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rewkoh/Desktop/Manuscripts/p53 2023/Nature FINAL Revision/SourceData/"/>
    </mc:Choice>
  </mc:AlternateContent>
  <xr:revisionPtr revIDLastSave="0" documentId="13_ncr:1_{5B37A13E-9AEF-8949-8D2A-F5791A2C2068}" xr6:coauthVersionLast="47" xr6:coauthVersionMax="47" xr10:uidLastSave="{00000000-0000-0000-0000-000000000000}"/>
  <bookViews>
    <workbookView xWindow="6380" yWindow="3300" windowWidth="26840" windowHeight="15940" xr2:uid="{47654265-198C-D04D-AEA7-E8FA1FB3E22C}"/>
  </bookViews>
  <sheets>
    <sheet name="(a) B6Multiome Motif Deviations" sheetId="1" r:id="rId1"/>
    <sheet name="(d-f) MDM2 Flow Cytometry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" i="3" l="1"/>
  <c r="F6" i="3"/>
  <c r="O5" i="3"/>
  <c r="F5" i="3"/>
  <c r="O4" i="3"/>
  <c r="F4" i="3"/>
  <c r="O3" i="3"/>
  <c r="F3" i="3"/>
  <c r="O2" i="3"/>
  <c r="F2" i="3"/>
</calcChain>
</file>

<file path=xl/sharedStrings.xml><?xml version="1.0" encoding="utf-8"?>
<sst xmlns="http://schemas.openxmlformats.org/spreadsheetml/2006/main" count="19897" uniqueCount="9967">
  <si>
    <t>Barcode</t>
  </si>
  <si>
    <t>UMAP_1</t>
  </si>
  <si>
    <t>UMAP_2</t>
  </si>
  <si>
    <t>scATAC.Cluster</t>
  </si>
  <si>
    <t>Trp53.63.73.Motif.Deviation</t>
  </si>
  <si>
    <t>Nfkb1.Motif.Deviation</t>
  </si>
  <si>
    <t>Nfkb2.Motif.Deviation</t>
  </si>
  <si>
    <t>Rela.Motif.Deviation</t>
  </si>
  <si>
    <t>Relb.Motif.Deviation</t>
  </si>
  <si>
    <t>Tead4.Motif.Deviation</t>
  </si>
  <si>
    <t>Ctcf.Motif.Deviation</t>
  </si>
  <si>
    <t>ACCTAAATCAAACCGT-1</t>
  </si>
  <si>
    <t>GGAACCACAGAAATGC-1</t>
  </si>
  <si>
    <t>CCCTCACCATGGTTAT-1</t>
  </si>
  <si>
    <t>2 Transitional</t>
  </si>
  <si>
    <t>AAAGGCTCAACTAGCC-1</t>
  </si>
  <si>
    <t>GCTGAGGAGTTGGCCA-1</t>
  </si>
  <si>
    <t>TCTCAAGCACTTACAG-1</t>
  </si>
  <si>
    <t>TGAGAACCACTTCACT-1</t>
  </si>
  <si>
    <t>TACAGCTAGGCGAATA-1</t>
  </si>
  <si>
    <t>GTCAATATCTTTGACT-1</t>
  </si>
  <si>
    <t>GCCCGTTGTTGCAATG-1</t>
  </si>
  <si>
    <t>1 mTEClo</t>
  </si>
  <si>
    <t>GGCTCAATCATTAGCA-1</t>
  </si>
  <si>
    <t>CCAAACTAGGCATTAC-1</t>
  </si>
  <si>
    <t>ATGGTTATCCTTAGTT-1</t>
  </si>
  <si>
    <t>AAGTAGCCACTTCATC-1</t>
  </si>
  <si>
    <t>CATTGTGCATTGCGAC-1</t>
  </si>
  <si>
    <t>TGCATTAAGCTAATCA-1</t>
  </si>
  <si>
    <t>CTGACATAGTTAGCTA-1</t>
  </si>
  <si>
    <t>AGACACGCAAAGCGCA-1</t>
  </si>
  <si>
    <t>ATTGCGCCAAACGGGC-1</t>
  </si>
  <si>
    <t>TCGGTAAGTTGGATCA-1</t>
  </si>
  <si>
    <t>CGAATATGTAACCTAG-1</t>
  </si>
  <si>
    <t>TCTATGTTCGTTAGTA-1</t>
  </si>
  <si>
    <t>ACGCAAGCACCTGCTC-1</t>
  </si>
  <si>
    <t>GGTCTTTGTCTAACAG-1</t>
  </si>
  <si>
    <t>GGAGCATAGAGCCGCT-1</t>
  </si>
  <si>
    <t>GTGCGCAGTGATGATT-1</t>
  </si>
  <si>
    <t>ACTTAGGGTGGACCTG-1</t>
  </si>
  <si>
    <t>TACGTTAAGGCGGGTA-1</t>
  </si>
  <si>
    <t>TTAGGAACAACAACAA-1</t>
  </si>
  <si>
    <t>TCTTGACGTTTGCAGA-1</t>
  </si>
  <si>
    <t>GGAACCACACTGGCCA-1</t>
  </si>
  <si>
    <t>CAGGACACACCACAAC-1</t>
  </si>
  <si>
    <t>GCTTAACAGCAGCTCA-1</t>
  </si>
  <si>
    <t>TACATCAAGGCCAATT-1</t>
  </si>
  <si>
    <t>AATTAGCGTTTAGCTC-1</t>
  </si>
  <si>
    <t>GATTACTCATCTAGCA-1</t>
  </si>
  <si>
    <t>GAACACAAGGCATTAC-1</t>
  </si>
  <si>
    <t>GCGATTTAGCATTAGC-1</t>
  </si>
  <si>
    <t>CGCATTTGTAAACAAG-1</t>
  </si>
  <si>
    <t>TCGTTAGCACAAACTT-1</t>
  </si>
  <si>
    <t>TTGATGTCATGTGGGA-1</t>
  </si>
  <si>
    <t>GCTCCTTAGCGCATTG-1</t>
  </si>
  <si>
    <t>TTGGGTTAGGCTAAGA-1</t>
  </si>
  <si>
    <t>AGCTAACTCTCCATAT-1</t>
  </si>
  <si>
    <t>CCAAATCAGACTTACA-1</t>
  </si>
  <si>
    <t>TATCACAAGTCCTTCA-1</t>
  </si>
  <si>
    <t>CAAGGGAGTGCTCCAC-1</t>
  </si>
  <si>
    <t>TACTTCGTCCCTCATA-1</t>
  </si>
  <si>
    <t>AATTGCCAGTGAACGA-1</t>
  </si>
  <si>
    <t>GAGTAACCAATTGCGC-1</t>
  </si>
  <si>
    <t>CATAGTCAGCATTAGC-1</t>
  </si>
  <si>
    <t>GCTTCGCGTTATGTGG-1</t>
  </si>
  <si>
    <t>CGACCTGCATGTTTGG-1</t>
  </si>
  <si>
    <t>CTGACCAAGCGAGGTG-1</t>
  </si>
  <si>
    <t>CCTGATGAGGAGGGTT-1</t>
  </si>
  <si>
    <t>ACACTTGCACAAAGCG-1</t>
  </si>
  <si>
    <t>ACAACAACATAGTCAT-1</t>
  </si>
  <si>
    <t>TCACCTCAGTCAATTG-1</t>
  </si>
  <si>
    <t>GGTACTTAGGGTGGAT-1</t>
  </si>
  <si>
    <t>ATGGTTATCCGTGACA-1</t>
  </si>
  <si>
    <t>ACAACAGAGCGTGCGT-1</t>
  </si>
  <si>
    <t>TCAAACCAGGTCAAAG-1</t>
  </si>
  <si>
    <t>CGCAATTAGTAAAGGT-1</t>
  </si>
  <si>
    <t>TTTCCTGAGCACGTTG-1</t>
  </si>
  <si>
    <t>TCGCATTGTGGTTAGC-1</t>
  </si>
  <si>
    <t>GTTGCTGAGCAGGTTT-1</t>
  </si>
  <si>
    <t>GCTAAGTTCCGCCAAA-1</t>
  </si>
  <si>
    <t>ACACCTTGTGGATGTC-1</t>
  </si>
  <si>
    <t>GGCTGAGAGTGAAGTG-1</t>
  </si>
  <si>
    <t>GTGCTTCTCCAGGTCA-1</t>
  </si>
  <si>
    <t>CTAACCTGTTTAGTCC-1</t>
  </si>
  <si>
    <t>TCCTGTTCAAGGGTTG-1</t>
  </si>
  <si>
    <t>AAAGGACGTGTGTGGT-1</t>
  </si>
  <si>
    <t>TTTATGGAGAAGCTAG-1</t>
  </si>
  <si>
    <t>GCATATATCATTACGA-1</t>
  </si>
  <si>
    <t>GTTAAGTGTCGCAAAC-1</t>
  </si>
  <si>
    <t>ATGGTCTAGCTAAAGG-1</t>
  </si>
  <si>
    <t>TGCTATGCATAGCAGG-1</t>
  </si>
  <si>
    <t>CCTAATAAGTAAACCC-1</t>
  </si>
  <si>
    <t>CGCTTGCGTTGAAGCC-1</t>
  </si>
  <si>
    <t>GCCTACTTCCGTCCAT-1</t>
  </si>
  <si>
    <t>ACGAACAAGGAATAAC-1</t>
  </si>
  <si>
    <t>TGAGCAAAGTAACCCG-1</t>
  </si>
  <si>
    <t>GGATTATGTCGCAAAC-1</t>
  </si>
  <si>
    <t>TTGCACACAGCATGGA-1</t>
  </si>
  <si>
    <t>TGAAGTGAGTTAGGCT-1</t>
  </si>
  <si>
    <t>ACCTGGTCAAGGCCAA-1</t>
  </si>
  <si>
    <t>GTGTAACTCCCATAAA-1</t>
  </si>
  <si>
    <t>CTCTCACAGGTTTACA-1</t>
  </si>
  <si>
    <t>CAAACATGTGAGCACT-1</t>
  </si>
  <si>
    <t>TCTCAAGCAACTAGGG-1</t>
  </si>
  <si>
    <t>GGTCATTAGCGGATAA-1</t>
  </si>
  <si>
    <t>GGCCGTTAGCAGGTGG-1</t>
  </si>
  <si>
    <t>AGAATCTGTGGTTATG-1</t>
  </si>
  <si>
    <t>GAGGACTAGGACACTT-1</t>
  </si>
  <si>
    <t>GTTAAGCTCTAGCGTG-1</t>
  </si>
  <si>
    <t>TTTGTGGCATAAGCAA-1</t>
  </si>
  <si>
    <t>CCAACCAAGCACAGGG-1</t>
  </si>
  <si>
    <t>GGATGGCCACCCACAG-1</t>
  </si>
  <si>
    <t>AGGTCTTAGGTTTGAC-1</t>
  </si>
  <si>
    <t>AATTGACGTCACAAAT-1</t>
  </si>
  <si>
    <t>CATTGTGCATGACTAT-1</t>
  </si>
  <si>
    <t>GCTGCAATCTAACCAA-1</t>
  </si>
  <si>
    <t>CCCAAACCAGGCTAGA-1</t>
  </si>
  <si>
    <t>CTAAGGTTCGGGATTT-1</t>
  </si>
  <si>
    <t>AAGCCTTAGTCGCTAG-1</t>
  </si>
  <si>
    <t>AAGACATAGCTAAGTC-1</t>
  </si>
  <si>
    <t>GATCAAGAGCTGTACG-1</t>
  </si>
  <si>
    <t>AAACGGATCTCCATGC-1</t>
  </si>
  <si>
    <t>GAGTTACTCCCTCAAC-1</t>
  </si>
  <si>
    <t>ATTTGCGCAATATAGG-1</t>
  </si>
  <si>
    <t>GTTCGCTTCCTTGCAC-1</t>
  </si>
  <si>
    <t>CCTAAGGTCCCTCAGT-1</t>
  </si>
  <si>
    <t>TCTCGCCCAGGCCAAA-1</t>
  </si>
  <si>
    <t>GATCAGTTCGATTTAG-1</t>
  </si>
  <si>
    <t>AAGCTAGAGTTCCCAC-1</t>
  </si>
  <si>
    <t>AAGTAGCCAGTTATGT-1</t>
  </si>
  <si>
    <t>CTGACATAGGGACCTC-1</t>
  </si>
  <si>
    <t>ACCCAGGGTGAGACTC-1</t>
  </si>
  <si>
    <t>GTTGCATAGGACCTTG-1</t>
  </si>
  <si>
    <t>GAGGTAGGTGTCCAAA-1</t>
  </si>
  <si>
    <t>GGCTATTAGGTGAAGC-1</t>
  </si>
  <si>
    <t>ACAGGAATCGGTTTGG-1</t>
  </si>
  <si>
    <t>AATGTCATCAGCTAAC-1</t>
  </si>
  <si>
    <t>CAAACCGTCCATTACT-1</t>
  </si>
  <si>
    <t>TGAGGCACACAACCTA-1</t>
  </si>
  <si>
    <t>CCTTATGTCTTGAGCG-1</t>
  </si>
  <si>
    <t>TGTTGCACATAAGGAC-1</t>
  </si>
  <si>
    <t>CGAGCTGGTTTAGTCC-1</t>
  </si>
  <si>
    <t>CCTTACTCAGGCTAAG-1</t>
  </si>
  <si>
    <t>CTAGGCGGTTCCAGGG-1</t>
  </si>
  <si>
    <t>GTCAATATCTAATCTC-1</t>
  </si>
  <si>
    <t>ACTTATGAGGTTACGT-1</t>
  </si>
  <si>
    <t>GGACCTCAGGCCCAGT-1</t>
  </si>
  <si>
    <t>ATTGAAGCATAGTCAT-1</t>
  </si>
  <si>
    <t>CAGGTTTAGCCTCTCG-1</t>
  </si>
  <si>
    <t>GATTTGCAGGCTAATC-1</t>
  </si>
  <si>
    <t>TACCGTTGTGATTTGG-1</t>
  </si>
  <si>
    <t>TTTGACTTCGAGGAAC-1</t>
  </si>
  <si>
    <t>TATTTGGAGCCTGAGC-1</t>
  </si>
  <si>
    <t>GCAATGTTCATTAGCA-1</t>
  </si>
  <si>
    <t>ACAGGTAAGCACAGGG-1</t>
  </si>
  <si>
    <t>ATCATGTCAGGAATCG-1</t>
  </si>
  <si>
    <t>ATTGACTCACAGACTC-1</t>
  </si>
  <si>
    <t>TCGTAATCAGTTTACG-1</t>
  </si>
  <si>
    <t>GGGCTAACAATTGAAG-1</t>
  </si>
  <si>
    <t>AACTCACAGGCACAGG-1</t>
  </si>
  <si>
    <t>TCAGGAGCAGTACCGT-1</t>
  </si>
  <si>
    <t>GTGCGCAGTGAGCACT-1</t>
  </si>
  <si>
    <t>TTCCTCAAGTAGGCGG-1</t>
  </si>
  <si>
    <t>GCTCCTTAGGATGATG-1</t>
  </si>
  <si>
    <t>CTTGAACAGGAACCAA-1</t>
  </si>
  <si>
    <t>CAAACACTCCGCCTAT-1</t>
  </si>
  <si>
    <t>TTTCACCCAGCACGAA-1</t>
  </si>
  <si>
    <t>ATCATCAAGTAAGGGC-1</t>
  </si>
  <si>
    <t>ATGGTCTAGCTGGCTA-1</t>
  </si>
  <si>
    <t>GGGTTTGTCCGCATGA-1</t>
  </si>
  <si>
    <t>CCGCTAGCAAACCCTA-1</t>
  </si>
  <si>
    <t>CTGGTCAAGGTTAGAG-1</t>
  </si>
  <si>
    <t>GTATTCAAGTTCCCAC-1</t>
  </si>
  <si>
    <t>AAGGTGCAGGTACCGC-1</t>
  </si>
  <si>
    <t>TTGTGCGAGGCGGGTA-1</t>
  </si>
  <si>
    <t>AAACGCGCACTAGGTC-1</t>
  </si>
  <si>
    <t>TGGACCGGTTTACCGT-1</t>
  </si>
  <si>
    <t>CTCCAACTCGCTAGAT-1</t>
  </si>
  <si>
    <t>TGCTAGCCACCACAAC-1</t>
  </si>
  <si>
    <t>ATTGAAGCAAACATAG-1</t>
  </si>
  <si>
    <t>AGGAAACGTTTGGCTT-1</t>
  </si>
  <si>
    <t>GGCGTTATCGCAAACT-1</t>
  </si>
  <si>
    <t>ACGGGAAGTGTTTGAG-1</t>
  </si>
  <si>
    <t>ACATCATCAATTGAAG-1</t>
  </si>
  <si>
    <t>CTCATTTAGTTGCGTG-1</t>
  </si>
  <si>
    <t>CGCATATAGCATTATG-1</t>
  </si>
  <si>
    <t>ACTATCCGTGGTTAGC-1</t>
  </si>
  <si>
    <t>GGAGGTTAGGGTCCAC-1</t>
  </si>
  <si>
    <t>GCAATGAAGGACCTTG-1</t>
  </si>
  <si>
    <t>GTACAATGTTACGCGG-1</t>
  </si>
  <si>
    <t>AGCCGGTTCCGCAAGC-1</t>
  </si>
  <si>
    <t>CTCTTGATCTTTAGGA-1</t>
  </si>
  <si>
    <t>CTGACATAGGACAATG-1</t>
  </si>
  <si>
    <t>ATGGCTAGTGTCCAAA-1</t>
  </si>
  <si>
    <t>AAGCTTGGTATACTGG-1</t>
  </si>
  <si>
    <t>GCGGAACCACTATGGC-1</t>
  </si>
  <si>
    <t>CCGTTTGGTGACATAT-1</t>
  </si>
  <si>
    <t>TTGGCTACAACACCTA-1</t>
  </si>
  <si>
    <t>CATCAATCATGTCAAT-1</t>
  </si>
  <si>
    <t>TGGCTTTGTTGGATCA-1</t>
  </si>
  <si>
    <t>CTCTAGCTCACGCGGT-1</t>
  </si>
  <si>
    <t>TGAGCTTAGGCTACAT-1</t>
  </si>
  <si>
    <t>GCACGCTAGTCATCCC-1</t>
  </si>
  <si>
    <t>CCCAACCGTTGCGCGA-1</t>
  </si>
  <si>
    <t>GAGGAGGCACTATGGC-1</t>
  </si>
  <si>
    <t>CCTAATAAGCAACATC-1</t>
  </si>
  <si>
    <t>TCGGTAAGTGCATTAG-1</t>
  </si>
  <si>
    <t>GCTTGACCACAGAACG-1</t>
  </si>
  <si>
    <t>TCGTAATCAGGAACAT-1</t>
  </si>
  <si>
    <t>GCCAATAGTTAGAGGG-1</t>
  </si>
  <si>
    <t>GTTACGCCAACGTGCT-1</t>
  </si>
  <si>
    <t>CCTGAATAGCTTACTT-1</t>
  </si>
  <si>
    <t>TCTAATCTCCTGTTCA-1</t>
  </si>
  <si>
    <t>TGTTCCTCACAATGTT-1</t>
  </si>
  <si>
    <t>GGCTCACAGCTTATGA-1</t>
  </si>
  <si>
    <t>GTACGTAGTTTCCGGC-1</t>
  </si>
  <si>
    <t>CTGTACCTCGAGCAAA-1</t>
  </si>
  <si>
    <t>AATGAAGGTTAACGGC-1</t>
  </si>
  <si>
    <t>TCTCCTCGTTCCGCAC-1</t>
  </si>
  <si>
    <t>GTACTTCGTAATAGCT-1</t>
  </si>
  <si>
    <t>ACGATTCAGCAATAGG-1</t>
  </si>
  <si>
    <t>GCGCTTGCAGCATGAG-1</t>
  </si>
  <si>
    <t>TCTAGCGAGAGGAGGA-1</t>
  </si>
  <si>
    <t>TAGAGCCGTGCCGCAA-1</t>
  </si>
  <si>
    <t>TGTATCGCACGTAATT-1</t>
  </si>
  <si>
    <t>TCTTAGTTCAGCCAAT-1</t>
  </si>
  <si>
    <t>AGCTAACTCGGTCAAT-1</t>
  </si>
  <si>
    <t>GGTAGGAGTTACATCC-1</t>
  </si>
  <si>
    <t>TTATTGCTCATCCACC-1</t>
  </si>
  <si>
    <t>CCATAATCACATAGCC-1</t>
  </si>
  <si>
    <t>CTATTGAAGGTTACGT-1</t>
  </si>
  <si>
    <t>GGATGGCCAAAGCTAA-1</t>
  </si>
  <si>
    <t>CCATAGCCACAATACT-1</t>
  </si>
  <si>
    <t>CGGTTTGAGCCGCAAC-1</t>
  </si>
  <si>
    <t>CTCCGGACAGGTTATT-1</t>
  </si>
  <si>
    <t>TACGGATTCCTTAGTT-1</t>
  </si>
  <si>
    <t>ACATCAATCTTTGACT-1</t>
  </si>
  <si>
    <t>CTAAATGTCCCTCATA-1</t>
  </si>
  <si>
    <t>TGATTGCAGCACGATT-1</t>
  </si>
  <si>
    <t>TTACGTTTCCCTGGAA-1</t>
  </si>
  <si>
    <t>TGGCCTTTCACTTCAT-1</t>
  </si>
  <si>
    <t>GTATGTTCAACTCGCG-1</t>
  </si>
  <si>
    <t>AAATGCCTCGCTATAA-1</t>
  </si>
  <si>
    <t>CATCGCTTCAATCTCT-1</t>
  </si>
  <si>
    <t>GCCTTAGAGGTCGATT-1</t>
  </si>
  <si>
    <t>GTTACAGGTTAGCGTA-1</t>
  </si>
  <si>
    <t>GTCGAGGAGGTAGCTT-1</t>
  </si>
  <si>
    <t>GCTCCTTAGGCTACAT-1</t>
  </si>
  <si>
    <t>TCACTGACACAACAGG-1</t>
  </si>
  <si>
    <t>GAGCGAAGTGCATTAG-1</t>
  </si>
  <si>
    <t>GTAATAGCACACAATT-1</t>
  </si>
  <si>
    <t>GCGATTTAGTAAGTCC-1</t>
  </si>
  <si>
    <t>CATTCATTCTCAATGA-1</t>
  </si>
  <si>
    <t>GGCTAGACATCCTAGA-1</t>
  </si>
  <si>
    <t>ATTGCACAGGATTTGC-1</t>
  </si>
  <si>
    <t>TTTGTGGCAGGATGGC-1</t>
  </si>
  <si>
    <t>TTTGTGTTCTCGCCTG-1</t>
  </si>
  <si>
    <t>TCATGAGGTCCTAATC-1</t>
  </si>
  <si>
    <t>AGTAAACAGGTTACAC-1</t>
  </si>
  <si>
    <t>CGTTGCGCATAATGTC-1</t>
  </si>
  <si>
    <t>GGATGTAAGCTGTACG-1</t>
  </si>
  <si>
    <t>TTCAACCGTGCTCCAC-1</t>
  </si>
  <si>
    <t>CTCGCTCCAATTGAGA-1</t>
  </si>
  <si>
    <t>CTCGCTCCAGTTATCG-1</t>
  </si>
  <si>
    <t>AAAGCACCATCATGGC-1</t>
  </si>
  <si>
    <t>TGGGCATGTCACAGCG-1</t>
  </si>
  <si>
    <t>CTTGGACCAGCAACCT-1</t>
  </si>
  <si>
    <t>GAAGGCCCATAATTGC-1</t>
  </si>
  <si>
    <t>GCTTACCTCATGCATA-1</t>
  </si>
  <si>
    <t>TACCGAAGTTTGGGCG-1</t>
  </si>
  <si>
    <t>CATAGGCGTATTCGTC-1</t>
  </si>
  <si>
    <t>GGCTAGTGTTCATTTG-1</t>
  </si>
  <si>
    <t>TCCGGAATCTTGCTAT-1</t>
  </si>
  <si>
    <t>GCCTTTATCACAGCGC-1</t>
  </si>
  <si>
    <t>GATCGATTCTGCAAGT-1</t>
  </si>
  <si>
    <t>ATCAATCCACCTGGTG-1</t>
  </si>
  <si>
    <t>TTCTTAGGTTTGGGTA-1</t>
  </si>
  <si>
    <t>AAATCCGGTCATTACC-1</t>
  </si>
  <si>
    <t>GAAGTAAGTGACCTGG-1</t>
  </si>
  <si>
    <t>CTTACCGGTACCTTAC-1</t>
  </si>
  <si>
    <t>TCTCGCCCACTAAATC-1</t>
  </si>
  <si>
    <t>AGAATCTGTGTTGTGA-1</t>
  </si>
  <si>
    <t>GAGCGATAGGACTTAC-1</t>
  </si>
  <si>
    <t>GTTCGCGCATTAAGTC-1</t>
  </si>
  <si>
    <t>CGTCAATAGGTCCGTA-1</t>
  </si>
  <si>
    <t>GTCATTAAGGCATTGT-1</t>
  </si>
  <si>
    <t>GCTAGCGGTGTCCTGC-1</t>
  </si>
  <si>
    <t>GGCGCTAGTCCTTTAA-1</t>
  </si>
  <si>
    <t>TATCCAGCAGCCAGAA-1</t>
  </si>
  <si>
    <t>TGCACCTTCTTGTTCG-1</t>
  </si>
  <si>
    <t>GTGCTTCTCACAGGAA-1</t>
  </si>
  <si>
    <t>TGGGCCTAGATTGAGG-1</t>
  </si>
  <si>
    <t>TGGACGGAGAGCCGCT-1</t>
  </si>
  <si>
    <t>GGGATTAAGCAACATC-1</t>
  </si>
  <si>
    <t>CTCGTTATCGGTTACG-1</t>
  </si>
  <si>
    <t>CGCGGATTCATTAGCA-1</t>
  </si>
  <si>
    <t>TGGACGGAGGTGAAAT-1</t>
  </si>
  <si>
    <t>CGATTGAGTTATGTGG-1</t>
  </si>
  <si>
    <t>GCGTTTCTCGCAACAT-1</t>
  </si>
  <si>
    <t>GGAAGTATCACTCAAA-1</t>
  </si>
  <si>
    <t>TACCTGCTCCGGTATG-1</t>
  </si>
  <si>
    <t>GAGTATCTCCCGTTGT-1</t>
  </si>
  <si>
    <t>TGTTCATTCATGCTCC-1</t>
  </si>
  <si>
    <t>TGCAGGCTCCTCATCA-1</t>
  </si>
  <si>
    <t>TCCAGGTCAGTTATGT-1</t>
  </si>
  <si>
    <t>CTGGTAAGTTGGTTAG-1</t>
  </si>
  <si>
    <t>AGTAATGCATGTTGCA-1</t>
  </si>
  <si>
    <t>TTTCGTCCACGTAATT-1</t>
  </si>
  <si>
    <t>CGTGTGTCACGGTTTA-1</t>
  </si>
  <si>
    <t>ACCTAAGGTACTGATG-1</t>
  </si>
  <si>
    <t>CTTAACAAGAGGAGGA-1</t>
  </si>
  <si>
    <t>ACATTGCAGCGAGTAA-1</t>
  </si>
  <si>
    <t>CACATACAGCCTGACA-1</t>
  </si>
  <si>
    <t>GCCTACTTCCAAACAC-1</t>
  </si>
  <si>
    <t>AGTCCTTGTATTTGGG-1</t>
  </si>
  <si>
    <t>GTCATCACAATAGTCT-1</t>
  </si>
  <si>
    <t>TTTGTCCCAGTCTATG-1</t>
  </si>
  <si>
    <t>AGATGCTTCGGTCAGC-1</t>
  </si>
  <si>
    <t>GGTTGACGTTCCGGCT-1</t>
  </si>
  <si>
    <t>GTATCGCCATTAAGCT-1</t>
  </si>
  <si>
    <t>GCTGCAATCTTGCAGG-1</t>
  </si>
  <si>
    <t>AAGGTGCAGGCGCTAC-1</t>
  </si>
  <si>
    <t>AGCTATATCATGGTTA-1</t>
  </si>
  <si>
    <t>GGCGCTAGTTAGGCTA-1</t>
  </si>
  <si>
    <t>GGTTCTTGTCATCAAG-1</t>
  </si>
  <si>
    <t>CTAATCGCACCAAAGG-1</t>
  </si>
  <si>
    <t>TTTCGTCCAATTGCGC-1</t>
  </si>
  <si>
    <t>GCTGTGATCATTACGA-1</t>
  </si>
  <si>
    <t>TAGCGCGGTAGGTTTG-1</t>
  </si>
  <si>
    <t>AACGACAAGTGACCTG-1</t>
  </si>
  <si>
    <t>AGGTTTGGTCAAGTGC-1</t>
  </si>
  <si>
    <t>GAGGTACAGACTCGCA-1</t>
  </si>
  <si>
    <t>CCTGGATCAGGCTAGA-1</t>
  </si>
  <si>
    <t>GAGCCACTCGGGACCT-1</t>
  </si>
  <si>
    <t>CTTCAGGAGATAGACG-1</t>
  </si>
  <si>
    <t>CGCTAATAGCCTCTGT-1</t>
  </si>
  <si>
    <t>CAACTAATCGCTAGAT-1</t>
  </si>
  <si>
    <t>TCACCTGGTTAGTACG-1</t>
  </si>
  <si>
    <t>TAACCGGTCTTGCAAA-1</t>
  </si>
  <si>
    <t>TACCGCAAGGAGGTTA-1</t>
  </si>
  <si>
    <t>ACACCTTGTTAGTGAT-1</t>
  </si>
  <si>
    <t>AGTTGCGTCATTATGG-1</t>
  </si>
  <si>
    <t>GGATAACCAGCTTAAT-1</t>
  </si>
  <si>
    <t>AGGTCTTAGTAGCGGG-1</t>
  </si>
  <si>
    <t>TAGGAACCAGCATGTC-1</t>
  </si>
  <si>
    <t>GGCCTTAAGGCGGGTA-1</t>
  </si>
  <si>
    <t>CCGCAAATCATCAGTA-1</t>
  </si>
  <si>
    <t>ACGGTTTAGGTAAGGC-1</t>
  </si>
  <si>
    <t>AGTGCACGTTCCGGCT-1</t>
  </si>
  <si>
    <t>TTTGACCGTTTCGCGC-1</t>
  </si>
  <si>
    <t>CATCCTCAGGTGTCCA-1</t>
  </si>
  <si>
    <t>TGCTTCATCCTAACGG-1</t>
  </si>
  <si>
    <t>TAGCCTGAGTTCCTGC-1</t>
  </si>
  <si>
    <t>GCCTCAAAGTAACGAG-1</t>
  </si>
  <si>
    <t>TTGGAGGCAAGACTCC-1</t>
  </si>
  <si>
    <t>TCGGTTACAGGTATTT-1</t>
  </si>
  <si>
    <t>TTCCTTCTCCGGTTAG-1</t>
  </si>
  <si>
    <t>GGGCGAATCGAAGTGA-1</t>
  </si>
  <si>
    <t>GGTTGCTCATGAAATG-1</t>
  </si>
  <si>
    <t>TCCAGGTCAAGCTTAT-1</t>
  </si>
  <si>
    <t>GTTAAACGTAATGACT-1</t>
  </si>
  <si>
    <t>CCCAACCGTATTCGTC-1</t>
  </si>
  <si>
    <t>AAGCTATGTTATGTGG-1</t>
  </si>
  <si>
    <t>ATTACGTCACTAGCGT-1</t>
  </si>
  <si>
    <t>CCGTTATGTAACGGGA-1</t>
  </si>
  <si>
    <t>CGATTTGCACCCACCT-1</t>
  </si>
  <si>
    <t>AAGACATAGCGAGTAA-1</t>
  </si>
  <si>
    <t>GTTTGTTTCGAGGAGT-1</t>
  </si>
  <si>
    <t>CTTGTTCCACAGGAAT-1</t>
  </si>
  <si>
    <t>GTGGCTTCACTTCATC-1</t>
  </si>
  <si>
    <t>GGCCTCTGTGCTAGAC-1</t>
  </si>
  <si>
    <t>TAATCCGCAATCGCAC-1</t>
  </si>
  <si>
    <t>TCGCTAACACCTGCCT-1</t>
  </si>
  <si>
    <t>CTAGTAGGTTGAGCCG-1</t>
  </si>
  <si>
    <t>ACAACAGAGTTGTCAA-1</t>
  </si>
  <si>
    <t>GTTACGTAGTCATCCC-1</t>
  </si>
  <si>
    <t>CTTGTCCAGAGGGACT-1</t>
  </si>
  <si>
    <t>GCACTAAGTGGGAACA-1</t>
  </si>
  <si>
    <t>TGAGGGCCAAGGAATC-1</t>
  </si>
  <si>
    <t>CCCGTAAAGTAACTCA-1</t>
  </si>
  <si>
    <t>ACTTAGTCACAGCCAT-1</t>
  </si>
  <si>
    <t>GCAGGTTGTAACCACA-1</t>
  </si>
  <si>
    <t>CTTGTTCCATTAAGTC-1</t>
  </si>
  <si>
    <t>ACAGTATGTGAAGCCT-1</t>
  </si>
  <si>
    <t>GGCTATGTCGTTTCGC-1</t>
  </si>
  <si>
    <t>CTATGATCAATAAGCA-1</t>
  </si>
  <si>
    <t>GAACCGCTCGCTATAA-1</t>
  </si>
  <si>
    <t>ACTAACCAGCATCCAG-1</t>
  </si>
  <si>
    <t>TTTACGAAGCTCCTTA-1</t>
  </si>
  <si>
    <t>CCACTTGGTTGCTGGG-1</t>
  </si>
  <si>
    <t>AGTGCCGGTTCACTGT-1</t>
  </si>
  <si>
    <t>AATGCAACATTGCGGT-1</t>
  </si>
  <si>
    <t>TGTATCGCATCATGGC-1</t>
  </si>
  <si>
    <t>GGTGAGGTCCTGGTGA-1</t>
  </si>
  <si>
    <t>GTTTCAGCAGGTTCAC-1</t>
  </si>
  <si>
    <t>TTGACATCATGTCAAT-1</t>
  </si>
  <si>
    <t>ACCGAAGCAGCAACCT-1</t>
  </si>
  <si>
    <t>TTGGATATCAAAGGCA-1</t>
  </si>
  <si>
    <t>CTGCTATGTTCATTTG-1</t>
  </si>
  <si>
    <t>GTAGTTATCAGGATGA-1</t>
  </si>
  <si>
    <t>CGCTAACCAAGGTAAC-1</t>
  </si>
  <si>
    <t>CAACTAGGTATACTGG-1</t>
  </si>
  <si>
    <t>CGTAGCGGTTGCGGAT-1</t>
  </si>
  <si>
    <t>CCTGATGAGTTGTCCC-1</t>
  </si>
  <si>
    <t>CACTAAGGTCCGTAGG-1</t>
  </si>
  <si>
    <t>CGTCCTAGTTCATCTA-1</t>
  </si>
  <si>
    <t>ACCTGTTGTCATTACC-1</t>
  </si>
  <si>
    <t>TCAAGGAAGGCCAATT-1</t>
  </si>
  <si>
    <t>GTCATTAAGTATCGCG-1</t>
  </si>
  <si>
    <t>CAAGCTAGTACAATGT-1</t>
  </si>
  <si>
    <t>GCCTGACAGACTTACA-1</t>
  </si>
  <si>
    <t>AACCTAATCTAAGGAG-1</t>
  </si>
  <si>
    <t>GCCAACATCACAAGCT-1</t>
  </si>
  <si>
    <t>ACTATCCGTTTAAAGC-1</t>
  </si>
  <si>
    <t>AAGCTAGAGGAGCACG-1</t>
  </si>
  <si>
    <t>CCGCTAGCACGGTTTA-1</t>
  </si>
  <si>
    <t>CTGCTATGTGGTTAGC-1</t>
  </si>
  <si>
    <t>TGTGGAGCAACTAACT-1</t>
  </si>
  <si>
    <t>AGTAAACAGGAACCAA-1</t>
  </si>
  <si>
    <t>AATCCGTAGCCTGAGC-1</t>
  </si>
  <si>
    <t>CCAAGTTAGAACAAGT-1</t>
  </si>
  <si>
    <t>AATCCCTGTTGTAAAC-1</t>
  </si>
  <si>
    <t>GGATGGCCAGGACCTT-1</t>
  </si>
  <si>
    <t>TTCAACCGTGATCAGC-1</t>
  </si>
  <si>
    <t>GGATATTGTATGGTGC-1</t>
  </si>
  <si>
    <t>CCTAAAGGTTGTGATG-1</t>
  </si>
  <si>
    <t>GTTCTCATCCGCTAGA-1</t>
  </si>
  <si>
    <t>ACTCACCTCACCATTT-1</t>
  </si>
  <si>
    <t>TCCTTAGTCCGGTTAG-1</t>
  </si>
  <si>
    <t>GTTAGACTCTCGCCTG-1</t>
  </si>
  <si>
    <t>TGCTAGCCAAGCCACT-1</t>
  </si>
  <si>
    <t>CCTGAATAGACAAGTG-1</t>
  </si>
  <si>
    <t>CGAAGCGAGCGAAGTA-1</t>
  </si>
  <si>
    <t>CCTTTAGTCATTACTC-1</t>
  </si>
  <si>
    <t>GAAGGCTAGGTTTACA-1</t>
  </si>
  <si>
    <t>TATCACAAGCCTGATG-1</t>
  </si>
  <si>
    <t>GGTCTTGAGGCAAGTA-1</t>
  </si>
  <si>
    <t>ACGTTGTAGCCTCTGT-1</t>
  </si>
  <si>
    <t>ACCAGGCTCGTTACAA-1</t>
  </si>
  <si>
    <t>GACACCGGTTTGGCTT-1</t>
  </si>
  <si>
    <t>CTTACCGGTTAGCAGC-1</t>
  </si>
  <si>
    <t>GCGTTTCTCGGGCCAT-1</t>
  </si>
  <si>
    <t>ACTCACTGTGTGCAAC-1</t>
  </si>
  <si>
    <t>TCCATAAAGGTGTTAC-1</t>
  </si>
  <si>
    <t>AATAGAGGTGATGATT-1</t>
  </si>
  <si>
    <t>GAACCTTAGGACCTTG-1</t>
  </si>
  <si>
    <t>CTTATTGGTAATCGTG-1</t>
  </si>
  <si>
    <t>AGGATGTCAAACTAAG-1</t>
  </si>
  <si>
    <t>TTAAAGGCAACTAACT-1</t>
  </si>
  <si>
    <t>GGTTCTTGTGACCTGG-1</t>
  </si>
  <si>
    <t>GTCCTCCCATGTCAAT-1</t>
  </si>
  <si>
    <t>TTAGGATGTTTCGCGC-1</t>
  </si>
  <si>
    <t>AGTAACCTCCGTAAAC-1</t>
  </si>
  <si>
    <t>ACACTTGCAAGCTTAT-1</t>
  </si>
  <si>
    <t>CCTCCTGAGGTCCTGA-1</t>
  </si>
  <si>
    <t>TGGCGGTTCATTGTTC-1</t>
  </si>
  <si>
    <t>AGGAAACGTACCCACC-1</t>
  </si>
  <si>
    <t>GATTAGCTCGGTACGC-1</t>
  </si>
  <si>
    <t>TCACCTCAGTCTCACC-1</t>
  </si>
  <si>
    <t>CTTGCTCAGAGGGACT-1</t>
  </si>
  <si>
    <t>CCGCAAATCCTGGTGA-1</t>
  </si>
  <si>
    <t>GTCATTAAGTAAGGGC-1</t>
  </si>
  <si>
    <t>TGATGAACATGATTGT-1</t>
  </si>
  <si>
    <t>GCAGCAACAGCTTACA-1</t>
  </si>
  <si>
    <t>AGGCGGATCATAGCCG-1</t>
  </si>
  <si>
    <t>CCTAAGTAGGGTGGAT-1</t>
  </si>
  <si>
    <t>GGCATTAGTTTCCGGC-1</t>
  </si>
  <si>
    <t>CTCTATGTCACGCCAA-1</t>
  </si>
  <si>
    <t>TATCCGGAGCATGTCG-1</t>
  </si>
  <si>
    <t>CATCATGCATCCATCT-1</t>
  </si>
  <si>
    <t>GCTGCAATCATCCTAT-1</t>
  </si>
  <si>
    <t>TATTAGCCATCCAGGT-1</t>
  </si>
  <si>
    <t>AGTTGCAGTTAAGCCA-1</t>
  </si>
  <si>
    <t>CTTAAGGGTCACCTAT-1</t>
  </si>
  <si>
    <t>TTCGGTACAATGAATG-1</t>
  </si>
  <si>
    <t>GAACCGCTCGCTAGCA-1</t>
  </si>
  <si>
    <t>CCTAATAAGGCTTAAC-1</t>
  </si>
  <si>
    <t>GCTATCCTCATGGCTG-1</t>
  </si>
  <si>
    <t>TGGCCTGCAATCCCTT-1</t>
  </si>
  <si>
    <t>GGTGAGCCACATACTG-1</t>
  </si>
  <si>
    <t>TGATCACAGTAGCGCC-1</t>
  </si>
  <si>
    <t>ACAGTATGTCAAAGGG-1</t>
  </si>
  <si>
    <t>TAAGGCTTCCGCAAGC-1</t>
  </si>
  <si>
    <t>GGAACTAAGTAGCGGG-1</t>
  </si>
  <si>
    <t>GCACCTAAGGCTGGCT-1</t>
  </si>
  <si>
    <t>TCACCTGGTTACCGGG-1</t>
  </si>
  <si>
    <t>ATTCAACCATGACTAT-1</t>
  </si>
  <si>
    <t>TAGGGTTTCCTCATGC-1</t>
  </si>
  <si>
    <t>ATTCAACCACATACTG-1</t>
  </si>
  <si>
    <t>GGGCAATAGCCTGTGA-1</t>
  </si>
  <si>
    <t>GGAGTCTGTTAATGAC-1</t>
  </si>
  <si>
    <t>TGGATTCAGCAAGACA-1</t>
  </si>
  <si>
    <t>TCGCATTGTGTCACGG-1</t>
  </si>
  <si>
    <t>AACAAAGGTGTTGCTT-1</t>
  </si>
  <si>
    <t>GTAGGTGCAGGAACCA-1</t>
  </si>
  <si>
    <t>TGCTTCCAGAGGAAGG-1</t>
  </si>
  <si>
    <t>TATGGTCAGCGGGCAA-1</t>
  </si>
  <si>
    <t>TATTCGTTCCCGTTTA-1</t>
  </si>
  <si>
    <t>CTGTTGGAGGGCTTTG-1</t>
  </si>
  <si>
    <t>GACACCGGTTCACTGT-1</t>
  </si>
  <si>
    <t>GCTTTGTGTTACATCC-1</t>
  </si>
  <si>
    <t>TTATCCGTCGCGCTAA-1</t>
  </si>
  <si>
    <t>GGCAGGATCACTTTAC-1</t>
  </si>
  <si>
    <t>TAATCACCAGAATGAC-1</t>
  </si>
  <si>
    <t>CCCTGGACACGGTTTA-1</t>
  </si>
  <si>
    <t>CCTCCTCTCCTAAGTA-1</t>
  </si>
  <si>
    <t>TTCAGCACATAAAGCA-1</t>
  </si>
  <si>
    <t>AAATCCGGTCCGCTGT-1</t>
  </si>
  <si>
    <t>TATGACTCAAGGAATC-1</t>
  </si>
  <si>
    <t>AGTGTTTCAAGGACCA-1</t>
  </si>
  <si>
    <t>GTATCGCCAACTAGAA-1</t>
  </si>
  <si>
    <t>TGGTTGAGTTCAAGCA-1</t>
  </si>
  <si>
    <t>GGCTATGTCTACCTGC-1</t>
  </si>
  <si>
    <t>CAGGTTTAGCTGGACC-1</t>
  </si>
  <si>
    <t>TCACTGACATAGACCC-1</t>
  </si>
  <si>
    <t>TTGTTGTTCTCCTCTT-1</t>
  </si>
  <si>
    <t>GGATGGCCAATTGCGC-1</t>
  </si>
  <si>
    <t>GCTTGTTGTGCCGCAA-1</t>
  </si>
  <si>
    <t>GTCCATTGTCAGGCAT-1</t>
  </si>
  <si>
    <t>AAGCTAGAGGTCCAAT-1</t>
  </si>
  <si>
    <t>CTTTGGGAGTTTCCGC-1</t>
  </si>
  <si>
    <t>TATGAAGCAGCTTAAT-1</t>
  </si>
  <si>
    <t>CTTGCGCGTGAGGTGA-1</t>
  </si>
  <si>
    <t>CCCTCACCAACTAGCC-1</t>
  </si>
  <si>
    <t>AATTGGACAATTATGC-1</t>
  </si>
  <si>
    <t>GGCCAACTCCTTAGGG-1</t>
  </si>
  <si>
    <t>TAGCGGACAATTTAGC-1</t>
  </si>
  <si>
    <t>GTGTCCAAGAGAGGAG-1</t>
  </si>
  <si>
    <t>TGAGGGCCAACGTGCT-1</t>
  </si>
  <si>
    <t>GACGCCTAGCAAGGTA-1</t>
  </si>
  <si>
    <t>CTAAGTCAGGCCTAAT-1</t>
  </si>
  <si>
    <t>AGGTCATTCGATATTG-1</t>
  </si>
  <si>
    <t>AATTAGGCAACTGGCT-1</t>
  </si>
  <si>
    <t>GCGTGCTAGCTTAGCG-1</t>
  </si>
  <si>
    <t>CCGGTTAAGTTAGAGG-1</t>
  </si>
  <si>
    <t>CCCAGTTTCTTTGACT-1</t>
  </si>
  <si>
    <t>CAAGTAACAAACCCTA-1</t>
  </si>
  <si>
    <t>CAGGTCCAGATAACCC-1</t>
  </si>
  <si>
    <t>AAGGTATAGCGCTCAA-1</t>
  </si>
  <si>
    <t>CTTGCAACACCAACCG-1</t>
  </si>
  <si>
    <t>ACTTGAATCAACCAAC-1</t>
  </si>
  <si>
    <t>ATTAGCTCAAGGAATC-1</t>
  </si>
  <si>
    <t>TATGTGATCCATAAGC-1</t>
  </si>
  <si>
    <t>TACCTTTAGTAAACCC-1</t>
  </si>
  <si>
    <t>GCGTGCTAGTAGCGGG-1</t>
  </si>
  <si>
    <t>TCACCGGCAATAGTCT-1</t>
  </si>
  <si>
    <t>AATTGCTCAAGGGTTG-1</t>
  </si>
  <si>
    <t>TTTGAGTCACCTAAGC-1</t>
  </si>
  <si>
    <t>AACAGGATCCAATTAG-1</t>
  </si>
  <si>
    <t>CGGATTAGTGAGACTC-1</t>
  </si>
  <si>
    <t>AAACATGCAACTCGCG-1</t>
  </si>
  <si>
    <t>GGTCAAGCAATTAGCT-1</t>
  </si>
  <si>
    <t>GAGCTTGTCCTGTTCA-1</t>
  </si>
  <si>
    <t>CCGCAAGGTCACCTAT-1</t>
  </si>
  <si>
    <t>GATGCATTCTTTGACT-1</t>
  </si>
  <si>
    <t>CATGCGCAGGAACCGG-1</t>
  </si>
  <si>
    <t>TAGCATATCGTTAGTA-1</t>
  </si>
  <si>
    <t>TCAGGTTAGTCACGAT-1</t>
  </si>
  <si>
    <t>CCTTTAGTCCGTTAAA-1</t>
  </si>
  <si>
    <t>GTTACGTAGCTGTAAC-1</t>
  </si>
  <si>
    <t>ATTTGTGAGGACCTGC-1</t>
  </si>
  <si>
    <t>GACAATACAACTAGCC-1</t>
  </si>
  <si>
    <t>ATGTCATCAGTCTAGC-1</t>
  </si>
  <si>
    <t>CGGTAACGTAAGCACC-1</t>
  </si>
  <si>
    <t>CCTTGTTCAGTAGGAT-1</t>
  </si>
  <si>
    <t>CTAGTAATCACATTGA-1</t>
  </si>
  <si>
    <t>CTCGACAAGCATGCAT-1</t>
  </si>
  <si>
    <t>ACTATCCGTTTGGGCG-1</t>
  </si>
  <si>
    <t>TAGCTTGCAGCCAGAA-1</t>
  </si>
  <si>
    <t>GGTCAAGCAACTAGGG-1</t>
  </si>
  <si>
    <t>TGCTTCATCCCGTTTA-1</t>
  </si>
  <si>
    <t>TCGGTAAGTGTCCAGG-1</t>
  </si>
  <si>
    <t>GTGCAAGCAGGACCTT-1</t>
  </si>
  <si>
    <t>GTCCTCAGTGAATCGC-1</t>
  </si>
  <si>
    <t>CAAGTAACATAAACCT-1</t>
  </si>
  <si>
    <t>AGGCAATCAAGACTCC-1</t>
  </si>
  <si>
    <t>GATTGGCGTGGGTACT-1</t>
  </si>
  <si>
    <t>GGCCAACTCGTTACAA-1</t>
  </si>
  <si>
    <t>TACCTGCTCAAGGACA-1</t>
  </si>
  <si>
    <t>TTCCTTCTCGCCTGTT-1</t>
  </si>
  <si>
    <t>TCTAATCTCTAGCGAT-1</t>
  </si>
  <si>
    <t>GTCCTCAGTATTGTCC-1</t>
  </si>
  <si>
    <t>CATTATGAGGCTGTGC-1</t>
  </si>
  <si>
    <t>CAGGCTGGTGTGTCCC-1</t>
  </si>
  <si>
    <t>GAGCATGCACAGACTC-1</t>
  </si>
  <si>
    <t>TTAGGCTAGTGAACAG-1</t>
  </si>
  <si>
    <t>CCCGTAAAGGCGGGTA-1</t>
  </si>
  <si>
    <t>TTACAGCAGGGTCTAT-1</t>
  </si>
  <si>
    <t>CTTCACTCAGGTCCTG-1</t>
  </si>
  <si>
    <t>AATCATCCAGCTCATA-1</t>
  </si>
  <si>
    <t>AGGGTTGCAACCCTAA-1</t>
  </si>
  <si>
    <t>CATAAGCTCAGTGAAG-1</t>
  </si>
  <si>
    <t>CTACCTCAGGTCCAAT-1</t>
  </si>
  <si>
    <t>CTATTACTCCGGTTGA-1</t>
  </si>
  <si>
    <t>TGCAATATCCGGGACT-1</t>
  </si>
  <si>
    <t>GTGCCTTTCCATAATG-1</t>
  </si>
  <si>
    <t>ACACTAGGTCTATCGT-1</t>
  </si>
  <si>
    <t>GCGAAGTAGCGGTTAT-1</t>
  </si>
  <si>
    <t>TGAGAACCAATTTAGC-1</t>
  </si>
  <si>
    <t>CTAATGTCAGGAACCA-1</t>
  </si>
  <si>
    <t>TGCTAACAGATTGAGG-1</t>
  </si>
  <si>
    <t>GGGCATGAGTTTGGTA-1</t>
  </si>
  <si>
    <t>CATAACGGTCATGCAA-1</t>
  </si>
  <si>
    <t>AAGACATAGGCTAAGA-1</t>
  </si>
  <si>
    <t>CCGGTTAAGTATCGCG-1</t>
  </si>
  <si>
    <t>GTTTGTTTCGACAAAG-1</t>
  </si>
  <si>
    <t>TTTAAGCCAGCATGAG-1</t>
  </si>
  <si>
    <t>TTTCCGGGTTACTTGC-1</t>
  </si>
  <si>
    <t>ATGTTGTCACTAGCGT-1</t>
  </si>
  <si>
    <t>GTTTCTAGTGAGCAAG-1</t>
  </si>
  <si>
    <t>TCTTAGTTCTATTGTC-1</t>
  </si>
  <si>
    <t>AGAACCGCAGTAATAG-1</t>
  </si>
  <si>
    <t>GATTTGCAGCTTGCTC-1</t>
  </si>
  <si>
    <t>GCTCCTTAGTCTTGAA-1</t>
  </si>
  <si>
    <t>CATGGATTCTAGCGTG-1</t>
  </si>
  <si>
    <t>GATTAAGCAAGCCACT-1</t>
  </si>
  <si>
    <t>ATCAATCCAGCAACCT-1</t>
  </si>
  <si>
    <t>CTTAAGATCAGGAAGC-1</t>
  </si>
  <si>
    <t>AACCTTAAGACTTACA-1</t>
  </si>
  <si>
    <t>TACGGTTAGCTTCCCG-1</t>
  </si>
  <si>
    <t>CCGCCAACATCGTTCT-1</t>
  </si>
  <si>
    <t>TTGATGTCAGCAAGGC-1</t>
  </si>
  <si>
    <t>CAGGGTGAGGTAACGA-1</t>
  </si>
  <si>
    <t>TTCGGTACATAAGTCT-1</t>
  </si>
  <si>
    <t>AATCCATCAAGGAATC-1</t>
  </si>
  <si>
    <t>ACCAATATCATTGTCT-1</t>
  </si>
  <si>
    <t>GGGTTTCCAGCATGTC-1</t>
  </si>
  <si>
    <t>TTTAAGCCATGCTTAG-1</t>
  </si>
  <si>
    <t>TCCGCCATCTAGCGAT-1</t>
  </si>
  <si>
    <t>ATTCACTTCAAAGGCA-1</t>
  </si>
  <si>
    <t>CTAGTGAGTGTTTCAC-1</t>
  </si>
  <si>
    <t>AATCCTAAGCATGTTA-1</t>
  </si>
  <si>
    <t>ACCGAAGCATTAAGTC-1</t>
  </si>
  <si>
    <t>TCGTTATTCCCTCATA-1</t>
  </si>
  <si>
    <t>GACCTGCAGGGATGAC-1</t>
  </si>
  <si>
    <t>GAAACCCGTTCGGTAA-1</t>
  </si>
  <si>
    <t>ACGTCCTTCGATTTGA-1</t>
  </si>
  <si>
    <t>ACTTAGGGTGCGCGTA-1</t>
  </si>
  <si>
    <t>TCCGGAATCGACAAAG-1</t>
  </si>
  <si>
    <t>TTGGGCCAGCTTCCCG-1</t>
  </si>
  <si>
    <t>ATCATCAAGGATCCGC-1</t>
  </si>
  <si>
    <t>TGCATCCTCCTACCTA-1</t>
  </si>
  <si>
    <t>GAACCAAAGGTGAAGC-1</t>
  </si>
  <si>
    <t>AGCAATACAAGATTCT-1</t>
  </si>
  <si>
    <t>GTGTAACTCCTGTTCA-1</t>
  </si>
  <si>
    <t>GATTAGTGTTTGGGTA-1</t>
  </si>
  <si>
    <t>CGAAGAATCAACCAAC-1</t>
  </si>
  <si>
    <t>TTGGGTTAGCACCACA-1</t>
  </si>
  <si>
    <t>TATTGACCATAATCGT-1</t>
  </si>
  <si>
    <t>ACCTAAGGTCTTACTA-1</t>
  </si>
  <si>
    <t>GGTCAATTCATTGTTC-1</t>
  </si>
  <si>
    <t>TGTGTTAAGTGCACGC-1</t>
  </si>
  <si>
    <t>TTGTCCGGTGGATTAT-1</t>
  </si>
  <si>
    <t>ACGCAAGCAATCGCAC-1</t>
  </si>
  <si>
    <t>CCAACCAAGCGATAGA-1</t>
  </si>
  <si>
    <t>GTAAGCTTCAAACCGT-1</t>
  </si>
  <si>
    <t>TTTCTCACAGGATGGC-1</t>
  </si>
  <si>
    <t>TTGACATCATGTCGCG-1</t>
  </si>
  <si>
    <t>GGAAGTATCCTGATTT-1</t>
  </si>
  <si>
    <t>ACACTTGCACCGGCTA-1</t>
  </si>
  <si>
    <t>CTTGCATGTTACAAAC-1</t>
  </si>
  <si>
    <t>CCTAAGTAGCTTATGA-1</t>
  </si>
  <si>
    <t>CTGTTTAGTTAGTTGG-1</t>
  </si>
  <si>
    <t>AGTAGGATCAAAGGCA-1</t>
  </si>
  <si>
    <t>GCCTATTGTAGGATCC-1</t>
  </si>
  <si>
    <t>TAGCAGGCAAATGCCC-1</t>
  </si>
  <si>
    <t>ATTGTCCGTACGTTTC-1</t>
  </si>
  <si>
    <t>ATGTTTGAGCTCAATA-1</t>
  </si>
  <si>
    <t>AGGATGCAGCTGGCTA-1</t>
  </si>
  <si>
    <t>GTCATTAAGTAGGCGG-1</t>
  </si>
  <si>
    <t>ATTAACCCAAGCTTAT-1</t>
  </si>
  <si>
    <t>GAGGTAGGTTCAAGAT-1</t>
  </si>
  <si>
    <t>TGGCTATAGTCATGCG-1</t>
  </si>
  <si>
    <t>CGTAACTAGTTTCCGC-1</t>
  </si>
  <si>
    <t>GCTGACATCGCTAGAT-1</t>
  </si>
  <si>
    <t>TGAGCACGTTTGTCTA-1</t>
  </si>
  <si>
    <t>CGGATTAGTGCATTTC-1</t>
  </si>
  <si>
    <t>ATTGGCTAGCTAATCA-1</t>
  </si>
  <si>
    <t>GGTTTCCTCGGCTATG-1</t>
  </si>
  <si>
    <t>TTCACTGTCCTCCATA-1</t>
  </si>
  <si>
    <t>CATCCTCAGTTCCCAC-1</t>
  </si>
  <si>
    <t>AGCGCTCAGACACTTA-1</t>
  </si>
  <si>
    <t>GGGCATGAGTAACCAC-1</t>
  </si>
  <si>
    <t>TAAGTGCTCGCATTAA-1</t>
  </si>
  <si>
    <t>ATGTAACGTTACGCGG-1</t>
  </si>
  <si>
    <t>CACATACAGTAAGAAC-1</t>
  </si>
  <si>
    <t>CTAATCCGTGGATTAT-1</t>
  </si>
  <si>
    <t>TTAGAAGCATAGACCC-1</t>
  </si>
  <si>
    <t>TTAGAAGCATTATGGT-1</t>
  </si>
  <si>
    <t>TTAATCGAGTGAGCGG-1</t>
  </si>
  <si>
    <t>AACAAAGGTCTAACCT-1</t>
  </si>
  <si>
    <t>AGCATTTCAAAGCTAA-1</t>
  </si>
  <si>
    <t>AACCTAATCGCTAGCA-1</t>
  </si>
  <si>
    <t>GCTAACAGTTGGCCGA-1</t>
  </si>
  <si>
    <t>AGTAACACATGCTATG-1</t>
  </si>
  <si>
    <t>TATTAGGTCCAGCACA-1</t>
  </si>
  <si>
    <t>GGGAATATCAGCAAAG-1</t>
  </si>
  <si>
    <t>GGCTCACAGGTGAAGC-1</t>
  </si>
  <si>
    <t>AGGATATAGCCTGTTC-1</t>
  </si>
  <si>
    <t>CTTCTCAAGTCACTCC-1</t>
  </si>
  <si>
    <t>AGGTTGCGTAGGTTTG-1</t>
  </si>
  <si>
    <t>ACGAACAAGTTCCCGT-1</t>
  </si>
  <si>
    <t>CATCCTCAGGCATTAC-1</t>
  </si>
  <si>
    <t>TGTGGCGGTCACCAAA-1</t>
  </si>
  <si>
    <t>CCATAATCATAAGTCT-1</t>
  </si>
  <si>
    <t>TATGCATCACAATACT-1</t>
  </si>
  <si>
    <t>GGCTTCAAGCGTGCGT-1</t>
  </si>
  <si>
    <t>AGTAATGCAGCAGGTA-1</t>
  </si>
  <si>
    <t>GCGTTTCTCCGCAAAT-1</t>
  </si>
  <si>
    <t>ACAGCCGGTTGCGCGA-1</t>
  </si>
  <si>
    <t>CATGCAAGTAGGTTAT-1</t>
  </si>
  <si>
    <t>AGTATAGCACAAAGGT-1</t>
  </si>
  <si>
    <t>CCTTAACGTGTCACGG-1</t>
  </si>
  <si>
    <t>TTTCAGTTCACTCAAA-1</t>
  </si>
  <si>
    <t>TTCCCGCCATGGCCTG-1</t>
  </si>
  <si>
    <t>GAAAGGCTCGAAGTAG-1</t>
  </si>
  <si>
    <t>GGTGAGTAGTACCGCA-1</t>
  </si>
  <si>
    <t>CTCATTTAGCTGGACC-1</t>
  </si>
  <si>
    <t>GAGCTAGCAATCCTGA-1</t>
  </si>
  <si>
    <t>TAATCACCAAGTTATC-1</t>
  </si>
  <si>
    <t>AGTTGTCAGTTAGACC-1</t>
  </si>
  <si>
    <t>TAGGCTAGTTGGATCA-1</t>
  </si>
  <si>
    <t>TCCTGTTCAGTTAGCC-1</t>
  </si>
  <si>
    <t>AAGTAGCCATGTTGCA-1</t>
  </si>
  <si>
    <t>AGCAACAAGTTCCTCA-1</t>
  </si>
  <si>
    <t>CCACAATAGTAACTCA-1</t>
  </si>
  <si>
    <t>CTTTAGGCACTTCATC-1</t>
  </si>
  <si>
    <t>TGAGCTTAGCACGTTG-1</t>
  </si>
  <si>
    <t>AATGTCCAGGCTTAAC-1</t>
  </si>
  <si>
    <t>AGTCAAGAGGCGAAAC-1</t>
  </si>
  <si>
    <t>TGAGCTTAGGACTTAC-1</t>
  </si>
  <si>
    <t>GCTAACAGTGCTGTAA-1</t>
  </si>
  <si>
    <t>GTGTGCGGTCATGCAA-1</t>
  </si>
  <si>
    <t>CTTCAATTCCTAAGTA-1</t>
  </si>
  <si>
    <t>CTACTTAGTAAGCTTG-1</t>
  </si>
  <si>
    <t>GAGGCTTGTTTGCAGA-1</t>
  </si>
  <si>
    <t>AAAGGCTCAATCTCTC-1</t>
  </si>
  <si>
    <t>CTCCGGACATAATCGT-1</t>
  </si>
  <si>
    <t>CTGTAACAGTGAAGTG-1</t>
  </si>
  <si>
    <t>GCTAACCCAGGAAGCC-1</t>
  </si>
  <si>
    <t>GCAGGCTTCCAAACAC-1</t>
  </si>
  <si>
    <t>AAGGATTAGACAACAG-1</t>
  </si>
  <si>
    <t>TCTCCTCGTTTGGGTA-1</t>
  </si>
  <si>
    <t>TACGCACCAGTCTATG-1</t>
  </si>
  <si>
    <t>CCTTTAGTCTAGCGAT-1</t>
  </si>
  <si>
    <t>GCGCAATGTGTGAGAG-1</t>
  </si>
  <si>
    <t>GTTGTTGCACACCAAC-1</t>
  </si>
  <si>
    <t>AAACAGCCATCGCTTT-1</t>
  </si>
  <si>
    <t>TAACCGGTCACCGGTA-1</t>
  </si>
  <si>
    <t>AGAGGATGTTAAGCCA-1</t>
  </si>
  <si>
    <t>CCGCTAGCAGTTTGTG-1</t>
  </si>
  <si>
    <t>TTTCTCACAAACCTTG-1</t>
  </si>
  <si>
    <t>GCCTAATAGCGTGCGT-1</t>
  </si>
  <si>
    <t>CAAAGCGCATTGGGAG-1</t>
  </si>
  <si>
    <t>GATAACGAGACACTTA-1</t>
  </si>
  <si>
    <t>CCCAAACCAACTGGCT-1</t>
  </si>
  <si>
    <t>GGCATTAGTTTGGGTA-1</t>
  </si>
  <si>
    <t>GGCAAATCAGCTTACA-1</t>
  </si>
  <si>
    <t>GGTTATGGTTTGGCTT-1</t>
  </si>
  <si>
    <t>AATTTCCTCAAATCGC-1</t>
  </si>
  <si>
    <t>CCCTCATAGACAGGCG-1</t>
  </si>
  <si>
    <t>GGACCTCAGGTTTACA-1</t>
  </si>
  <si>
    <t>AGTCCTGAGGTGTCCA-1</t>
  </si>
  <si>
    <t>CAACTAGGTCCCGAAG-1</t>
  </si>
  <si>
    <t>TGAGGGCCAGGCGAGT-1</t>
  </si>
  <si>
    <t>CTAAGTCAGAGAGGAG-1</t>
  </si>
  <si>
    <t>GTCTAATCAGTTATCG-1</t>
  </si>
  <si>
    <t>GTCTCACTCCCTGACT-1</t>
  </si>
  <si>
    <t>GAGGTAGGTACCGGAT-1</t>
  </si>
  <si>
    <t>AGAATCTGTGCGCGTA-1</t>
  </si>
  <si>
    <t>GAGATAAGTAGTTAAC-1</t>
  </si>
  <si>
    <t>CTGGCTAAGGCATGTT-1</t>
  </si>
  <si>
    <t>GGAAGCTAGCGGTTAT-1</t>
  </si>
  <si>
    <t>TACGCTTGTCTATCGT-1</t>
  </si>
  <si>
    <t>TCTAAGGGTAGGTTGC-1</t>
  </si>
  <si>
    <t>TTGGCTGAGTTATCCT-1</t>
  </si>
  <si>
    <t>AGGAACCAGGCTACAT-1</t>
  </si>
  <si>
    <t>CAGGGTGAGCAGCTAT-1</t>
  </si>
  <si>
    <t>CGGTTATAGTACCGCA-1</t>
  </si>
  <si>
    <t>CTAGCTGAGGTCCGTA-1</t>
  </si>
  <si>
    <t>GCTATAGGTCACCTAT-1</t>
  </si>
  <si>
    <t>GGTGTCCAGTGCACGC-1</t>
  </si>
  <si>
    <t>ACCAGCTCACGTAAGG-1</t>
  </si>
  <si>
    <t>GGACATAAGTTTGGTA-1</t>
  </si>
  <si>
    <t>TTTAACGAGTCAGTAC-1</t>
  </si>
  <si>
    <t>GTTCCTGGTTACTTCA-1</t>
  </si>
  <si>
    <t>TATCGCACAGCAACAG-1</t>
  </si>
  <si>
    <t>TGATGATGTACCTTAC-1</t>
  </si>
  <si>
    <t>CCTCCTGAGGCGAAAC-1</t>
  </si>
  <si>
    <t>CGCAATAGTCAGGCAT-1</t>
  </si>
  <si>
    <t>CATGGATTCATGACCG-1</t>
  </si>
  <si>
    <t>TAGTGAGAGTTATCTC-1</t>
  </si>
  <si>
    <t>TTTACGCGTGATGATT-1</t>
  </si>
  <si>
    <t>TAATGCATCGCTCCAT-1</t>
  </si>
  <si>
    <t>AGAGGAACAGGAACTG-1</t>
  </si>
  <si>
    <t>TTGCACACAGTCTATG-1</t>
  </si>
  <si>
    <t>GTCAGGCTCGCTAGCA-1</t>
  </si>
  <si>
    <t>TATGACTCACGTTACA-1</t>
  </si>
  <si>
    <t>TTGCGTCTCTTTAAGG-1</t>
  </si>
  <si>
    <t>TTTCAGTTCGGTTCCT-1</t>
  </si>
  <si>
    <t>GAGGTAGGTGATGATT-1</t>
  </si>
  <si>
    <t>GGCGTTATCATGCAAC-1</t>
  </si>
  <si>
    <t>TCTGTGACAGTAGGTG-1</t>
  </si>
  <si>
    <t>TCTGGCTTCGCACACA-1</t>
  </si>
  <si>
    <t>TGTGGCCAGCCGGTAC-1</t>
  </si>
  <si>
    <t>GATTAGCTCAATGTCA-1</t>
  </si>
  <si>
    <t>GAAGTGATCAAACCTA-1</t>
  </si>
  <si>
    <t>TCCATCATCTTGCAAA-1</t>
  </si>
  <si>
    <t>CTTCAGGAGCAAGGTA-1</t>
  </si>
  <si>
    <t>GACCTCAAGTTAGCTA-1</t>
  </si>
  <si>
    <t>CGGGACAAGTTTGGGT-1</t>
  </si>
  <si>
    <t>GAGCCTTCAGTGAACG-1</t>
  </si>
  <si>
    <t>AATTTCCTCACAAGCT-1</t>
  </si>
  <si>
    <t>GCTCATTGTTCACCCA-1</t>
  </si>
  <si>
    <t>GGGCATTGTAACGGGA-1</t>
  </si>
  <si>
    <t>GGTTAATGTCACAAAT-1</t>
  </si>
  <si>
    <t>GTCATTAAGCTCATAA-1</t>
  </si>
  <si>
    <t>GTATGTTCACAACAAA-1</t>
  </si>
  <si>
    <t>CAGGACACATTAAGCT-1</t>
  </si>
  <si>
    <t>CGCAATGTCGCAGGCT-1</t>
  </si>
  <si>
    <t>AGGTGAATCTGCAAAC-1</t>
  </si>
  <si>
    <t>GTTTATCTCGAGGAAC-1</t>
  </si>
  <si>
    <t>ATGGCTGTCACGCATG-1</t>
  </si>
  <si>
    <t>TTTGTGAAGTCATTGA-1</t>
  </si>
  <si>
    <t>AGCAAATAGCTAATTG-1</t>
  </si>
  <si>
    <t>TCCTAGTGTTGAAGCC-1</t>
  </si>
  <si>
    <t>ACCCAGGGTACCGTAA-1</t>
  </si>
  <si>
    <t>GGGAATATCAGTGAAG-1</t>
  </si>
  <si>
    <t>AGGTACGCAATAGTCT-1</t>
  </si>
  <si>
    <t>GTTTCTAGTGGATTAT-1</t>
  </si>
  <si>
    <t>TGTTGTTTCTTGAGGT-1</t>
  </si>
  <si>
    <t>TTGGATATCTCTAGCC-1</t>
  </si>
  <si>
    <t>GCAGGTTGTGGACCTG-1</t>
  </si>
  <si>
    <t>CCGTTAACACATGCTA-1</t>
  </si>
  <si>
    <t>GTAGCCATCGCTAGTG-1</t>
  </si>
  <si>
    <t>TTTGCATTCTGGTCCT-1</t>
  </si>
  <si>
    <t>GACGCCTAGGGTGGAT-1</t>
  </si>
  <si>
    <t>TGTGGCCAGACTCGCA-1</t>
  </si>
  <si>
    <t>CCAAACCCAGTTATCG-1</t>
  </si>
  <si>
    <t>TACGTAATCCTAGTAA-1</t>
  </si>
  <si>
    <t>GCTGTGATCGTTATAG-1</t>
  </si>
  <si>
    <t>ACAGGATCAATGAATG-1</t>
  </si>
  <si>
    <t>CCGCACACATCATGGC-1</t>
  </si>
  <si>
    <t>GTGCTCCGTCCTAATC-1</t>
  </si>
  <si>
    <t>ATGCGATTCAATCTCT-1</t>
  </si>
  <si>
    <t>GGCAGGATCGCTAGCA-1</t>
  </si>
  <si>
    <t>AGCTAACTCAGGATGA-1</t>
  </si>
  <si>
    <t>CTGAATATCATTGCGG-1</t>
  </si>
  <si>
    <t>GAAGGATGTTGTTCAC-1</t>
  </si>
  <si>
    <t>AAGTTTGTCTAAGTCA-1</t>
  </si>
  <si>
    <t>GAAGGCCCAATAACGA-1</t>
  </si>
  <si>
    <t>CTACAACAGTTGTCTT-1</t>
  </si>
  <si>
    <t>CACTAGCCAAGCGATG-1</t>
  </si>
  <si>
    <t>AGGACTAAGTTCCCGT-1</t>
  </si>
  <si>
    <t>TCATACTTCAATGAGG-1</t>
  </si>
  <si>
    <t>GATTCAATCGACAAAG-1</t>
  </si>
  <si>
    <t>TAACCGGTCTGTAAGC-1</t>
  </si>
  <si>
    <t>CGCCAAATCTTAGTCT-1</t>
  </si>
  <si>
    <t>CTTACCTCAGCTCAAC-1</t>
  </si>
  <si>
    <t>GCTGTGATCAGCAAAG-1</t>
  </si>
  <si>
    <t>CTCCGGACAATAAGCA-1</t>
  </si>
  <si>
    <t>GATTCATCATCTTGAG-1</t>
  </si>
  <si>
    <t>ACTCGCTTCCTGTTCA-1</t>
  </si>
  <si>
    <t>GGCATTAGTAGTTAAC-1</t>
  </si>
  <si>
    <t>TTACCTGTCCGCACAA-1</t>
  </si>
  <si>
    <t>CAAGGTAAGCACTAGT-1</t>
  </si>
  <si>
    <t>GCACTTACAACTAACT-1</t>
  </si>
  <si>
    <t>CGTGCTTTCGTTACAA-1</t>
  </si>
  <si>
    <t>TCAGCAAGTTGAAGCC-1</t>
  </si>
  <si>
    <t>AACTAGCTCACGCGGT-1</t>
  </si>
  <si>
    <t>GTCTTTAGTCACAGCG-1</t>
  </si>
  <si>
    <t>GCTTAAATCCACCCTG-1</t>
  </si>
  <si>
    <t>TGCTTCCAGCAGGTTT-1</t>
  </si>
  <si>
    <t>GCAATAGAGCTTTGTT-1</t>
  </si>
  <si>
    <t>AGGGCTACACCAGGTT-1</t>
  </si>
  <si>
    <t>GATGCAGCATCAGCAC-1</t>
  </si>
  <si>
    <t>TTGTTCCCATGTCAGC-1</t>
  </si>
  <si>
    <t>CGAGGTGAGTTAGACC-1</t>
  </si>
  <si>
    <t>TCGCTAACAAGGGTTG-1</t>
  </si>
  <si>
    <t>AATTGGGAGTAGCTTA-1</t>
  </si>
  <si>
    <t>TCTAGCCTCGATTATG-1</t>
  </si>
  <si>
    <t>TAAGGCTTCTAAGGAG-1</t>
  </si>
  <si>
    <t>GTCCTAGAGCTAATCA-1</t>
  </si>
  <si>
    <t>GGTCATTAGTCACCAG-1</t>
  </si>
  <si>
    <t>GGCCTAATCCTAAGAC-1</t>
  </si>
  <si>
    <t>GTCTAACAGCGATACT-1</t>
  </si>
  <si>
    <t>TCCATATTCTGTAATG-1</t>
  </si>
  <si>
    <t>TATGGCCCACAATGTT-1</t>
  </si>
  <si>
    <t>GGTGAGCCACCGGTAT-1</t>
  </si>
  <si>
    <t>CCTATATTCCTCATGC-1</t>
  </si>
  <si>
    <t>ATTCACTTCTGCAAGT-1</t>
  </si>
  <si>
    <t>CCTATTTAGCCATCAG-1</t>
  </si>
  <si>
    <t>CAGCATTAGCTGCACA-1</t>
  </si>
  <si>
    <t>CCAAGGCTCGCTAGCA-1</t>
  </si>
  <si>
    <t>GCAGGTGAGCTGAGGG-1</t>
  </si>
  <si>
    <t>AGTACGCGTAGTTAAC-1</t>
  </si>
  <si>
    <t>CCGCAAGGTTTAGTCC-1</t>
  </si>
  <si>
    <t>GCGCTAGGTCCGGTTC-1</t>
  </si>
  <si>
    <t>AGGACGTAGTAGCTTA-1</t>
  </si>
  <si>
    <t>TAATGCATCGAGGAGT-1</t>
  </si>
  <si>
    <t>TGTTAGCAGCCTCTCG-1</t>
  </si>
  <si>
    <t>GAGAAACGTGTTTGCT-1</t>
  </si>
  <si>
    <t>TAACCAGGTTACAACG-1</t>
  </si>
  <si>
    <t>AGCGGACCACAAAGCG-1</t>
  </si>
  <si>
    <t>TCAGCCTTCCCTCATA-1</t>
  </si>
  <si>
    <t>TAAGCTATCATGCTCC-1</t>
  </si>
  <si>
    <t>CAGCAAGCAGGACCTT-1</t>
  </si>
  <si>
    <t>GCCCGTTGTTCCTGAT-1</t>
  </si>
  <si>
    <t>ACAGGTAAGTATTGGC-1</t>
  </si>
  <si>
    <t>TGCTCAACATTGTGGC-1</t>
  </si>
  <si>
    <t>CCCGTTGTCATTATGG-1</t>
  </si>
  <si>
    <t>CGTGAGGAGGCATTGT-1</t>
  </si>
  <si>
    <t>CTTCATCCAGGTTACC-1</t>
  </si>
  <si>
    <t>CGTTGCGCATGTCGCG-1</t>
  </si>
  <si>
    <t>TGTTGCACATTGTGTG-1</t>
  </si>
  <si>
    <t>GGCCAACTCTAATCTC-1</t>
  </si>
  <si>
    <t>TAGCTTAAGCTGTAAC-1</t>
  </si>
  <si>
    <t>GTTACTCGTACCAGGT-1</t>
  </si>
  <si>
    <t>TCCATATTCTAACCTT-1</t>
  </si>
  <si>
    <t>CATAATCCAAGTTATC-1</t>
  </si>
  <si>
    <t>GTGAACAAGAGAAGGG-1</t>
  </si>
  <si>
    <t>ATCATCAAGCTAAAGG-1</t>
  </si>
  <si>
    <t>GTCTTTAGTTGTTGGA-1</t>
  </si>
  <si>
    <t>TACCTTAGTATTGGAT-1</t>
  </si>
  <si>
    <t>TCCATCATCAAGTGAG-1</t>
  </si>
  <si>
    <t>GGCCTAATCAAACTCA-1</t>
  </si>
  <si>
    <t>GCACATTAGGTTACAC-1</t>
  </si>
  <si>
    <t>CTACCGGCACCTGTAA-1</t>
  </si>
  <si>
    <t>TCCATTGTCATGGTGT-1</t>
  </si>
  <si>
    <t>TTGGCTGAGCTGGACC-1</t>
  </si>
  <si>
    <t>CGCATGATCCGCCTAT-1</t>
  </si>
  <si>
    <t>ATCGGCCAGGAGGTTA-1</t>
  </si>
  <si>
    <t>GCTGTGATCACAGGAA-1</t>
  </si>
  <si>
    <t>TGGTTAATCAGGTTTA-1</t>
  </si>
  <si>
    <t>GCTGCAATCTAGCGAT-1</t>
  </si>
  <si>
    <t>ACATAGCTCTTTAAGG-1</t>
  </si>
  <si>
    <t>CTTAGGAGTGGACCTG-1</t>
  </si>
  <si>
    <t>AACTAGCTCTACCTGC-1</t>
  </si>
  <si>
    <t>ATCAATCCACGGTTTA-1</t>
  </si>
  <si>
    <t>ACAACACTCTTTGACT-1</t>
  </si>
  <si>
    <t>CCGTTAACAGGGAGGA-1</t>
  </si>
  <si>
    <t>ACAGGTAAGTGAGCAA-1</t>
  </si>
  <si>
    <t>GATTGCGTCCGCCTCA-1</t>
  </si>
  <si>
    <t>CTTTGGTGTCGCAAAC-1</t>
  </si>
  <si>
    <t>GAAGTATAGACTTATG-1</t>
  </si>
  <si>
    <t>GGGCTAACAGGGAGGA-1</t>
  </si>
  <si>
    <t>GCTATCCTCCTGATGG-1</t>
  </si>
  <si>
    <t>TCGCATTGTAAGCACC-1</t>
  </si>
  <si>
    <t>GGCAGGATCTCACATT-1</t>
  </si>
  <si>
    <t>GGAACTAAGTCATCCC-1</t>
  </si>
  <si>
    <t>TCAGTAATCGCTAAAC-1</t>
  </si>
  <si>
    <t>CAAGTGAAGAACCTGT-1</t>
  </si>
  <si>
    <t>TACTCGCTCTAACCTT-1</t>
  </si>
  <si>
    <t>CTTGCTCAGCACAGGG-1</t>
  </si>
  <si>
    <t>CGCCAAATCATGGTGT-1</t>
  </si>
  <si>
    <t>ATCTATGAGGCATGTT-1</t>
  </si>
  <si>
    <t>TACTGGCCACAGACTC-1</t>
  </si>
  <si>
    <t>GTCCTAGAGGACTTAC-1</t>
  </si>
  <si>
    <t>TTTAACGAGCGCCTAA-1</t>
  </si>
  <si>
    <t>TGCGATTAGCCTGAGC-1</t>
  </si>
  <si>
    <t>TACTTCGTCAGTGAAG-1</t>
  </si>
  <si>
    <t>TGACCAAGTTAAGCCA-1</t>
  </si>
  <si>
    <t>TTTGACCGTCAACAAT-1</t>
  </si>
  <si>
    <t>GGCTATTAGTTGGGCC-1</t>
  </si>
  <si>
    <t>TAGTGTGGTACTTAGG-1</t>
  </si>
  <si>
    <t>GGTTGCATCATTTGCT-1</t>
  </si>
  <si>
    <t>AAGTTAGCACAATGCC-1</t>
  </si>
  <si>
    <t>GATCAGGCACAACAAA-1</t>
  </si>
  <si>
    <t>TGGGCATGTTGCGGAT-1</t>
  </si>
  <si>
    <t>GCTGTACCAGAGGGAG-1</t>
  </si>
  <si>
    <t>CGCTAATAGCGAAGTA-1</t>
  </si>
  <si>
    <t>CACAATATCATCCTCA-1</t>
  </si>
  <si>
    <t>CGTGCACAGGTGTCCA-1</t>
  </si>
  <si>
    <t>TGACCAAGTACTTCAC-1</t>
  </si>
  <si>
    <t>TGTGTTAAGCTTCCCG-1</t>
  </si>
  <si>
    <t>CGTGAGGAGCGCATTG-1</t>
  </si>
  <si>
    <t>TGTGGCTCAAGGTCCT-1</t>
  </si>
  <si>
    <t>TCGCATTGTACCGGAT-1</t>
  </si>
  <si>
    <t>GATAAAGGTGATTTGG-1</t>
  </si>
  <si>
    <t>TGCCATTGTTGCACAA-1</t>
  </si>
  <si>
    <t>TGGGCATGTACCTTAC-1</t>
  </si>
  <si>
    <t>CATAGGCGTTACGCGG-1</t>
  </si>
  <si>
    <t>TACCCGGCAGGACCTT-1</t>
  </si>
  <si>
    <t>GCCTAATAGTAAAGGT-1</t>
  </si>
  <si>
    <t>GTTCGCGCATAAGGAC-1</t>
  </si>
  <si>
    <t>TACCCGGCAATCGCAC-1</t>
  </si>
  <si>
    <t>AGGTAACCATGTTTGG-1</t>
  </si>
  <si>
    <t>GGCTGAGAGGAGCAAC-1</t>
  </si>
  <si>
    <t>GGGTTTGTCGACAAAG-1</t>
  </si>
  <si>
    <t>ATGCAAACATTATGCG-1</t>
  </si>
  <si>
    <t>TTAGACTCACAACCTA-1</t>
  </si>
  <si>
    <t>CAGCATTAGCTTCCCG-1</t>
  </si>
  <si>
    <t>TGACCAAGTAGTAAGA-1</t>
  </si>
  <si>
    <t>CGGGTCTAGCTCAAAC-1</t>
  </si>
  <si>
    <t>ACCCGGTAGCACGATT-1</t>
  </si>
  <si>
    <t>GATCAGTTCGAGGAGT-1</t>
  </si>
  <si>
    <t>TGAGAACCAGGATGGC-1</t>
  </si>
  <si>
    <t>GAACCTTAGCTGGACC-1</t>
  </si>
  <si>
    <t>ATTACCGCAGAAATTG-1</t>
  </si>
  <si>
    <t>CAGCCTAAGAGAGGAG-1</t>
  </si>
  <si>
    <t>CCGCTAAAGTTAGAGG-1</t>
  </si>
  <si>
    <t>GCAGCTATCGAGCAAA-1</t>
  </si>
  <si>
    <t>GCTTTGTGTCAGTAAT-1</t>
  </si>
  <si>
    <t>TTGGGTTAGCTGCACA-1</t>
  </si>
  <si>
    <t>GCCACACAGTAAGTGG-1</t>
  </si>
  <si>
    <t>GACCTGATCCTCGATC-1</t>
  </si>
  <si>
    <t>TCGTTATTCTTGCTAT-1</t>
  </si>
  <si>
    <t>CTTGTCCAGCTTACTT-1</t>
  </si>
  <si>
    <t>TTAGCAATCATGCTCC-1</t>
  </si>
  <si>
    <t>TATGCATCAGAAACGT-1</t>
  </si>
  <si>
    <t>TAGCCTTGTGCCGCAA-1</t>
  </si>
  <si>
    <t>TATCGAGGTAATCCCT-1</t>
  </si>
  <si>
    <t>ATGGCCGGTGTTAAAC-1</t>
  </si>
  <si>
    <t>CATTTGTTCGCGCTAA-1</t>
  </si>
  <si>
    <t>TTGGCTGAGCATGTCG-1</t>
  </si>
  <si>
    <t>TGTTGGCCACTCAACA-1</t>
  </si>
  <si>
    <t>CTGGACCAGCAAACCT-1</t>
  </si>
  <si>
    <t>ACTTACAAGCTGTACG-1</t>
  </si>
  <si>
    <t>CAATCCCTCTTGTCCA-1</t>
  </si>
  <si>
    <t>CAACAATGTCATTACC-1</t>
  </si>
  <si>
    <t>TTTAACGAGGGATGCG-1</t>
  </si>
  <si>
    <t>ACACTTGCAACCGCCA-1</t>
  </si>
  <si>
    <t>GGACCTCAGTCGCTAG-1</t>
  </si>
  <si>
    <t>GGCGATACAGTCTATG-1</t>
  </si>
  <si>
    <t>ATGCTTAAGGAGCACG-1</t>
  </si>
  <si>
    <t>GAGCGAAGTTGTAAAC-1</t>
  </si>
  <si>
    <t>GCGCCTTGTTTAGCTC-1</t>
  </si>
  <si>
    <t>ACCAAGCGTGTTTGTC-1</t>
  </si>
  <si>
    <t>TTTCGTCCATCGCTTT-1</t>
  </si>
  <si>
    <t>GCGCTAGGTGAAACAA-1</t>
  </si>
  <si>
    <t>GGCTCAATCTCAATTC-1</t>
  </si>
  <si>
    <t>ACTTGTAAGCTATGAC-1</t>
  </si>
  <si>
    <t>TATTCGTTCCTAATTC-1</t>
  </si>
  <si>
    <t>AGCCGCTAGTGAAGTG-1</t>
  </si>
  <si>
    <t>ACCAATATCACAGGAA-1</t>
  </si>
  <si>
    <t>TGTGATCAGAGGAGTC-1</t>
  </si>
  <si>
    <t>CAAGGTTTCAATCTCT-1</t>
  </si>
  <si>
    <t>TTGTTGCGTCAAGACC-1</t>
  </si>
  <si>
    <t>AAGGTGCAGTATTGCA-1</t>
  </si>
  <si>
    <t>TTGCAACAGTAAGTCC-1</t>
  </si>
  <si>
    <t>AGCCTCCGTTAGAGCC-1</t>
  </si>
  <si>
    <t>ATGAGCCGTGCTGTAA-1</t>
  </si>
  <si>
    <t>GCTCATTGTCATTGTC-1</t>
  </si>
  <si>
    <t>CTCAATAAGCATGGTT-1</t>
  </si>
  <si>
    <t>CTTCACTCACAACCTA-1</t>
  </si>
  <si>
    <t>CTCTAGCTCCTAGTCC-1</t>
  </si>
  <si>
    <t>AGGTCAAAGGCGGGTA-1</t>
  </si>
  <si>
    <t>TGGTAAACATAATTGC-1</t>
  </si>
  <si>
    <t>CGCTCCATCCCGAACA-1</t>
  </si>
  <si>
    <t>AATTACCCATTAAGTC-1</t>
  </si>
  <si>
    <t>ACCCGGTAGCGAGGTG-1</t>
  </si>
  <si>
    <t>GACGTAAAGCAAGACA-1</t>
  </si>
  <si>
    <t>GTACTTCGTTCCGGCT-1</t>
  </si>
  <si>
    <t>CTTTAGTTCCCTCACG-1</t>
  </si>
  <si>
    <t>GTCAGGCTCTACCTGC-1</t>
  </si>
  <si>
    <t>TTGGCTGAGGTTTGAC-1</t>
  </si>
  <si>
    <t>AAGTTTGTCCTAACGG-1</t>
  </si>
  <si>
    <t>ATCGCCCGTCACACCC-1</t>
  </si>
  <si>
    <t>CACATTAAGCAGGTTT-1</t>
  </si>
  <si>
    <t>CCCTCATAGCCAGTAT-1</t>
  </si>
  <si>
    <t>CGAATATGTACTGATG-1</t>
  </si>
  <si>
    <t>GCCTGTGCAGCACGTT-1</t>
  </si>
  <si>
    <t>TGATCGAGTCGCAAAC-1</t>
  </si>
  <si>
    <t>CCATCACTCCCGTTTA-1</t>
  </si>
  <si>
    <t>CTATGTTTCCTTAGTT-1</t>
  </si>
  <si>
    <t>AGTGAGTCAATTGACT-1</t>
  </si>
  <si>
    <t>CGTAACTAGTTAGTTG-1</t>
  </si>
  <si>
    <t>TGAAGTGAGAGAGGAG-1</t>
  </si>
  <si>
    <t>CCAAATCAGCTCCTTA-1</t>
  </si>
  <si>
    <t>ACTCGCTTCTTCAATC-1</t>
  </si>
  <si>
    <t>ATAGGTACAGGTTATT-1</t>
  </si>
  <si>
    <t>CATCGCTTCTAGCGTG-1</t>
  </si>
  <si>
    <t>TCTCAAGCAAGCGATG-1</t>
  </si>
  <si>
    <t>CGAATATGTCAACAAT-1</t>
  </si>
  <si>
    <t>GGTTGAGCATAATTGC-1</t>
  </si>
  <si>
    <t>TTACGTTTCGGTTTCC-1</t>
  </si>
  <si>
    <t>GTCTAACAGCTCATAA-1</t>
  </si>
  <si>
    <t>GCTAGTGTCTGCAAAC-1</t>
  </si>
  <si>
    <t>CATTGCGAGACTTACA-1</t>
  </si>
  <si>
    <t>TCATTGCGTTTCCTCC-1</t>
  </si>
  <si>
    <t>TCTGTGACATGAATAG-1</t>
  </si>
  <si>
    <t>AAACGCGCATTAAACC-1</t>
  </si>
  <si>
    <t>TGGTCAAGTCAAAGGG-1</t>
  </si>
  <si>
    <t>GTTACAGGTTGCACGG-1</t>
  </si>
  <si>
    <t>AGGTTACTCATCACTT-1</t>
  </si>
  <si>
    <t>GCGCGATTCATGACCG-1</t>
  </si>
  <si>
    <t>GGCTTAAGTGTCCAGG-1</t>
  </si>
  <si>
    <t>GTTTAGCAGGCCATCA-1</t>
  </si>
  <si>
    <t>TCATAACCAGGCTAGA-1</t>
  </si>
  <si>
    <t>TTCCTTGAGTAATCCA-1</t>
  </si>
  <si>
    <t>AGGTATTGTGGCTTCC-1</t>
  </si>
  <si>
    <t>GAGTGTTTCCATCAGG-1</t>
  </si>
  <si>
    <t>TTGACTAAGTCACTAA-1</t>
  </si>
  <si>
    <t>GTTCGCTTCCTCAGTC-1</t>
  </si>
  <si>
    <t>TCCAGCAAGGTAGCTT-1</t>
  </si>
  <si>
    <t>ATTGTGATCGGTACGC-1</t>
  </si>
  <si>
    <t>GTCAGGCTCTGGTCCT-1</t>
  </si>
  <si>
    <t>TAGGTTATCCTTCGTA-1</t>
  </si>
  <si>
    <t>AAACGTACACAATGTT-1</t>
  </si>
  <si>
    <t>GCAATGTTCTTGTCTG-1</t>
  </si>
  <si>
    <t>CTGACCAAGCGAGCGA-1</t>
  </si>
  <si>
    <t>AGGTCTTAGACACTTA-1</t>
  </si>
  <si>
    <t>CTTAATGAGCCTCTGT-1</t>
  </si>
  <si>
    <t>TGCTTGCTCACGCCAA-1</t>
  </si>
  <si>
    <t>TGATCGAGTCCACAAA-1</t>
  </si>
  <si>
    <t>GTTCTTGTCAGCACGC-1</t>
  </si>
  <si>
    <t>AGCATCCCATGGCCTG-1</t>
  </si>
  <si>
    <t>CTTGAACAGAGAAGGG-1</t>
  </si>
  <si>
    <t>AAGGTCAAGGAGCATA-1</t>
  </si>
  <si>
    <t>AGTTGCAGTTTAAAGC-1</t>
  </si>
  <si>
    <t>TCCCTGGTCGCATTAA-1</t>
  </si>
  <si>
    <t>CCAACCCGTTGTGATG-1</t>
  </si>
  <si>
    <t>TGCGCAGGTCAAAGGG-1</t>
  </si>
  <si>
    <t>ATTCCTCCAAAGCTCC-1</t>
  </si>
  <si>
    <t>CAACTAGGTGAGACTC-1</t>
  </si>
  <si>
    <t>TGAACAGAGTCAATCA-1</t>
  </si>
  <si>
    <t>TGTGGAGCATAGGCGA-1</t>
  </si>
  <si>
    <t>TGTTACTTCCGCTAGA-1</t>
  </si>
  <si>
    <t>CAATGTCAGGTGAAAT-1</t>
  </si>
  <si>
    <t>CCGGTTAAGCCTGTTC-1</t>
  </si>
  <si>
    <t>CTTCAAGCAGCCAGAA-1</t>
  </si>
  <si>
    <t>GAAGGCTAGGCGAAAC-1</t>
  </si>
  <si>
    <t>CTATTGAAGCATCCAG-1</t>
  </si>
  <si>
    <t>CAGCTATAGCGGGCAA-1</t>
  </si>
  <si>
    <t>TTGTTGCGTAGCTGGT-1</t>
  </si>
  <si>
    <t>AAACCGGCAAGGTGGC-1</t>
  </si>
  <si>
    <t>AATTTCCTCAGGCCTA-1</t>
  </si>
  <si>
    <t>TTTGGCTGTACTTAGG-1</t>
  </si>
  <si>
    <t>TTGTGAGGTTTAGTCC-1</t>
  </si>
  <si>
    <t>TCATAACCACGTAATT-1</t>
  </si>
  <si>
    <t>CCACAATAGGCGGGTA-1</t>
  </si>
  <si>
    <t>CTCCAAACATGCAACC-1</t>
  </si>
  <si>
    <t>AAAGGAGCACACTAAT-1</t>
  </si>
  <si>
    <t>AATGTCATCATCACTT-1</t>
  </si>
  <si>
    <t>CTTCTCAAGGAACCAA-1</t>
  </si>
  <si>
    <t>ATTGCGCCACTTAACG-1</t>
  </si>
  <si>
    <t>GGCTGTCAGCCACAAT-1</t>
  </si>
  <si>
    <t>TGTTGCACACCCTCAC-1</t>
  </si>
  <si>
    <t>GAACCAAAGTAAGAAC-1</t>
  </si>
  <si>
    <t>CGGACAACAACAGCCT-1</t>
  </si>
  <si>
    <t>GCAATGAAGACAAGTG-1</t>
  </si>
  <si>
    <t>CAGCTCAAGGTAACGA-1</t>
  </si>
  <si>
    <t>CTATTCAGTGTCCAAA-1</t>
  </si>
  <si>
    <t>ACAGGATCAGAAATGC-1</t>
  </si>
  <si>
    <t>CCACTTGGTCTTACTA-1</t>
  </si>
  <si>
    <t>GCCAGGTTCCCTCAGT-1</t>
  </si>
  <si>
    <t>GACGCAACAGGCCAAA-1</t>
  </si>
  <si>
    <t>GGACATAAGCAAGATG-1</t>
  </si>
  <si>
    <t>CGTGTGTCACCGGTAT-1</t>
  </si>
  <si>
    <t>CGGACAACACAAAGGT-1</t>
  </si>
  <si>
    <t>GCAAACAAGGTGAAGC-1</t>
  </si>
  <si>
    <t>GTCCAAGTCCTAGTAA-1</t>
  </si>
  <si>
    <t>CAGCCAATCATTAGTG-1</t>
  </si>
  <si>
    <t>GATCGCTCAGGCATGA-1</t>
  </si>
  <si>
    <t>TTGCTTTAGTATCGCG-1</t>
  </si>
  <si>
    <t>CAATAAGCAACCCTCC-1</t>
  </si>
  <si>
    <t>GGGCATGAGGCCTTAG-1</t>
  </si>
  <si>
    <t>CGAAATGAGGAGCACG-1</t>
  </si>
  <si>
    <t>GCTTTACGTATTGTCC-1</t>
  </si>
  <si>
    <t>CTCTCACAGGGCTTAT-1</t>
  </si>
  <si>
    <t>GACCGTTCAGCTCAAC-1</t>
  </si>
  <si>
    <t>GCACCTAAGCGCCTTT-1</t>
  </si>
  <si>
    <t>TTATCCGTCTCACTCA-1</t>
  </si>
  <si>
    <t>GCTCTGTTCTATCGCC-1</t>
  </si>
  <si>
    <t>CCAACCAAGACAACAG-1</t>
  </si>
  <si>
    <t>TTGGGCGGTAATAACC-1</t>
  </si>
  <si>
    <t>CTGGTCAAGTTAGAGG-1</t>
  </si>
  <si>
    <t>GGCTAGACAGTTATCG-1</t>
  </si>
  <si>
    <t>GTGCTGGGTCATTGTC-1</t>
  </si>
  <si>
    <t>TCTTAGTTCGGTTACG-1</t>
  </si>
  <si>
    <t>GGCTTAAGTACTTCAC-1</t>
  </si>
  <si>
    <t>CTGTAACAGTGAGGGT-1</t>
  </si>
  <si>
    <t>AAACGCGCAAGTTATC-1</t>
  </si>
  <si>
    <t>TTTAACGAGCCTGGTA-1</t>
  </si>
  <si>
    <t>GCAAGTCGTAACCTAG-1</t>
  </si>
  <si>
    <t>TCTTCAAGTTTAGCGA-1</t>
  </si>
  <si>
    <t>AACATCATCCTACCTA-1</t>
  </si>
  <si>
    <t>CGTCCTAGTCTTGCAT-1</t>
  </si>
  <si>
    <t>TTTCCACCACAGAACG-1</t>
  </si>
  <si>
    <t>GGGAATATCCCTGTTA-1</t>
  </si>
  <si>
    <t>GTTTATCTCTTCAATC-1</t>
  </si>
  <si>
    <t>CCTAAGTAGCACTAGT-1</t>
  </si>
  <si>
    <t>GGCATGGAGGACAATG-1</t>
  </si>
  <si>
    <t>GATCAAGAGCACGTTG-1</t>
  </si>
  <si>
    <t>GGCTATGTCGAGGTGG-1</t>
  </si>
  <si>
    <t>AACAGATAGCGGCTGT-1</t>
  </si>
  <si>
    <t>ACCTTCATCAATGACC-1</t>
  </si>
  <si>
    <t>GCCAACATCGAAGTAG-1</t>
  </si>
  <si>
    <t>GTTGCATAGGCTAGAA-1</t>
  </si>
  <si>
    <t>CTCACAACACCTGCTC-1</t>
  </si>
  <si>
    <t>TTTGACCGTGTTAAAC-1</t>
  </si>
  <si>
    <t>CGTGCTGCACAAAGGT-1</t>
  </si>
  <si>
    <t>GCCTCGACAAGTGTCC-1</t>
  </si>
  <si>
    <t>GTCAAACTCTATTGTC-1</t>
  </si>
  <si>
    <t>AAACAGCCACTAGGTC-1</t>
  </si>
  <si>
    <t>TATCCGGAGGAGGTTA-1</t>
  </si>
  <si>
    <t>TAGGTGCGTGCATTAG-1</t>
  </si>
  <si>
    <t>AACTAGTGTTAGCTGA-1</t>
  </si>
  <si>
    <t>TATATCCTCGTTACAA-1</t>
  </si>
  <si>
    <t>CTAAGTCAGAGGGACT-1</t>
  </si>
  <si>
    <t>TCACATAAGGAACCGG-1</t>
  </si>
  <si>
    <t>ACGCAAGCAAGCTTTG-1</t>
  </si>
  <si>
    <t>TTAAAGGCAGGATAAC-1</t>
  </si>
  <si>
    <t>ACACAATGTTGTGATG-1</t>
  </si>
  <si>
    <t>CATCCTCAGTAAGTCC-1</t>
  </si>
  <si>
    <t>ATATGCTCATTAAGCT-1</t>
  </si>
  <si>
    <t>TGTAAGTGTACCGTTT-1</t>
  </si>
  <si>
    <t>AAGTCTATCGGGACCT-1</t>
  </si>
  <si>
    <t>TTAGAAGCAGGGAGCT-1</t>
  </si>
  <si>
    <t>AGCTACTAGCTTAGTA-1</t>
  </si>
  <si>
    <t>GTCATTAAGGCGCATC-1</t>
  </si>
  <si>
    <t>AGAATCGAGCGAGTAA-1</t>
  </si>
  <si>
    <t>ACGCTTGAGTTCCTGC-1</t>
  </si>
  <si>
    <t>TGTGAAACACAGACTC-1</t>
  </si>
  <si>
    <t>ATTCCGGAGTAGAGGC-1</t>
  </si>
  <si>
    <t>CAGCTATAGTGAGGGT-1</t>
  </si>
  <si>
    <t>TGTAAAGCAGTAATAG-1</t>
  </si>
  <si>
    <t>CATGCAAGTAATCCCT-1</t>
  </si>
  <si>
    <t>GGCCTTAAGGCGGATG-1</t>
  </si>
  <si>
    <t>TGCCTGTTCATGCTTT-1</t>
  </si>
  <si>
    <t>AACCGCTCACCGGTAT-1</t>
  </si>
  <si>
    <t>AGCAAATAGTTCCTCA-1</t>
  </si>
  <si>
    <t>CGCATATAGTCATTAG-1</t>
  </si>
  <si>
    <t>AAGCCACGTGATGGCT-1</t>
  </si>
  <si>
    <t>ACAACAACACTCAACA-1</t>
  </si>
  <si>
    <t>CTTAAGGGTGCATTTC-1</t>
  </si>
  <si>
    <t>AACTCACAGATAACCC-1</t>
  </si>
  <si>
    <t>ACGCCACAGGCGGGTA-1</t>
  </si>
  <si>
    <t>GACCTGATCCTCATGC-1</t>
  </si>
  <si>
    <t>AGCTCATAGAGGGACT-1</t>
  </si>
  <si>
    <t>CGAGGCAAGATGCCTG-1</t>
  </si>
  <si>
    <t>GTGTAACTCAGGTTTA-1</t>
  </si>
  <si>
    <t>CCAGCTAAGCATGTCG-1</t>
  </si>
  <si>
    <t>CGAGTCGGTTTAACGG-1</t>
  </si>
  <si>
    <t>GGCTATTAGGCCAATT-1</t>
  </si>
  <si>
    <t>AAGCGTTTCTGTAAGC-1</t>
  </si>
  <si>
    <t>TTAGGAACAAACCTAT-1</t>
  </si>
  <si>
    <t>GGGCAATAGGCGTAAA-1</t>
  </si>
  <si>
    <t>ACATTGCAGTCATTTC-1</t>
  </si>
  <si>
    <t>GTGGTTAGTATCTGGA-1</t>
  </si>
  <si>
    <t>CTAGTGAGTTTGGGTA-1</t>
  </si>
  <si>
    <t>GGTCAATTCCTTGCGT-1</t>
  </si>
  <si>
    <t>TTGCGTCTCTCGCCTG-1</t>
  </si>
  <si>
    <t>AAGCCTGTCTTACTCG-1</t>
  </si>
  <si>
    <t>GTGTTCCTCTGGCATG-1</t>
  </si>
  <si>
    <t>AGTTGCGTCCCGCAAA-1</t>
  </si>
  <si>
    <t>AGTAAACAGCTCGCTT-1</t>
  </si>
  <si>
    <t>GCCACTAAGGGATGAC-1</t>
  </si>
  <si>
    <t>AGCTGCTCATGCTTAG-1</t>
  </si>
  <si>
    <t>CCTATTTAGGCTTAAC-1</t>
  </si>
  <si>
    <t>TATCCGGAGTTAACCA-1</t>
  </si>
  <si>
    <t>ACAACATGTCATTGTC-1</t>
  </si>
  <si>
    <t>GCTTAAATCCACCTGT-1</t>
  </si>
  <si>
    <t>TTGGCGGGTCTAACCT-1</t>
  </si>
  <si>
    <t>TTAGCAGGTGTTGTAG-1</t>
  </si>
  <si>
    <t>AGTAACACAGCAACAG-1</t>
  </si>
  <si>
    <t>AGGCTAAAGACAAGTG-1</t>
  </si>
  <si>
    <t>CCCAATTGTGTTTCAC-1</t>
  </si>
  <si>
    <t>CTGCAATAGCCTGATG-1</t>
  </si>
  <si>
    <t>TGGCGGTTCATCCTAT-1</t>
  </si>
  <si>
    <t>GTCTAGCCATCAATCG-1</t>
  </si>
  <si>
    <t>ACTTATGAGGCAGGTG-1</t>
  </si>
  <si>
    <t>AGTGAGTCACCAGGTT-1</t>
  </si>
  <si>
    <t>TTGTCCGGTTAGCGTA-1</t>
  </si>
  <si>
    <t>TAGGCTGTCCCTTGCG-1</t>
  </si>
  <si>
    <t>TTTGACTTCGCGACAC-1</t>
  </si>
  <si>
    <t>TAAGGCTTCAGGAACA-1</t>
  </si>
  <si>
    <t>GCACTAAGTTGTGATG-1</t>
  </si>
  <si>
    <t>GCACTAAGTTAACAGT-1</t>
  </si>
  <si>
    <t>GAGTTGCGTGACATAT-1</t>
  </si>
  <si>
    <t>CATAGGTTCACTAGGT-1</t>
  </si>
  <si>
    <t>TAGACCAGTTACAAAC-1</t>
  </si>
  <si>
    <t>GGTGATTTCATTACGA-1</t>
  </si>
  <si>
    <t>GGTTGCATCATCCTCA-1</t>
  </si>
  <si>
    <t>ACATCATCATGAATCT-1</t>
  </si>
  <si>
    <t>AGTCGCATCGATTTGA-1</t>
  </si>
  <si>
    <t>GCTCTGGCAAGTTATC-1</t>
  </si>
  <si>
    <t>TCTATGTTCCCGTTTA-1</t>
  </si>
  <si>
    <t>GAGAACCAGGTCCGTA-1</t>
  </si>
  <si>
    <t>ACGTACCCAGATTCAT-1</t>
  </si>
  <si>
    <t>CAAAGTGAGGCCTGGT-1</t>
  </si>
  <si>
    <t>TGCACTTGTTACGCGG-1</t>
  </si>
  <si>
    <t>AACAGATAGGAACGCG-1</t>
  </si>
  <si>
    <t>GTATCGCCAGGTTCAC-1</t>
  </si>
  <si>
    <t>GATGAGGGTCTAACCT-1</t>
  </si>
  <si>
    <t>GCTCGATCAAGCCAGA-1</t>
  </si>
  <si>
    <t>GTCGAGGAGCCTAACG-1</t>
  </si>
  <si>
    <t>ACCTAAATCAATAGCC-1</t>
  </si>
  <si>
    <t>GGGTTTCCAGGATGGC-1</t>
  </si>
  <si>
    <t>GTTACGCCACTAAATC-1</t>
  </si>
  <si>
    <t>TATAACCCAGTTTGGC-1</t>
  </si>
  <si>
    <t>TACGTACAGCTTAACA-1</t>
  </si>
  <si>
    <t>TGTGGCTCAATAACCT-1</t>
  </si>
  <si>
    <t>TTGTCCATCTCATCAT-1</t>
  </si>
  <si>
    <t>TACTGCACAGCCTGCA-1</t>
  </si>
  <si>
    <t>CTTTATGGTAATGACT-1</t>
  </si>
  <si>
    <t>TACCCGGCACTAGCGT-1</t>
  </si>
  <si>
    <t>TCATACTTCGCTAGCA-1</t>
  </si>
  <si>
    <t>ACCAGGCTCCACCCTG-1</t>
  </si>
  <si>
    <t>TTTGCGACAACACCTA-1</t>
  </si>
  <si>
    <t>AGGTCAAAGGACGTAA-1</t>
  </si>
  <si>
    <t>ATTGTCCGTGATGAAA-1</t>
  </si>
  <si>
    <t>CCAACCCGTTGAGGTC-1</t>
  </si>
  <si>
    <t>CATTATGAGCCGCAAC-1</t>
  </si>
  <si>
    <t>CGGAGTCTCCAGGTCA-1</t>
  </si>
  <si>
    <t>CAGGTCCAGGGCTTAT-1</t>
  </si>
  <si>
    <t>AGTAACGAGGCTACTG-1</t>
  </si>
  <si>
    <t>AGGAACGGTGGGTACT-1</t>
  </si>
  <si>
    <t>ACTCAGTAGTCATCCC-1</t>
  </si>
  <si>
    <t>ACCAGGCTCGATCAGT-1</t>
  </si>
  <si>
    <t>AGTTGTCAGCGAGCGA-1</t>
  </si>
  <si>
    <t>TGTTTGTTCATGCTTT-1</t>
  </si>
  <si>
    <t>TGTTACTTCCGGAACC-1</t>
  </si>
  <si>
    <t>CGGCCATAGTCAGGCC-1</t>
  </si>
  <si>
    <t>CTCCTAATCCGCAACA-1</t>
  </si>
  <si>
    <t>GTTACCTGTTTAGCGA-1</t>
  </si>
  <si>
    <t>GCATATATCGATAACC-1</t>
  </si>
  <si>
    <t>GCTGAGGAGGAGCACG-1</t>
  </si>
  <si>
    <t>GTGTTACAGGCTACTG-1</t>
  </si>
  <si>
    <t>AGATGCTTCCCTCATA-1</t>
  </si>
  <si>
    <t>CGGGCTTAGCATGTCG-1</t>
  </si>
  <si>
    <t>TTGACATCATGGAGGC-1</t>
  </si>
  <si>
    <t>TCCGGAATCTTGTCCA-1</t>
  </si>
  <si>
    <t>ACAGCGCTCTTGCAGG-1</t>
  </si>
  <si>
    <t>AGTAACACAGGCTTGT-1</t>
  </si>
  <si>
    <t>CGTTTGGAGGAGCATA-1</t>
  </si>
  <si>
    <t>GGTAGGAGTTAAGCGC-1</t>
  </si>
  <si>
    <t>GGATAACCAACACTTG-1</t>
  </si>
  <si>
    <t>GGTACTAGTCATGCCC-1</t>
  </si>
  <si>
    <t>AAGCATGAGTCATTTC-1</t>
  </si>
  <si>
    <t>CAGGAAGGTAGGTTGC-1</t>
  </si>
  <si>
    <t>TCAAGACTCGTTAGTA-1</t>
  </si>
  <si>
    <t>GGCTATTAGGCGCTAC-1</t>
  </si>
  <si>
    <t>ACCCGCTGTCCAAGAC-1</t>
  </si>
  <si>
    <t>CCGACAGGTGAATCGC-1</t>
  </si>
  <si>
    <t>CGTCCTAGTCATAAGT-1</t>
  </si>
  <si>
    <t>TATTCGTTCCAGGTCA-1</t>
  </si>
  <si>
    <t>GTGGTTAGTAAGCTTG-1</t>
  </si>
  <si>
    <t>CCAACCAAGGGTCCAC-1</t>
  </si>
  <si>
    <t>AGTAACCTCACGCGGT-1</t>
  </si>
  <si>
    <t>CCTGTATGTGTTCCCA-1</t>
  </si>
  <si>
    <t>ACGCAAGCAGGTCCTG-1</t>
  </si>
  <si>
    <t>GAGTCATTCCTAAGTA-1</t>
  </si>
  <si>
    <t>TCGCATTGTCACAAAT-1</t>
  </si>
  <si>
    <t>GTTCGCTTCTAGCGTG-1</t>
  </si>
  <si>
    <t>GAGCGAAGTGTGCACG-1</t>
  </si>
  <si>
    <t>GACCTCAAGCGCATTG-1</t>
  </si>
  <si>
    <t>GCTTACCTCCTCACTA-1</t>
  </si>
  <si>
    <t>TCTAGCACATTGACAT-1</t>
  </si>
  <si>
    <t>CGAACAAAGCATGAAG-1</t>
  </si>
  <si>
    <t>GATCGAGCACGTAAGG-1</t>
  </si>
  <si>
    <t>TAGTTGTCATGAGCAG-1</t>
  </si>
  <si>
    <t>GGATACTTCGCCTGTT-1</t>
  </si>
  <si>
    <t>CCTTTAGTCACTAGGT-1</t>
  </si>
  <si>
    <t>GGTGTTGTCATGAAGG-1</t>
  </si>
  <si>
    <t>TCAAGTATCTTTGTAC-1</t>
  </si>
  <si>
    <t>AGCGGACCAATTGAAG-1</t>
  </si>
  <si>
    <t>CGGACAACATCAGTAT-1</t>
  </si>
  <si>
    <t>AGGTCTTAGCAAGGTA-1</t>
  </si>
  <si>
    <t>TTTCGTCCAGGCGAGT-1</t>
  </si>
  <si>
    <t>ACTTGTCGTTCGGTAA-1</t>
  </si>
  <si>
    <t>GCCTCAAAGTTTGAGC-1</t>
  </si>
  <si>
    <t>GATCCGTCAATACTGT-1</t>
  </si>
  <si>
    <t>TTTGGTGCAGGAACAT-1</t>
  </si>
  <si>
    <t>AGCTTAATCTTGATGA-1</t>
  </si>
  <si>
    <t>TGCCATTGTACAATGT-1</t>
  </si>
  <si>
    <t>ACCAGGCTCACTCAAA-1</t>
  </si>
  <si>
    <t>GCCTGTGCATTAGGCC-1</t>
  </si>
  <si>
    <t>TTAACTGAGTCGCTAG-1</t>
  </si>
  <si>
    <t>GCTCTGGCATTGGGAG-1</t>
  </si>
  <si>
    <t>TCAAACCAGGAGCATA-1</t>
  </si>
  <si>
    <t>TACGTTAAGCAGGTTT-1</t>
  </si>
  <si>
    <t>ATCAATCCAGGAACCA-1</t>
  </si>
  <si>
    <t>TCTCAATTCGCAAACT-1</t>
  </si>
  <si>
    <t>ATTACCGCACCTCAGG-1</t>
  </si>
  <si>
    <t>CCAGGAACATCACAGC-1</t>
  </si>
  <si>
    <t>CTTTAGGCAAGCTTTG-1</t>
  </si>
  <si>
    <t>AGACAATAGTTCCCGT-1</t>
  </si>
  <si>
    <t>CATAACGGTGCTTTAC-1</t>
  </si>
  <si>
    <t>TGGCCTGCACAACAAA-1</t>
  </si>
  <si>
    <t>ACCTAAATCTAGCTTT-1</t>
  </si>
  <si>
    <t>CTAGGCGGTTGCGGAT-1</t>
  </si>
  <si>
    <t>CAAAGCGCACATTGCA-1</t>
  </si>
  <si>
    <t>TGCACTTGTTGTTGTC-1</t>
  </si>
  <si>
    <t>CTACCTCAGGCAGGTG-1</t>
  </si>
  <si>
    <t>TGTGCAAGTGCATTTC-1</t>
  </si>
  <si>
    <t>TCCTTAGTCTGTGCAG-1</t>
  </si>
  <si>
    <t>CTAAGGTTCCACCTTA-1</t>
  </si>
  <si>
    <t>CCCAAATAGGCATTAC-1</t>
  </si>
  <si>
    <t>GGTATGTTCCAAGTTA-1</t>
  </si>
  <si>
    <t>GGAATCTTCTGGCATG-1</t>
  </si>
  <si>
    <t>CCGGTAGGTGCGCATG-1</t>
  </si>
  <si>
    <t>TTGATGTCATTGTGAT-1</t>
  </si>
  <si>
    <t>CGTATTGCAGGAATCG-1</t>
  </si>
  <si>
    <t>CCGACAGGTGTCCAAA-1</t>
  </si>
  <si>
    <t>TGAAACTGTGGTTAGC-1</t>
  </si>
  <si>
    <t>AATAACCGTAACAGGG-1</t>
  </si>
  <si>
    <t>TGTTGTGCATTGCGTA-1</t>
  </si>
  <si>
    <t>CTCTATGTCCCTCTAA-1</t>
  </si>
  <si>
    <t>AAGGTCAAGTTTGCGG-1</t>
  </si>
  <si>
    <t>TCAAGAACAGCTAATT-1</t>
  </si>
  <si>
    <t>TACTGGCCATGAATAG-1</t>
  </si>
  <si>
    <t>GTTCCTGGTTCCGGGA-1</t>
  </si>
  <si>
    <t>TCATGTTTCATAGCCG-1</t>
  </si>
  <si>
    <t>GGCGGTTTCTAAGGAG-1</t>
  </si>
  <si>
    <t>ACGGTACGTAACTACG-1</t>
  </si>
  <si>
    <t>TGACCAAGTGCTCCAC-1</t>
  </si>
  <si>
    <t>GAGGCTTGTTTGAGGC-1</t>
  </si>
  <si>
    <t>TCGTTAGCACGGTTTA-1</t>
  </si>
  <si>
    <t>TCAAGCTAGCTGGAAA-1</t>
  </si>
  <si>
    <t>GCGAAGTAGGAACCAA-1</t>
  </si>
  <si>
    <t>CTCTAAGCATTATGCG-1</t>
  </si>
  <si>
    <t>TCCTCACAGCGGATAA-1</t>
  </si>
  <si>
    <t>CAAACATGTAATAGCT-1</t>
  </si>
  <si>
    <t>TTGGATATCCGCATGA-1</t>
  </si>
  <si>
    <t>AGCACTAGTGCGCATG-1</t>
  </si>
  <si>
    <t>TAGGAGGGTTTGCGCC-1</t>
  </si>
  <si>
    <t>GATTACTCACATTAAC-1</t>
  </si>
  <si>
    <t>CCTTAACGTGATTTGG-1</t>
  </si>
  <si>
    <t>GGCCTAATCGTGCTTC-1</t>
  </si>
  <si>
    <t>TCGGTTACAGTTTCTC-1</t>
  </si>
  <si>
    <t>TTAGGAACAGAGAGCC-1</t>
  </si>
  <si>
    <t>AAGCAAGTCTAATTGG-1</t>
  </si>
  <si>
    <t>GGAGCATAGGCTAATC-1</t>
  </si>
  <si>
    <t>GGAACCACAGTTTGGC-1</t>
  </si>
  <si>
    <t>CGTGCTTTCCGGAACC-1</t>
  </si>
  <si>
    <t>GTTCGCTTCCATCAGG-1</t>
  </si>
  <si>
    <t>TCTAGCACAACCCTAA-1</t>
  </si>
  <si>
    <t>GACTTAGGTAATCGTG-1</t>
  </si>
  <si>
    <t>TATTGACCAACAGCCT-1</t>
  </si>
  <si>
    <t>GACTATTCAAGGAATC-1</t>
  </si>
  <si>
    <t>GGACCTCAGGAGTCTT-1</t>
  </si>
  <si>
    <t>TGGTTCCTCTGGCATG-1</t>
  </si>
  <si>
    <t>CAAGTGAAGGATGATG-1</t>
  </si>
  <si>
    <t>TGTGGAGCAAGCCACT-1</t>
  </si>
  <si>
    <t>GGGCATTGTTACCGGG-1</t>
  </si>
  <si>
    <t>TGAGCACGTTAAGGTT-1</t>
  </si>
  <si>
    <t>TAATCACCACCAAAGG-1</t>
  </si>
  <si>
    <t>GAGCTTGTCATCCTCA-1</t>
  </si>
  <si>
    <t>ACTAACCAGGACAACA-1</t>
  </si>
  <si>
    <t>GGGTCAACATTAGGCC-1</t>
  </si>
  <si>
    <t>CCTAAGCCAATTGCGC-1</t>
  </si>
  <si>
    <t>AATGCAACAAGGAATC-1</t>
  </si>
  <si>
    <t>CTAGTCGAGTGAGCAA-1</t>
  </si>
  <si>
    <t>CGCGGATTCAGGCTAT-1</t>
  </si>
  <si>
    <t>GTTTCAGCAGAAATGC-1</t>
  </si>
  <si>
    <t>TATCACGCATAGACCC-1</t>
  </si>
  <si>
    <t>CGAGCGAAGTGGACAA-1</t>
  </si>
  <si>
    <t>AGATGAAGTTGCATCT-1</t>
  </si>
  <si>
    <t>AGGAGCTAGGTCGATT-1</t>
  </si>
  <si>
    <t>TTGCTTAGTAAGCTTG-1</t>
  </si>
  <si>
    <t>CTGTTAAAGCGATAAG-1</t>
  </si>
  <si>
    <t>TGCTTCCAGGATTGAG-1</t>
  </si>
  <si>
    <t>TTATCCTAGGCTTAGT-1</t>
  </si>
  <si>
    <t>CAGGACACAGAAATTG-1</t>
  </si>
  <si>
    <t>GCGCTAGGTCATGCCC-1</t>
  </si>
  <si>
    <t>GTCGAGGAGTTTGCGG-1</t>
  </si>
  <si>
    <t>AAGAATCAGCAACATC-1</t>
  </si>
  <si>
    <t>GCTTACCTCGCCTGTT-1</t>
  </si>
  <si>
    <t>TCGTAATCAAGGGTTG-1</t>
  </si>
  <si>
    <t>GGATGAATCCTTGAGG-1</t>
  </si>
  <si>
    <t>AAGGTGCAGGCATTGT-1</t>
  </si>
  <si>
    <t>AGCTATATCATCAGTA-1</t>
  </si>
  <si>
    <t>CTGGATGTCTAGCGTG-1</t>
  </si>
  <si>
    <t>GTCCTCCCAGTTTCTC-1</t>
  </si>
  <si>
    <t>GGTACCGGTCCCGAAG-1</t>
  </si>
  <si>
    <t>ACAACAGAGCCGCAGT-1</t>
  </si>
  <si>
    <t>ATTACCGCAGCCGCTA-1</t>
  </si>
  <si>
    <t>TTGACATCATAGGCGA-1</t>
  </si>
  <si>
    <t>CCCTAATGTTGCAATG-1</t>
  </si>
  <si>
    <t>GCACGCTAGACTATTG-1</t>
  </si>
  <si>
    <t>GAGTTGCGTAGGTTAT-1</t>
  </si>
  <si>
    <t>TTAGGATGTCAGTAAT-1</t>
  </si>
  <si>
    <t>AATATCCCATGTTTGG-1</t>
  </si>
  <si>
    <t>GCATGAAAGGCATTGT-1</t>
  </si>
  <si>
    <t>TGCTTGCTCTAGCGTG-1</t>
  </si>
  <si>
    <t>CGGTTTCTCGATTCTT-1</t>
  </si>
  <si>
    <t>TGCTTCATCTGTTGCC-1</t>
  </si>
  <si>
    <t>AGCATCCCATGAGCAG-1</t>
  </si>
  <si>
    <t>GCTGACATCGTTAAGC-1</t>
  </si>
  <si>
    <t>GCTCATTGTACCGTTT-1</t>
  </si>
  <si>
    <t>TGGTTCCTCCCGCCTA-1</t>
  </si>
  <si>
    <t>AAGACAAGTCCTTAGT-1</t>
  </si>
  <si>
    <t>AATTAGGCAACACCTA-1</t>
  </si>
  <si>
    <t>GTCATCACACCGGCTA-1</t>
  </si>
  <si>
    <t>ACAGCGCTCCGCATGA-1</t>
  </si>
  <si>
    <t>CGGACAACATTGTGTG-1</t>
  </si>
  <si>
    <t>TGCACTTGTCTAACAG-1</t>
  </si>
  <si>
    <t>ATGGCCGGTGACCTGG-1</t>
  </si>
  <si>
    <t>AGCTATATCATTAGTG-1</t>
  </si>
  <si>
    <t>AATTGGGAGGAACCGG-1</t>
  </si>
  <si>
    <t>TCCTAGTGTTAAATGC-1</t>
  </si>
  <si>
    <t>ACAGCGCTCTTAGTCT-1</t>
  </si>
  <si>
    <t>GGAGGTTAGCATTAGC-1</t>
  </si>
  <si>
    <t>TGAGCAAAGCCTAATA-1</t>
  </si>
  <si>
    <t>CGACCTGCATGTCAGC-1</t>
  </si>
  <si>
    <t>ATACCTGCAGCATGTC-1</t>
  </si>
  <si>
    <t>CCACTTGGTAATCGTG-1</t>
  </si>
  <si>
    <t>GCTTTCATCCTCATGC-1</t>
  </si>
  <si>
    <t>CTCGACAAGTTAGGCT-1</t>
  </si>
  <si>
    <t>CCAGCCTGTGACCTGG-1</t>
  </si>
  <si>
    <t>AAGCCACGTTAGGACC-1</t>
  </si>
  <si>
    <t>ACAGGTAAGCTAATTG-1</t>
  </si>
  <si>
    <t>AGTTGTCAGACTATTG-1</t>
  </si>
  <si>
    <t>TTTCCTGAGGACTTAC-1</t>
  </si>
  <si>
    <t>AATGTCATCACTTCAT-1</t>
  </si>
  <si>
    <t>GAAGGCCCATCCATCT-1</t>
  </si>
  <si>
    <t>GCGCTTGCACCTATAG-1</t>
  </si>
  <si>
    <t>GCAATCTAGACTTATG-1</t>
  </si>
  <si>
    <t>TTAAGGTGTTACGCGG-1</t>
  </si>
  <si>
    <t>GGAGTGAGTGTCCTGC-1</t>
  </si>
  <si>
    <t>GCTGATCCAGAATGAC-1</t>
  </si>
  <si>
    <t>CAACCCGCAACTAGGG-1</t>
  </si>
  <si>
    <t>GCAGGCTTCATTGTTC-1</t>
  </si>
  <si>
    <t>CACTTAAAGGAACGGT-1</t>
  </si>
  <si>
    <t>GTGCTCAAGTAGCCAT-1</t>
  </si>
  <si>
    <t>CCATCATGTTCACTGT-1</t>
  </si>
  <si>
    <t>TTGTCCGGTCCTTCTC-1</t>
  </si>
  <si>
    <t>TCATTGCGTCCTCCAA-1</t>
  </si>
  <si>
    <t>TGACTCCTCACAGCCA-1</t>
  </si>
  <si>
    <t>CGCCACACAGCTAATT-1</t>
  </si>
  <si>
    <t>GAGCTTGTCATGTGGT-1</t>
  </si>
  <si>
    <t>GATCGCTCACGCAACT-1</t>
  </si>
  <si>
    <t>CCTAAGCCAACGTGCT-1</t>
  </si>
  <si>
    <t>GTGCTGGGTGGATGTC-1</t>
  </si>
  <si>
    <t>TAATGCATCGAGGAAC-1</t>
  </si>
  <si>
    <t>CCCTGGACAGAGAGCC-1</t>
  </si>
  <si>
    <t>GTGTCCAAGCACTAAC-1</t>
  </si>
  <si>
    <t>ACTAACTCAGGAACAT-1</t>
  </si>
  <si>
    <t>CCACTTGGTTTAGTCC-1</t>
  </si>
  <si>
    <t>ATCCTGACACACTAAT-1</t>
  </si>
  <si>
    <t>CGCAATGTCCTCAGTC-1</t>
  </si>
  <si>
    <t>GCCACAATCTTGTTCG-1</t>
  </si>
  <si>
    <t>CAGCTAAGTGATCATG-1</t>
  </si>
  <si>
    <t>GGTCGGTTCATTTGCT-1</t>
  </si>
  <si>
    <t>TCTGTGACACATTAAC-1</t>
  </si>
  <si>
    <t>GCGCGATTCTTAGTCT-1</t>
  </si>
  <si>
    <t>GCGTTTCTCAGCTAAC-1</t>
  </si>
  <si>
    <t>GCAGGTTGTACGTTTC-1</t>
  </si>
  <si>
    <t>TACTCGCTCCAATTAG-1</t>
  </si>
  <si>
    <t>CTCCTGAGTAAGCTCA-1</t>
  </si>
  <si>
    <t>ATGCATTCATTGGGAG-1</t>
  </si>
  <si>
    <t>GGTTAATGTCGTTACT-1</t>
  </si>
  <si>
    <t>TTGTCCATCCGCCTAT-1</t>
  </si>
  <si>
    <t>AGTAATGCAACAACAA-1</t>
  </si>
  <si>
    <t>ACCTAAGGTCCTTCTC-1</t>
  </si>
  <si>
    <t>AGCGGACCATCGTTCT-1</t>
  </si>
  <si>
    <t>TGCTAGCCAGCAGGTA-1</t>
  </si>
  <si>
    <t>GTAGTTTCATTGCGGT-1</t>
  </si>
  <si>
    <t>TATCGAGGTGCATTAG-1</t>
  </si>
  <si>
    <t>TGAGAACCAGTAGGTG-1</t>
  </si>
  <si>
    <t>TGAACAACAGAAATGC-1</t>
  </si>
  <si>
    <t>ATTCAACCAAGGAATC-1</t>
  </si>
  <si>
    <t>CCTGATGAGGAAGCAC-1</t>
  </si>
  <si>
    <t>TGAGCTTAGCGGATTT-1</t>
  </si>
  <si>
    <t>GCTGGTTCAGTAATAG-1</t>
  </si>
  <si>
    <t>GTTCGCGCATCGCTTT-1</t>
  </si>
  <si>
    <t>ATTAGTCCACACTAAT-1</t>
  </si>
  <si>
    <t>CCTATTGTCTAAATCG-1</t>
  </si>
  <si>
    <t>TCCATATTCTTTGAGA-1</t>
  </si>
  <si>
    <t>ACATCAATCACAGCCA-1</t>
  </si>
  <si>
    <t>CACGCTAAGCTCCCTG-1</t>
  </si>
  <si>
    <t>CGCTTCTAGGGCTTAT-1</t>
  </si>
  <si>
    <t>GTTGCCCGTTTGGGCG-1</t>
  </si>
  <si>
    <t>AGAGGAACACAGAAAC-1</t>
  </si>
  <si>
    <t>CAGCCAATCTAACCTT-1</t>
  </si>
  <si>
    <t>CGGTAACGTATTGGAT-1</t>
  </si>
  <si>
    <t>TACCCGGCAAACATAG-1</t>
  </si>
  <si>
    <t>GATTACTCATTAGGTT-1</t>
  </si>
  <si>
    <t>GCCTTTGGTTACATCC-1</t>
  </si>
  <si>
    <t>CTGTGTGAGTAACGGA-1</t>
  </si>
  <si>
    <t>CCAAGTTAGCCTAATA-1</t>
  </si>
  <si>
    <t>CGTGTTACAATATGGA-1</t>
  </si>
  <si>
    <t>GGAAGTATCTAATCAG-1</t>
  </si>
  <si>
    <t>GTGCTGATCCTGTTCA-1</t>
  </si>
  <si>
    <t>TCCTCACAGATTGAGG-1</t>
  </si>
  <si>
    <t>AGGTTAGAGTCATGCG-1</t>
  </si>
  <si>
    <t>CAATATGTCTTGTTCG-1</t>
  </si>
  <si>
    <t>CGTGGTTCAGCCAGAA-1</t>
  </si>
  <si>
    <t>GCGTTTCTCTTTAAGG-1</t>
  </si>
  <si>
    <t>TGTGATCAGGGTTATC-1</t>
  </si>
  <si>
    <t>TACCAGGTCCAAGTTA-1</t>
  </si>
  <si>
    <t>GTATTGTCACAAACTT-1</t>
  </si>
  <si>
    <t>CATTGTAAGCGGGCAA-1</t>
  </si>
  <si>
    <t>ACGTTACAGGGCTTAT-1</t>
  </si>
  <si>
    <t>AGCTAACTCGCAAACT-1</t>
  </si>
  <si>
    <t>CGGTTATAGTATCGCG-1</t>
  </si>
  <si>
    <t>CTTAAGGGTATCTGGA-1</t>
  </si>
  <si>
    <t>CTACAACAGGTGAAAT-1</t>
  </si>
  <si>
    <t>GCAGCAACAGTACCGT-1</t>
  </si>
  <si>
    <t>TAGTAAGCATCCTAGA-1</t>
  </si>
  <si>
    <t>GGTTGCTCAAAGCTAA-1</t>
  </si>
  <si>
    <t>CCAATATCAACATAAG-1</t>
  </si>
  <si>
    <t>TCCGGTTTCCTCAGTC-1</t>
  </si>
  <si>
    <t>AGCTACGTCGGCTAGC-1</t>
  </si>
  <si>
    <t>TTGCACACAGCCTAAC-1</t>
  </si>
  <si>
    <t>TCCCGTTAGGCGCTAC-1</t>
  </si>
  <si>
    <t>AATTACCCAAGGCCAA-1</t>
  </si>
  <si>
    <t>TTGATGTCATGTCAAT-1</t>
  </si>
  <si>
    <t>TTGGGCCAGTCATCCC-1</t>
  </si>
  <si>
    <t>ACCAGGCTCTAAGTGC-1</t>
  </si>
  <si>
    <t>CATCAATCACTTCATC-1</t>
  </si>
  <si>
    <t>GGCCTTAAGCCATCAG-1</t>
  </si>
  <si>
    <t>AATAGCTGTTAGTACG-1</t>
  </si>
  <si>
    <t>ACCAAACTCCTTGAGG-1</t>
  </si>
  <si>
    <t>ACTTGTAAGCCTGGTA-1</t>
  </si>
  <si>
    <t>TTGGATTCAGCAAGAT-1</t>
  </si>
  <si>
    <t>AATCCCTGTAACCTAG-1</t>
  </si>
  <si>
    <t>ACGCAAGCACATAGCC-1</t>
  </si>
  <si>
    <t>ATCGAGGCATCATGTG-1</t>
  </si>
  <si>
    <t>GATAGACCATAATCGT-1</t>
  </si>
  <si>
    <t>GCATATATCTTAAGTG-1</t>
  </si>
  <si>
    <t>CCATCATGTAATAGCT-1</t>
  </si>
  <si>
    <t>ATACCTGCAAGTTATC-1</t>
  </si>
  <si>
    <t>CCTTCGTAGAAAGGAA-1</t>
  </si>
  <si>
    <t>GGCTATGTCCTAAGTA-1</t>
  </si>
  <si>
    <t>CCATTGTGTAGGTTTG-1</t>
  </si>
  <si>
    <t>CGCAATGTCTTCAATC-1</t>
  </si>
  <si>
    <t>GAGCCACTCATGGTGT-1</t>
  </si>
  <si>
    <t>AAGGATCCAGCAACAG-1</t>
  </si>
  <si>
    <t>GGCAGGATCTGCAACG-1</t>
  </si>
  <si>
    <t>GATTCATCATGTTTGG-1</t>
  </si>
  <si>
    <t>CCCTGTTAGCAGGCCT-1</t>
  </si>
  <si>
    <t>TCATTGTTCCTAGTTT-1</t>
  </si>
  <si>
    <t>CGGCTCACACCTCACC-1</t>
  </si>
  <si>
    <t>TATCGAGGTAACGTGC-1</t>
  </si>
  <si>
    <t>GTCTTTGTCCGGGACT-1</t>
  </si>
  <si>
    <t>GTATCGCCAAGGTACG-1</t>
  </si>
  <si>
    <t>CGCCTCATCGGTTCCT-1</t>
  </si>
  <si>
    <t>GGAACAATCGATAACC-1</t>
  </si>
  <si>
    <t>AGTTGCAGTAGGATTT-1</t>
  </si>
  <si>
    <t>TGACTTAAGCACGATT-1</t>
  </si>
  <si>
    <t>GCCTCAAAGCTTTGTT-1</t>
  </si>
  <si>
    <t>CCTCCTGAGAACCTGT-1</t>
  </si>
  <si>
    <t>GCTGACATCCCTTGCG-1</t>
  </si>
  <si>
    <t>TTTCTTGCACATTGCA-1</t>
  </si>
  <si>
    <t>GGGCCTAGTATTGAGT-1</t>
  </si>
  <si>
    <t>TGTGCGGGTACCCACC-1</t>
  </si>
  <si>
    <t>GAGTGTTTCGAGGAGT-1</t>
  </si>
  <si>
    <t>AAGCTTGGTTGGATCA-1</t>
  </si>
  <si>
    <t>AGAGAGGAGGAGGTTA-1</t>
  </si>
  <si>
    <t>TCTTTGTAGTCTCACC-1</t>
  </si>
  <si>
    <t>ACCTGTTGTTACTTGC-1</t>
  </si>
  <si>
    <t>TTTACGCGTCATCATC-1</t>
  </si>
  <si>
    <t>AATGCAACATTGCAGC-1</t>
  </si>
  <si>
    <t>GTCGGTTCACGTAAGG-1</t>
  </si>
  <si>
    <t>CTATTGAAGTTTGCGG-1</t>
  </si>
  <si>
    <t>TTAGGCCCAAGTTATC-1</t>
  </si>
  <si>
    <t>TCACATAAGTGTGATC-1</t>
  </si>
  <si>
    <t>CAGAATCTCCACCTGT-1</t>
  </si>
  <si>
    <t>CAATGAACAACCCTCC-1</t>
  </si>
  <si>
    <t>ACATTGCAGGGCCATC-1</t>
  </si>
  <si>
    <t>ACTTATGAGACTTATG-1</t>
  </si>
  <si>
    <t>CAAAGGATCCAGGGAG-1</t>
  </si>
  <si>
    <t>CAAGGGAGTTTAACGG-1</t>
  </si>
  <si>
    <t>GCCTTAGAGCTAAGTC-1</t>
  </si>
  <si>
    <t>GGTCTTTGTCCGTGAG-1</t>
  </si>
  <si>
    <t>CGGATAAAGTGAAGTG-1</t>
  </si>
  <si>
    <t>TAGCTAGGTGGATTCA-1</t>
  </si>
  <si>
    <t>AGAACAAGTAAAGCAA-1</t>
  </si>
  <si>
    <t>GCCAGGTTCACTTCAT-1</t>
  </si>
  <si>
    <t>GCTGCAATCCGGTATG-1</t>
  </si>
  <si>
    <t>GGTACAAAGCACAGGG-1</t>
  </si>
  <si>
    <t>TGCGGTTCATAAGCAA-1</t>
  </si>
  <si>
    <t>AGGACTAAGCACAGGG-1</t>
  </si>
  <si>
    <t>CAAGTATGTGCTTTAC-1</t>
  </si>
  <si>
    <t>GGACAGCCATGTCAGC-1</t>
  </si>
  <si>
    <t>AATTGCTCACCTGGTG-1</t>
  </si>
  <si>
    <t>CTGATCACACAAACTT-1</t>
  </si>
  <si>
    <t>GTCCAGGGTCATCAAG-1</t>
  </si>
  <si>
    <t>CGCTCCATCTTTGAGA-1</t>
  </si>
  <si>
    <t>CCCAACCGTGAAGCCT-1</t>
  </si>
  <si>
    <t>TTGGGTTAGGCGGATG-1</t>
  </si>
  <si>
    <t>CCCGTAAAGAACCTGT-1</t>
  </si>
  <si>
    <t>GCTGCATCAACTCGCG-1</t>
  </si>
  <si>
    <t>TGTAATGTCAAAGGCA-1</t>
  </si>
  <si>
    <t>CCGCACACAGGCCAAA-1</t>
  </si>
  <si>
    <t>GTCCTAGAGGCATGTT-1</t>
  </si>
  <si>
    <t>CTCTAGCTCCAGGGAG-1</t>
  </si>
  <si>
    <t>CCTAAGGTCGTTAACA-1</t>
  </si>
  <si>
    <t>ACCTACCTCATGCTTT-1</t>
  </si>
  <si>
    <t>GCCTTACTCGCAATCG-1</t>
  </si>
  <si>
    <t>CAATAAGCAATTTAGC-1</t>
  </si>
  <si>
    <t>AATCGCCCATCTTGAG-1</t>
  </si>
  <si>
    <t>AACAGATAGACAAACG-1</t>
  </si>
  <si>
    <t>CCAGCTAAGGCTGGCT-1</t>
  </si>
  <si>
    <t>GGCGTTATCATGGTTA-1</t>
  </si>
  <si>
    <t>TGATGACTCCTCACTA-1</t>
  </si>
  <si>
    <t>ATATAGGCAGCAAGTG-1</t>
  </si>
  <si>
    <t>TGCAATATCGAGCAAA-1</t>
  </si>
  <si>
    <t>ACAGCGCTCATGTCAA-1</t>
  </si>
  <si>
    <t>TCACCTGGTGATTTGG-1</t>
  </si>
  <si>
    <t>TCCTTCAAGGACCTTG-1</t>
  </si>
  <si>
    <t>TTCCTTGAGCTACTGG-1</t>
  </si>
  <si>
    <t>AAGGTCAAGGAGGTTA-1</t>
  </si>
  <si>
    <t>ACTCACCTCCCGCCTA-1</t>
  </si>
  <si>
    <t>TGGTTGAGTTCGCGCT-1</t>
  </si>
  <si>
    <t>TGTGTGAGTGTTTGCT-1</t>
  </si>
  <si>
    <t>ACCTAAGGTGGATGTC-1</t>
  </si>
  <si>
    <t>TAGCTTAAGGCTACTG-1</t>
  </si>
  <si>
    <t>TATTTGGAGGCGGGTA-1</t>
  </si>
  <si>
    <t>CAAGTATGTGACCTGG-1</t>
  </si>
  <si>
    <t>GTTGCATAGGTCCTGA-1</t>
  </si>
  <si>
    <t>AACTGTTCAGGAACTG-1</t>
  </si>
  <si>
    <t>CAGCCAATCGATTTGA-1</t>
  </si>
  <si>
    <t>GCGATTAGTGCTTTAC-1</t>
  </si>
  <si>
    <t>TACTTGTTCCCGTTGT-1</t>
  </si>
  <si>
    <t>TCATTGCGTGGATTCA-1</t>
  </si>
  <si>
    <t>CGGTGAACACCCACAG-1</t>
  </si>
  <si>
    <t>TTCATTCAGATTGAGG-1</t>
  </si>
  <si>
    <t>GGCCGTTAGTTTGCGG-1</t>
  </si>
  <si>
    <t>AGGTCAAAGAATCTCA-1</t>
  </si>
  <si>
    <t>GCACGGTTCGCTAGAT-1</t>
  </si>
  <si>
    <t>TTGCTCTCATAGACTT-1</t>
  </si>
  <si>
    <t>AGTGCGGAGGGATGCG-1</t>
  </si>
  <si>
    <t>CTGGTCAAGTCACTCC-1</t>
  </si>
  <si>
    <t>CCGGTTAAGGTCCAAT-1</t>
  </si>
  <si>
    <t>TGCCGGTAGTTTGCGG-1</t>
  </si>
  <si>
    <t>GGGTCACTCCTAAGAC-1</t>
  </si>
  <si>
    <t>AACGCTAGTTTACTTG-1</t>
  </si>
  <si>
    <t>GCTTACCTCTGTAAGC-1</t>
  </si>
  <si>
    <t>GGTTTCTGTTACGCAA-1</t>
  </si>
  <si>
    <t>TAAAGCCTCGGGCCAT-1</t>
  </si>
  <si>
    <t>TGAGCTTAGACTTATG-1</t>
  </si>
  <si>
    <t>TCATTGTTCATTGCGG-1</t>
  </si>
  <si>
    <t>TTCCTCAAGGAGCACG-1</t>
  </si>
  <si>
    <t>AATCGCCCAGTACCGT-1</t>
  </si>
  <si>
    <t>AGTCAGGCACAGACTC-1</t>
  </si>
  <si>
    <t>TTTAGCAAGCACAGGG-1</t>
  </si>
  <si>
    <t>TCGACAAGTTTGGTTC-1</t>
  </si>
  <si>
    <t>GTCGAAGCAAATGCCC-1</t>
  </si>
  <si>
    <t>CGCTTACTCTAGCGAT-1</t>
  </si>
  <si>
    <t>TTCATCCCATCCTAGA-1</t>
  </si>
  <si>
    <t>GATAACGAGTTTAACG-1</t>
  </si>
  <si>
    <t>CACTAGCCAAAGCGGC-1</t>
  </si>
  <si>
    <t>TCAGCCTTCAAACACC-1</t>
  </si>
  <si>
    <t>ACTTAGGGTGCTCCAC-1</t>
  </si>
  <si>
    <t>TTAGCGGTCAGCAAAG-1</t>
  </si>
  <si>
    <t>CAATGTCAGCTGGCTA-1</t>
  </si>
  <si>
    <t>CCGATGCAGCTAAGTC-1</t>
  </si>
  <si>
    <t>CGGATAAAGCCGCTAA-1</t>
  </si>
  <si>
    <t>AGTTATGTCCGCAAAT-1</t>
  </si>
  <si>
    <t>GACGCCTAGACTATTG-1</t>
  </si>
  <si>
    <t>AGAACAAGTTAGGCGT-1</t>
  </si>
  <si>
    <t>CGAACAAAGGCGCTAC-1</t>
  </si>
  <si>
    <t>CTTCTAAGTTAGGTTG-1</t>
  </si>
  <si>
    <t>ATGACAACAATTTGGT-1</t>
  </si>
  <si>
    <t>TCCAGGTCAGGATGGC-1</t>
  </si>
  <si>
    <t>CGAATCTAGAATGACG-1</t>
  </si>
  <si>
    <t>AACGCCCAGGCGAAAC-1</t>
  </si>
  <si>
    <t>AGCTTCCTCGGTCAGC-1</t>
  </si>
  <si>
    <t>TGCCTGTTCAGGCTAT-1</t>
  </si>
  <si>
    <t>ACACTAATCTTTGTAC-1</t>
  </si>
  <si>
    <t>GCCCATAAGTTTGGTA-1</t>
  </si>
  <si>
    <t>CACCTGTTCTCCATAT-1</t>
  </si>
  <si>
    <t>GGGTCAACACGGTTTA-1</t>
  </si>
  <si>
    <t>GCCCATAAGCTGGACC-1</t>
  </si>
  <si>
    <t>GATTACTCACTGACCG-1</t>
  </si>
  <si>
    <t>GATTGTTCAAGCGAGC-1</t>
  </si>
  <si>
    <t>AAGCGGGTCGAGGAGT-1</t>
  </si>
  <si>
    <t>CGGTTTGAGTCCTGAG-1</t>
  </si>
  <si>
    <t>AATCAGGAGACAACGA-1</t>
  </si>
  <si>
    <t>GGTGCTTCACAGGGAC-1</t>
  </si>
  <si>
    <t>TTTACGCGTACCAGGT-1</t>
  </si>
  <si>
    <t>TCCAGCAAGCTCGCTT-1</t>
  </si>
  <si>
    <t>AAACGCGCACAAACTT-1</t>
  </si>
  <si>
    <t>TATAACCCACAAAGCG-1</t>
  </si>
  <si>
    <t>TATAACCCATTCCTCG-1</t>
  </si>
  <si>
    <t>CAGCATTAGACCATAC-1</t>
  </si>
  <si>
    <t>GCGGAACCAATGAAGC-1</t>
  </si>
  <si>
    <t>TTAGGAACACCATATG-1</t>
  </si>
  <si>
    <t>GGGTGTTGTTCCGGCT-1</t>
  </si>
  <si>
    <t>CTCCCTGAGTCATCCC-1</t>
  </si>
  <si>
    <t>GCATTGCCAGCAACCT-1</t>
  </si>
  <si>
    <t>GCGAAGTAGGTTACAC-1</t>
  </si>
  <si>
    <t>GGTTAGCGTTTGGCTT-1</t>
  </si>
  <si>
    <t>TCATACTTCATGCATA-1</t>
  </si>
  <si>
    <t>GCTTTACGTGAGGTAG-1</t>
  </si>
  <si>
    <t>TCCATTGTCCGCCTAT-1</t>
  </si>
  <si>
    <t>TAGAGCCGTTAACGGC-1</t>
  </si>
  <si>
    <t>CTCTAAGCATAAGGAC-1</t>
  </si>
  <si>
    <t>TTTAGGATCGGTTTCC-1</t>
  </si>
  <si>
    <t>CTGGCTAAGTAAGTCC-1</t>
  </si>
  <si>
    <t>AAGGTGCAGTAGGATG-1</t>
  </si>
  <si>
    <t>ATTGGTTCAGGCATCT-1</t>
  </si>
  <si>
    <t>CTGTTAAAGTAAGTCC-1</t>
  </si>
  <si>
    <t>TGTGTTAAGGGCTTTG-1</t>
  </si>
  <si>
    <t>TTCATTCAGGCTACTG-1</t>
  </si>
  <si>
    <t>GCGGTTGGTTGTAAAC-1</t>
  </si>
  <si>
    <t>CACGCTAAGTTTGCGG-1</t>
  </si>
  <si>
    <t>TATGGCCCACTAAGAA-1</t>
  </si>
  <si>
    <t>TGCCGGTAGTTCCCAC-1</t>
  </si>
  <si>
    <t>CTTATTGGTAGTAAGA-1</t>
  </si>
  <si>
    <t>TAAAGCCTCGTAACGT-1</t>
  </si>
  <si>
    <t>AAGCGAGGTGCTAGCG-1</t>
  </si>
  <si>
    <t>GAAGGATGTAGACAAA-1</t>
  </si>
  <si>
    <t>CTCCGTCCACAAGCCT-1</t>
  </si>
  <si>
    <t>TGTTGTAAGTTGGCCA-1</t>
  </si>
  <si>
    <t>CACCGGTAGTAAGTCC-1</t>
  </si>
  <si>
    <t>AAGGTATAGCAGGTGG-1</t>
  </si>
  <si>
    <t>GGATTATGTTATAGCG-1</t>
  </si>
  <si>
    <t>TTTGTGAAGGTCGAGG-1</t>
  </si>
  <si>
    <t>TATAACCCAAGCTACC-1</t>
  </si>
  <si>
    <t>TAAGCCTAGTTTCCGC-1</t>
  </si>
  <si>
    <t>GGTCAATTCGGCTATG-1</t>
  </si>
  <si>
    <t>GCTAATATCCTAGTTT-1</t>
  </si>
  <si>
    <t>GCTAGCGGTTGGTGAC-1</t>
  </si>
  <si>
    <t>CTAGTAATCACGCATG-1</t>
  </si>
  <si>
    <t>CTATGGCCAAGTAAGC-1</t>
  </si>
  <si>
    <t>TTTGCGGAGGCACAGG-1</t>
  </si>
  <si>
    <t>TTAACTGAGGCGGATG-1</t>
  </si>
  <si>
    <t>ACGCACGGTAATAACC-1</t>
  </si>
  <si>
    <t>GAAGTAAGTTTGGGCG-1</t>
  </si>
  <si>
    <t>GCCTGACAGAGAGCCG-1</t>
  </si>
  <si>
    <t>GCTGCAATCCGTAAAC-1</t>
  </si>
  <si>
    <t>GCCACTAAGGCCGGAA-1</t>
  </si>
  <si>
    <t>TGGATTCAGTAAGTGG-1</t>
  </si>
  <si>
    <t>TACAGCTAGGCTACTG-1</t>
  </si>
  <si>
    <t>CCCTAATGTAACCTAG-1</t>
  </si>
  <si>
    <t>AGGTCAAAGGCATTAC-1</t>
  </si>
  <si>
    <t>ATGGTTATCGTTTCCA-1</t>
  </si>
  <si>
    <t>AAGGTGCAGTTTAACG-1</t>
  </si>
  <si>
    <t>CACCTCAGTACTGAAT-1</t>
  </si>
  <si>
    <t>GGTCTTGAGGCACAGG-1</t>
  </si>
  <si>
    <t>GGAGCATAGTCAGGCC-1</t>
  </si>
  <si>
    <t>GGCGCTAGTTAGCGTA-1</t>
  </si>
  <si>
    <t>CCAGCTAAGCTTTGGG-1</t>
  </si>
  <si>
    <t>GGTAAACCAATGAATG-1</t>
  </si>
  <si>
    <t>CGTGCACAGCGATAAG-1</t>
  </si>
  <si>
    <t>CTTCAGGAGGTGTCCA-1</t>
  </si>
  <si>
    <t>TGCTCCGTCGCATTAA-1</t>
  </si>
  <si>
    <t>CCACAATAGTTCCCGT-1</t>
  </si>
  <si>
    <t>CAATCGCCAGGTTATT-1</t>
  </si>
  <si>
    <t>CCCGTTGTCAAACACC-1</t>
  </si>
  <si>
    <t>ACCTTCATCTACTAAG-1</t>
  </si>
  <si>
    <t>TTCAGTTTCCCGCCTA-1</t>
  </si>
  <si>
    <t>CGAGTCGGTCCTTCAG-1</t>
  </si>
  <si>
    <t>CTGGACCAGTTATCTC-1</t>
  </si>
  <si>
    <t>TATTAGCCATAGGCGA-1</t>
  </si>
  <si>
    <t>ACGTCCAAGGACCTTG-1</t>
  </si>
  <si>
    <t>ACTTGCACAAGGTCGA-1</t>
  </si>
  <si>
    <t>ACCGAAGCACTAAGTT-1</t>
  </si>
  <si>
    <t>ACTTGTCGTTGTTCAC-1</t>
  </si>
  <si>
    <t>TGCGATTAGTAGGATG-1</t>
  </si>
  <si>
    <t>TAACCTAAGAGAGCCG-1</t>
  </si>
  <si>
    <t>GGGTGAAGTGTTGCTT-1</t>
  </si>
  <si>
    <t>CACTTTGTCGTGCTTC-1</t>
  </si>
  <si>
    <t>CAAACTGGTCTTTGAC-1</t>
  </si>
  <si>
    <t>CCAAGTTAGTTGTCAA-1</t>
  </si>
  <si>
    <t>TGCTTCCAGGGTCCAC-1</t>
  </si>
  <si>
    <t>ACCACACCAGTGAACG-1</t>
  </si>
  <si>
    <t>TCCATATTCTAAATCG-1</t>
  </si>
  <si>
    <t>GTGGCTTCATATAACC-1</t>
  </si>
  <si>
    <t>AGGAAACGTACGCGCA-1</t>
  </si>
  <si>
    <t>GCGAGTGAGTTAGCTA-1</t>
  </si>
  <si>
    <t>TGACTTAAGTAACAGG-1</t>
  </si>
  <si>
    <t>GCTAACCCACAATTAC-1</t>
  </si>
  <si>
    <t>ACGCAAGCACCTCGCT-1</t>
  </si>
  <si>
    <t>TAGCTAATCCTCAGTC-1</t>
  </si>
  <si>
    <t>TCGTCAACACAGGGAC-1</t>
  </si>
  <si>
    <t>TTAGTCAAGTTCCCAC-1</t>
  </si>
  <si>
    <t>TTGCATTTCATGTTTC-1</t>
  </si>
  <si>
    <t>GCATTGCCAGGCGAGT-1</t>
  </si>
  <si>
    <t>CAGGGTGAGGCCTTAG-1</t>
  </si>
  <si>
    <t>TTAGACTCAGGTATTT-1</t>
  </si>
  <si>
    <t>CCTATATTCAGCACGC-1</t>
  </si>
  <si>
    <t>GATGCATTCTTGCAGG-1</t>
  </si>
  <si>
    <t>CTAGCTTGTATTCGCT-1</t>
  </si>
  <si>
    <t>ATCACCCTCGAAGTAG-1</t>
  </si>
  <si>
    <t>CAACAATGTGGTTCTT-1</t>
  </si>
  <si>
    <t>GGAGTCTGTTGAAGCC-1</t>
  </si>
  <si>
    <t>ATTGCACAGTTAGTGC-1</t>
  </si>
  <si>
    <t>GGTCCTGCACCATATG-1</t>
  </si>
  <si>
    <t>ATGACGAAGTAGCGCC-1</t>
  </si>
  <si>
    <t>GCTAGCGGTGTCCAGG-1</t>
  </si>
  <si>
    <t>GGAGCAAGTTTACCGT-1</t>
  </si>
  <si>
    <t>AATGAAGGTCCGCTGT-1</t>
  </si>
  <si>
    <t>GGCTAGACATCCAGGT-1</t>
  </si>
  <si>
    <t>TGGTTAATCGAGCTAT-1</t>
  </si>
  <si>
    <t>TTGTCCATCTTTGTAC-1</t>
  </si>
  <si>
    <t>ATTAGCTCAATAGCAA-1</t>
  </si>
  <si>
    <t>CTTGTCCAGGACCGCT-1</t>
  </si>
  <si>
    <t>ATAGATGCAGGGAGCT-1</t>
  </si>
  <si>
    <t>TTATAGCCACATAACT-1</t>
  </si>
  <si>
    <t>TGTTGGCCATATTGAC-1</t>
  </si>
  <si>
    <t>AATTGTGTCCTGGTGA-1</t>
  </si>
  <si>
    <t>ACTTAGTCACCTAAGC-1</t>
  </si>
  <si>
    <t>TTTGTGGCAATTAGCT-1</t>
  </si>
  <si>
    <t>GCACGCTAGGTGTTAC-1</t>
  </si>
  <si>
    <t>ACTTAGGGTAAGGTCC-1</t>
  </si>
  <si>
    <t>GTGCATTAGGATAAAC-1</t>
  </si>
  <si>
    <t>CGATTTGCATCGCTTT-1</t>
  </si>
  <si>
    <t>GCGGATACATCTTGAG-1</t>
  </si>
  <si>
    <t>GAAGCCTGTTACTTCA-1</t>
  </si>
  <si>
    <t>CGGTGAGAGCAAACCT-1</t>
  </si>
  <si>
    <t>AGTAACCTCATAGCCG-1</t>
  </si>
  <si>
    <t>CGGCTCACACTAAGTT-1</t>
  </si>
  <si>
    <t>GTTTACCGTGCGCAAT-1</t>
  </si>
  <si>
    <t>AGGCCCAGTCTAACAG-1</t>
  </si>
  <si>
    <t>TTGTTCCCAAGTCGCT-1</t>
  </si>
  <si>
    <t>GGCCTTAAGTGAACAG-1</t>
  </si>
  <si>
    <t>ATGGCTGTCGATTATG-1</t>
  </si>
  <si>
    <t>GGTCCTGCAAGGTCCT-1</t>
  </si>
  <si>
    <t>GATTAGTGTTATCGAG-1</t>
  </si>
  <si>
    <t>GGATGGCCACAACCTA-1</t>
  </si>
  <si>
    <t>TTACAGCAGTTAGGCT-1</t>
  </si>
  <si>
    <t>CTCCGGACAGCATGGA-1</t>
  </si>
  <si>
    <t>ACTTACAAGATAACCC-1</t>
  </si>
  <si>
    <t>GCCACAATCGGGACTC-1</t>
  </si>
  <si>
    <t>GGAAACTCATTATGCG-1</t>
  </si>
  <si>
    <t>CAATGAACAGCAGGTA-1</t>
  </si>
  <si>
    <t>TCGTCAACATCAATCG-1</t>
  </si>
  <si>
    <t>GCAGGACCATAACGGG-1</t>
  </si>
  <si>
    <t>GCTGGTTCAATCGCAC-1</t>
  </si>
  <si>
    <t>AGCATCCCAGGAACCA-1</t>
  </si>
  <si>
    <t>TCAAGACTCCTGAGTG-1</t>
  </si>
  <si>
    <t>TTGCATTTCGTTCACC-1</t>
  </si>
  <si>
    <t>ACACGGACATAATGTC-1</t>
  </si>
  <si>
    <t>GGCCGTTAGGAAGCAC-1</t>
  </si>
  <si>
    <t>ACTAACCAGACTTATG-1</t>
  </si>
  <si>
    <t>GATGAGGGTCACCAAA-1</t>
  </si>
  <si>
    <t>AATCATCCATAAGTCT-1</t>
  </si>
  <si>
    <t>GAAAGCCAGGTGAAGC-1</t>
  </si>
  <si>
    <t>GCATTAGGTTATAGCG-1</t>
  </si>
  <si>
    <t>CTAGTAGGTGAATCGC-1</t>
  </si>
  <si>
    <t>TCAAACCAGCGGCTGT-1</t>
  </si>
  <si>
    <t>AGAACAAGTTGCAATG-1</t>
  </si>
  <si>
    <t>CAGGCTATCCTCAGCT-1</t>
  </si>
  <si>
    <t>TACGCACCAGCAACCT-1</t>
  </si>
  <si>
    <t>ACTAAAGCATCGTTCT-1</t>
  </si>
  <si>
    <t>GAGGTAGGTAACCTAG-1</t>
  </si>
  <si>
    <t>TTCATTCAGACAAACG-1</t>
  </si>
  <si>
    <t>CTTAATGAGTCATCCC-1</t>
  </si>
  <si>
    <t>GTACTAATCTAAATCG-1</t>
  </si>
  <si>
    <t>TTGGATTCACGGTACT-1</t>
  </si>
  <si>
    <t>CTTTAGTTCATCACTT-1</t>
  </si>
  <si>
    <t>TTAGGCTAGTTGGCCA-1</t>
  </si>
  <si>
    <t>CGCCTCATCGAAGTGA-1</t>
  </si>
  <si>
    <t>TGAGTTTCAGCAGGTA-1</t>
  </si>
  <si>
    <t>ATCCATAAGTTTGAGC-1</t>
  </si>
  <si>
    <t>CACAATATCCTAAATG-1</t>
  </si>
  <si>
    <t>GTAAGCGCACAACCTA-1</t>
  </si>
  <si>
    <t>CTCTGTTCATCGTTCT-1</t>
  </si>
  <si>
    <t>AAAGCTTGTGAGCACT-1</t>
  </si>
  <si>
    <t>TCTCACCAGTGAGGGT-1</t>
  </si>
  <si>
    <t>ATTACCCGTTGAGCCG-1</t>
  </si>
  <si>
    <t>GTAGTTATCGGTCAAT-1</t>
  </si>
  <si>
    <t>GGCATGGAGGAACGCG-1</t>
  </si>
  <si>
    <t>ATTGAAGCAGTCTATG-1</t>
  </si>
  <si>
    <t>CGCACAATCACAAGCT-1</t>
  </si>
  <si>
    <t>GATAACGAGTAAACCC-1</t>
  </si>
  <si>
    <t>ATATGCTCAAGGAATC-1</t>
  </si>
  <si>
    <t>CGCATTTGTTACTTGC-1</t>
  </si>
  <si>
    <t>GAGCAAGGTAGGTGTC-1</t>
  </si>
  <si>
    <t>GTGCTCAAGCTTTGTT-1</t>
  </si>
  <si>
    <t>CTAGTTGCAATGCGCT-1</t>
  </si>
  <si>
    <t>AAATGCCTCGATTTAG-1</t>
  </si>
  <si>
    <t>GGGTCACTCTTTGACT-1</t>
  </si>
  <si>
    <t>CGGTTTCTCCACCTGT-1</t>
  </si>
  <si>
    <t>TACCTTAGTACCGTTT-1</t>
  </si>
  <si>
    <t>GTCCTCAGTTTGGCTT-1</t>
  </si>
  <si>
    <t>GATCGAGCACAAAGGT-1</t>
  </si>
  <si>
    <t>GCCTGACAGCCTCTCG-1</t>
  </si>
  <si>
    <t>TCACATAAGCCTAACG-1</t>
  </si>
  <si>
    <t>ATTGCACAGTTATCCT-1</t>
  </si>
  <si>
    <t>AGTGCCGGTTCCGGCT-1</t>
  </si>
  <si>
    <t>GGCATTGTCCTAATTC-1</t>
  </si>
  <si>
    <t>AGGCCCAGTTGTTGGA-1</t>
  </si>
  <si>
    <t>ATCCAACAGGTCAAAG-1</t>
  </si>
  <si>
    <t>GTACTGGTCAAACCTA-1</t>
  </si>
  <si>
    <t>GCGCAATGTCCTTCTC-1</t>
  </si>
  <si>
    <t>CCTATAGCACCCTCAC-1</t>
  </si>
  <si>
    <t>CTATGATCACATAGCC-1</t>
  </si>
  <si>
    <t>GGTAACTTCGGCCAGT-1</t>
  </si>
  <si>
    <t>GTATCGCCATGTCAAT-1</t>
  </si>
  <si>
    <t>TAGGCTTAGGACACTT-1</t>
  </si>
  <si>
    <t>TGCTCAACACCTGCTC-1</t>
  </si>
  <si>
    <t>TCCATGCTCGACAAAG-1</t>
  </si>
  <si>
    <t>TGAGGAGGTAGTTAAC-1</t>
  </si>
  <si>
    <t>CTACTTAGTTGTTCAC-1</t>
  </si>
  <si>
    <t>CCCGTTGTCGTTACAA-1</t>
  </si>
  <si>
    <t>GCTGGATGTTGTTGGA-1</t>
  </si>
  <si>
    <t>GCTAGCTCAACCTAAT-1</t>
  </si>
  <si>
    <t>TCAGGTCCAAGATTCT-1</t>
  </si>
  <si>
    <t>ATGACTCAGTAACCAC-1</t>
  </si>
  <si>
    <t>GAACCTGTCCCTTGCG-1</t>
  </si>
  <si>
    <t>GTGTGCGGTTTATTCG-1</t>
  </si>
  <si>
    <t>CAGATTCAGAAGCTAG-1</t>
  </si>
  <si>
    <t>AAGTTTGTCAAGACTC-1</t>
  </si>
  <si>
    <t>CCGCCAACAATATACC-1</t>
  </si>
  <si>
    <t>TCAAACCAGTGAGCAA-1</t>
  </si>
  <si>
    <t>TGCTCTCAGGTCCAAT-1</t>
  </si>
  <si>
    <t>CGCGATTCAGAACCGA-1</t>
  </si>
  <si>
    <t>GAGTAATAGTAAACCC-1</t>
  </si>
  <si>
    <t>TTACGTTTCAATCTCT-1</t>
  </si>
  <si>
    <t>TAAGTAGCAATTGAAG-1</t>
  </si>
  <si>
    <t>CGGTTATAGTTTGCGG-1</t>
  </si>
  <si>
    <t>GGTGCTTCAGGAACCA-1</t>
  </si>
  <si>
    <t>CAATGTCAGGTTACGT-1</t>
  </si>
  <si>
    <t>CGCTCCATCAAGCTTA-1</t>
  </si>
  <si>
    <t>ACAGGTAAGCAGGCCT-1</t>
  </si>
  <si>
    <t>TACTAAGTCTATTGTC-1</t>
  </si>
  <si>
    <t>TCACATAAGTAGCCAT-1</t>
  </si>
  <si>
    <t>CATTATGAGCTTGCTC-1</t>
  </si>
  <si>
    <t>CTGTGTGAGAGAAGGG-1</t>
  </si>
  <si>
    <t>TGAAACTGTGTTGTAG-1</t>
  </si>
  <si>
    <t>CGATTTGCACCTGGTG-1</t>
  </si>
  <si>
    <t>GTGTTCCTCAATAGCC-1</t>
  </si>
  <si>
    <t>AATCTCAAGGACTAAG-1</t>
  </si>
  <si>
    <t>TGATGACTCAAACACC-1</t>
  </si>
  <si>
    <t>CGCCACACAGGAAGCC-1</t>
  </si>
  <si>
    <t>GGCTAGTGTGGCTTCC-1</t>
  </si>
  <si>
    <t>CATCCTCAGGAACCGG-1</t>
  </si>
  <si>
    <t>ACCGGTTCATGTCAAT-1</t>
  </si>
  <si>
    <t>ACGCTTGAGGTGAAAT-1</t>
  </si>
  <si>
    <t>AGAAACCCAGCAAGTG-1</t>
  </si>
  <si>
    <t>GCGCAATGTGAATCGC-1</t>
  </si>
  <si>
    <t>ATTCATGAGTAACTCA-1</t>
  </si>
  <si>
    <t>GCCTTTGGTCATCCTG-1</t>
  </si>
  <si>
    <t>CTGGTCAAGCTTCCCG-1</t>
  </si>
  <si>
    <t>GAGTCATTCTCATCAT-1</t>
  </si>
  <si>
    <t>TCATACTTCATTAGTG-1</t>
  </si>
  <si>
    <t>GCGTGCTAGTCAATCA-1</t>
  </si>
  <si>
    <t>TAAGCCAGTAACCTAG-1</t>
  </si>
  <si>
    <t>ATGGCCCAGATAACCC-1</t>
  </si>
  <si>
    <t>TATATCCTCATGCTTT-1</t>
  </si>
  <si>
    <t>TATCACAAGACTTACA-1</t>
  </si>
  <si>
    <t>GCGGAACCAGGCGATA-1</t>
  </si>
  <si>
    <t>ACGCCTAAGCCGCAAC-1</t>
  </si>
  <si>
    <t>GGCTATTAGCTCCTAC-1</t>
  </si>
  <si>
    <t>CAAGGCCTCCCTTGCG-1</t>
  </si>
  <si>
    <t>ACGTACCCAAGGACCA-1</t>
  </si>
  <si>
    <t>CCATATTTCGAAGTAG-1</t>
  </si>
  <si>
    <t>GGTATTGGTAGGTTTG-1</t>
  </si>
  <si>
    <t>TGACTTAAGGCGAAAC-1</t>
  </si>
  <si>
    <t>CCAACATAGTTCCCAC-1</t>
  </si>
  <si>
    <t>TATTAGGTCCATAAGC-1</t>
  </si>
  <si>
    <t>TTCATTCAGGTGAAGC-1</t>
  </si>
  <si>
    <t>CTATGACAGCACGTTG-1</t>
  </si>
  <si>
    <t>ACCCGCTGTTAGCGTA-1</t>
  </si>
  <si>
    <t>GAAGCTAAGGCGAATA-1</t>
  </si>
  <si>
    <t>AGGCCCAGTAGGATTT-1</t>
  </si>
  <si>
    <t>ATCCTCATCTCATCAT-1</t>
  </si>
  <si>
    <t>AATCTCAAGTTAACCA-1</t>
  </si>
  <si>
    <t>TGCTAACAGTAACTCA-1</t>
  </si>
  <si>
    <t>TATGGCCCAAGGTGGC-1</t>
  </si>
  <si>
    <t>AGTGAGTCACGTAATT-1</t>
  </si>
  <si>
    <t>CTAACCCTCGTTATAG-1</t>
  </si>
  <si>
    <t>CATTGTAAGAACAAGT-1</t>
  </si>
  <si>
    <t>TACAATGTCCTAAATG-1</t>
  </si>
  <si>
    <t>GAGTGAGGTTGCAATG-1</t>
  </si>
  <si>
    <t>ACACAATGTAACCACA-1</t>
  </si>
  <si>
    <t>CCCTTAATCGGCTATG-1</t>
  </si>
  <si>
    <t>AGTAATGCAATAGCAA-1</t>
  </si>
  <si>
    <t>GAGGCAAGTTGGTTGA-1</t>
  </si>
  <si>
    <t>TTAAGGTGTGGGTACT-1</t>
  </si>
  <si>
    <t>ACCACATAGAATGACG-1</t>
  </si>
  <si>
    <t>ACACTTGCAACAGCCT-1</t>
  </si>
  <si>
    <t>TACTTCGTCCCATAAA-1</t>
  </si>
  <si>
    <t>ACTCGCGCACCACAAC-1</t>
  </si>
  <si>
    <t>AACATTGTCTACCTGC-1</t>
  </si>
  <si>
    <t>AAGGTCAAGTCGCTAG-1</t>
  </si>
  <si>
    <t>AGGTACGCACCAAAGG-1</t>
  </si>
  <si>
    <t>TTTGTGAAGGGACGCA-1</t>
  </si>
  <si>
    <t>AGCTAGTTCCTTCTAG-1</t>
  </si>
  <si>
    <t>TTAACTGAGCCTCTGT-1</t>
  </si>
  <si>
    <t>GTCTAATCATGGTTAT-1</t>
  </si>
  <si>
    <t>AAGCAAGTCATTTGCT-1</t>
  </si>
  <si>
    <t>CTGACCAAGCACTAGT-1</t>
  </si>
  <si>
    <t>TCTATGTTCATAATCG-1</t>
  </si>
  <si>
    <t>ACGTTACAGCGCCTAA-1</t>
  </si>
  <si>
    <t>AGTGTGGCATTGTCAG-1</t>
  </si>
  <si>
    <t>AACCTTAAGTTGGGCC-1</t>
  </si>
  <si>
    <t>TCACCTCAGAATGACG-1</t>
  </si>
  <si>
    <t>CTATTACTCCATAATG-1</t>
  </si>
  <si>
    <t>GCACGCTAGAGGAGGA-1</t>
  </si>
  <si>
    <t>TCACATAAGGACCTTG-1</t>
  </si>
  <si>
    <t>TCCATATTCCCGCAAA-1</t>
  </si>
  <si>
    <t>ATTTGCGCACAGGGAC-1</t>
  </si>
  <si>
    <t>GAGGACTAGTTATCCT-1</t>
  </si>
  <si>
    <t>GTGCAAGCAACTGGGA-1</t>
  </si>
  <si>
    <t>GAGTGAGGTTTGAGGC-1</t>
  </si>
  <si>
    <t>CACTTAAAGGCGAATA-1</t>
  </si>
  <si>
    <t>GGTTAATGTTTAGCGA-1</t>
  </si>
  <si>
    <t>TACGCACCACTAAGAA-1</t>
  </si>
  <si>
    <t>TTCAGGTAGTAGCGCC-1</t>
  </si>
  <si>
    <t>TAAGCCAGTGGATGTC-1</t>
  </si>
  <si>
    <t>ACCTTCATCACAGCCA-1</t>
  </si>
  <si>
    <t>TTTCCTGAGTCACCAG-1</t>
  </si>
  <si>
    <t>AGTCAATGTTACGCGG-1</t>
  </si>
  <si>
    <t>GGCCTTAAGTCACTAA-1</t>
  </si>
  <si>
    <t>ACAGGAATCTTTGAGA-1</t>
  </si>
  <si>
    <t>TTAGAAGCATTGTGCA-1</t>
  </si>
  <si>
    <t>TTGGCTACATGTTGTG-1</t>
  </si>
  <si>
    <t>TTTGACCGTTTCCTCC-1</t>
  </si>
  <si>
    <t>TCCGGTTTCATTGTTC-1</t>
  </si>
  <si>
    <t>AGTTTGCAGTTTCCGC-1</t>
  </si>
  <si>
    <t>CCGCTAGCAGAGGCTA-1</t>
  </si>
  <si>
    <t>GCTAAGAAGAATGACG-1</t>
  </si>
  <si>
    <t>CCAAATCAGCCTGTGA-1</t>
  </si>
  <si>
    <t>GTGCTCAAGGCTAGAA-1</t>
  </si>
  <si>
    <t>AAACCGAAGAAGGTGC-1</t>
  </si>
  <si>
    <t>AAGACAAGTAAGCTCA-1</t>
  </si>
  <si>
    <t>CGGCTCACAAACGGGC-1</t>
  </si>
  <si>
    <t>CGAGGCAAGGGCTTAT-1</t>
  </si>
  <si>
    <t>ATTGCGCCACATTGCA-1</t>
  </si>
  <si>
    <t>GAGCCTTCAATCCTGA-1</t>
  </si>
  <si>
    <t>GTCATCCTCTGTGCAG-1</t>
  </si>
  <si>
    <t>AATTGCTCAGCTTACA-1</t>
  </si>
  <si>
    <t>CAGGTTAGTAGGTTGC-1</t>
  </si>
  <si>
    <t>GCATCCTTCTTGTTCG-1</t>
  </si>
  <si>
    <t>CCGCTTAGTTGTTGGA-1</t>
  </si>
  <si>
    <t>ACTCGCGCACCATATG-1</t>
  </si>
  <si>
    <t>CTTGACGAGTTGCGTG-1</t>
  </si>
  <si>
    <t>GCGATTAGTGCCGCAA-1</t>
  </si>
  <si>
    <t>TTGATGTCAGCCAGTT-1</t>
  </si>
  <si>
    <t>TTGGCTGAGGCTAGAA-1</t>
  </si>
  <si>
    <t>AGTGAGTCAGCAAGTG-1</t>
  </si>
  <si>
    <t>AGCAATACAGGAACCA-1</t>
  </si>
  <si>
    <t>CAATGACTCCGCAAAT-1</t>
  </si>
  <si>
    <t>TAAGCCAGTCCTTCAG-1</t>
  </si>
  <si>
    <t>TATAGCCAGAAGGTGC-1</t>
  </si>
  <si>
    <t>TGTCAATCACCCACCT-1</t>
  </si>
  <si>
    <t>TTTCCACCAACGTGCT-1</t>
  </si>
  <si>
    <t>CCTAAATCATTATGGT-1</t>
  </si>
  <si>
    <t>ATGTCAATCATGCTCC-1</t>
  </si>
  <si>
    <t>GGCTGTCAGACAGGTA-1</t>
  </si>
  <si>
    <t>GGAAGTATCGGCTAGC-1</t>
  </si>
  <si>
    <t>ATTGAAGCACATAGCC-1</t>
  </si>
  <si>
    <t>TAGCTAGGTGATGATT-1</t>
  </si>
  <si>
    <t>CCAGACTCAAAGGTAC-1</t>
  </si>
  <si>
    <t>ACATAGCTCGGCCATA-1</t>
  </si>
  <si>
    <t>CATGAGGCAGGCAAGC-1</t>
  </si>
  <si>
    <t>CCGGTTAAGTGAACAG-1</t>
  </si>
  <si>
    <t>TGGTAAACAAACCTTG-1</t>
  </si>
  <si>
    <t>TCCTTGCAGCTGTCAG-1</t>
  </si>
  <si>
    <t>TGAGGAGGTGCCTCAC-1</t>
  </si>
  <si>
    <t>AATTTGCCACTAAGAA-1</t>
  </si>
  <si>
    <t>GGCATTGTCTAATCCT-1</t>
  </si>
  <si>
    <t>TAGTGGCGTTAACGAT-1</t>
  </si>
  <si>
    <t>TGCATGAGTAACGTGC-1</t>
  </si>
  <si>
    <t>ACGCACGGTTCAAGCA-1</t>
  </si>
  <si>
    <t>AATGTCCAGGAGGCAT-1</t>
  </si>
  <si>
    <t>TCAAGGAAGGTGCGGA-1</t>
  </si>
  <si>
    <t>GTAGTTATCTATTGTC-1</t>
  </si>
  <si>
    <t>CGGACAACAGGAACAT-1</t>
  </si>
  <si>
    <t>AGTGCGGAGAACAAGT-1</t>
  </si>
  <si>
    <t>ATTGTCCGTCATGCCC-1</t>
  </si>
  <si>
    <t>TTCAGTTTCCTAAGGT-1</t>
  </si>
  <si>
    <t>CTTGAATCACCAGCAT-1</t>
  </si>
  <si>
    <t>AAACAGCCAAGTGTTT-1</t>
  </si>
  <si>
    <t>AAAGCACCATTGTTGG-1</t>
  </si>
  <si>
    <t>GCTAGCGGTGAATCGC-1</t>
  </si>
  <si>
    <t>TCACCTCAGCTGGACC-1</t>
  </si>
  <si>
    <t>AGTTGGCGTAACCTAG-1</t>
  </si>
  <si>
    <t>CATGAGGCAGCAAGGC-1</t>
  </si>
  <si>
    <t>CACCTCAGTTGTTCAC-1</t>
  </si>
  <si>
    <t>CTGGTCAAGAGGAGTC-1</t>
  </si>
  <si>
    <t>CAGGTGGAGGTAAGGC-1</t>
  </si>
  <si>
    <t>CTCTTGATCCGCCTCA-1</t>
  </si>
  <si>
    <t>GCTTAACAGGGCTTAT-1</t>
  </si>
  <si>
    <t>TTTCAGTTCCCATAGG-1</t>
  </si>
  <si>
    <t>CCTATAGCACCTAATG-1</t>
  </si>
  <si>
    <t>GAACTTATCTTAGCCC-1</t>
  </si>
  <si>
    <t>CTATGGCCAAGGAATC-1</t>
  </si>
  <si>
    <t>TTGCAAGGTCATCCTG-1</t>
  </si>
  <si>
    <t>AGGTGAATCCAAGTTA-1</t>
  </si>
  <si>
    <t>CCCAACCGTTATCGAG-1</t>
  </si>
  <si>
    <t>AGTTGCGTCGGTCAAT-1</t>
  </si>
  <si>
    <t>CACCTCAGTTTGGTTC-1</t>
  </si>
  <si>
    <t>CTCTATGTCGTTTCGC-1</t>
  </si>
  <si>
    <t>TCGTTAAAGAGCCGCT-1</t>
  </si>
  <si>
    <t>CGGTTGGGTCCGTGAG-1</t>
  </si>
  <si>
    <t>GGGTTTCCAATTGAGA-1</t>
  </si>
  <si>
    <t>CGCATTTGTATACTGG-1</t>
  </si>
  <si>
    <t>CAATCGCCAGTCTAGC-1</t>
  </si>
  <si>
    <t>GTGAATCTCCGCAAGC-1</t>
  </si>
  <si>
    <t>GAGTTTGGTGCTAGCG-1</t>
  </si>
  <si>
    <t>CGAAGAATCCTTGAGG-1</t>
  </si>
  <si>
    <t>TAAGGACCATAGCGAG-1</t>
  </si>
  <si>
    <t>TGCATGAGTCGACTCC-1</t>
  </si>
  <si>
    <t>GAACACAAGTTAACCA-1</t>
  </si>
  <si>
    <t>ACGTTGTAGCACCACA-1</t>
  </si>
  <si>
    <t>GAACCTTAGTGTGATC-1</t>
  </si>
  <si>
    <t>TGGTCCTTCTCCTCAA-1</t>
  </si>
  <si>
    <t>AAGTAGCCAAGGTGCA-1</t>
  </si>
  <si>
    <t>CTCTCACAGCCGCTAA-1</t>
  </si>
  <si>
    <t>TTGCGAGTCCTTAGGG-1</t>
  </si>
  <si>
    <t>GTAAGCTTCACGAATC-1</t>
  </si>
  <si>
    <t>CTAGTCGAGTTGGCCA-1</t>
  </si>
  <si>
    <t>ACACTTAAGGAACCAA-1</t>
  </si>
  <si>
    <t>TAGGCTTAGTAGCGCC-1</t>
  </si>
  <si>
    <t>ATCACTAAGCTTACTT-1</t>
  </si>
  <si>
    <t>GTGTAACTCATGTTTC-1</t>
  </si>
  <si>
    <t>GTTCTTGTCCCTCAAC-1</t>
  </si>
  <si>
    <t>ACCTACCTCGGGACTC-1</t>
  </si>
  <si>
    <t>CACTGACCAGACAAAC-1</t>
  </si>
  <si>
    <t>CAGCATGTCCGCATGA-1</t>
  </si>
  <si>
    <t>GATCCGTCAGCAACCT-1</t>
  </si>
  <si>
    <t>TGGATTGGTATTCGCT-1</t>
  </si>
  <si>
    <t>AGAATCTGTATTCGTC-1</t>
  </si>
  <si>
    <t>TATAACCCAATAGTCT-1</t>
  </si>
  <si>
    <t>GCTTTACGTACGGTAC-1</t>
  </si>
  <si>
    <t>TGATCAATCCTCAGTC-1</t>
  </si>
  <si>
    <t>AGAGATTAGTAAGGGC-1</t>
  </si>
  <si>
    <t>GTTTCCTCACAGGGAC-1</t>
  </si>
  <si>
    <t>TGAGGGAGTAAACAAG-1</t>
  </si>
  <si>
    <t>TCCCTGGTCACAGCCA-1</t>
  </si>
  <si>
    <t>TTTACGCGTTAGCCAA-1</t>
  </si>
  <si>
    <t>ATACCTGCAGTAATAG-1</t>
  </si>
  <si>
    <t>TACTTCGTCTGTGCAG-1</t>
  </si>
  <si>
    <t>TTAAGGTGTTGTTGGA-1</t>
  </si>
  <si>
    <t>TAGGTTATCGGCTAGC-1</t>
  </si>
  <si>
    <t>GTGTGCGGTTCATTTG-1</t>
  </si>
  <si>
    <t>TATGGGCGTAGTTAAC-1</t>
  </si>
  <si>
    <t>TTAGGAACAGGCCATT-1</t>
  </si>
  <si>
    <t>ACCCGTAAGACAGGCG-1</t>
  </si>
  <si>
    <t>CTTTGAGCACGAACAG-1</t>
  </si>
  <si>
    <t>CACTAGCCAGGAATCG-1</t>
  </si>
  <si>
    <t>GGTATTTCATTGACAT-1</t>
  </si>
  <si>
    <t>TCATAACCAGCGCTTG-1</t>
  </si>
  <si>
    <t>CGTTAGTAGCCATCAG-1</t>
  </si>
  <si>
    <t>TGTTACTTCCTGGCTT-1</t>
  </si>
  <si>
    <t>TTGTGTGCATAAGTCT-1</t>
  </si>
  <si>
    <t>TTGAGGCGTTAATGAC-1</t>
  </si>
  <si>
    <t>TAGTGGCGTGCGCAAT-1</t>
  </si>
  <si>
    <t>CAATGTCAGTGAGCGG-1</t>
  </si>
  <si>
    <t>CGCATGATCGATTTGA-1</t>
  </si>
  <si>
    <t>TAAACAGCAAGCTTTG-1</t>
  </si>
  <si>
    <t>GCCAACATCGGTTCCT-1</t>
  </si>
  <si>
    <t>GTGCAAGCAGAAATGC-1</t>
  </si>
  <si>
    <t>GACCTAGTCGAGGTGG-1</t>
  </si>
  <si>
    <t>TTGCAACAGCCGCAGT-1</t>
  </si>
  <si>
    <t>GATGCAGCACAACCTA-1</t>
  </si>
  <si>
    <t>CATAGGTTCGCAAACT-1</t>
  </si>
  <si>
    <t>GCGAGTGAGCGGATAA-1</t>
  </si>
  <si>
    <t>CCTGAATAGCCTTAAA-1</t>
  </si>
  <si>
    <t>ACCTTGCTCTCCATAT-1</t>
  </si>
  <si>
    <t>CTCTCACAGCTATATG-1</t>
  </si>
  <si>
    <t>TCGTTTCCAATCGCAC-1</t>
  </si>
  <si>
    <t>AGTCCTGAGTAACGAG-1</t>
  </si>
  <si>
    <t>GTTACAGGTGGGTGAA-1</t>
  </si>
  <si>
    <t>TCATACTTCCTAGTCC-1</t>
  </si>
  <si>
    <t>ATGTCATCAATAACGA-1</t>
  </si>
  <si>
    <t>TACCTCATCAAGGACA-1</t>
  </si>
  <si>
    <t>AGGTCATTCAGAAACG-1</t>
  </si>
  <si>
    <t>GGTAATTGTTGCTGGG-1</t>
  </si>
  <si>
    <t>TAATGGACAGAGGGAG-1</t>
  </si>
  <si>
    <t>GATTAAGCAAGCTACC-1</t>
  </si>
  <si>
    <t>AATTTGCCAGAATGAC-1</t>
  </si>
  <si>
    <t>TGGCTATAGGTTACAC-1</t>
  </si>
  <si>
    <t>CCAAGTTAGTAAGTCC-1</t>
  </si>
  <si>
    <t>AGTGAGTCAGGGAGGA-1</t>
  </si>
  <si>
    <t>GGTTAATGTTGTAAAC-1</t>
  </si>
  <si>
    <t>ACATCAATCGTAATCA-1</t>
  </si>
  <si>
    <t>GATTGATGTATTCGTC-1</t>
  </si>
  <si>
    <t>TTGTCAAAGCTTTGTT-1</t>
  </si>
  <si>
    <t>ATCAAGACAATACTGT-1</t>
  </si>
  <si>
    <t>GGGTCACTCTAGCTAA-1</t>
  </si>
  <si>
    <t>AATATCCCAAACTAAG-1</t>
  </si>
  <si>
    <t>AATGTCCAGTATTGGC-1</t>
  </si>
  <si>
    <t>GATCAAGAGCAAGATG-1</t>
  </si>
  <si>
    <t>GTACTTCGTTTGAGCA-1</t>
  </si>
  <si>
    <t>CTCTGTTCACGGTTTA-1</t>
  </si>
  <si>
    <t>GGCTATTAGTGAACGA-1</t>
  </si>
  <si>
    <t>AGAAACCCACCGGCTA-1</t>
  </si>
  <si>
    <t>TTCCTTGAGTGTGATC-1</t>
  </si>
  <si>
    <t>CGAATCTAGGTTAGAG-1</t>
  </si>
  <si>
    <t>GATAATCGTCTAACCT-1</t>
  </si>
  <si>
    <t>TACGTACAGGGCTTTG-1</t>
  </si>
  <si>
    <t>TCAGCCTTCTGTTGCC-1</t>
  </si>
  <si>
    <t>TTAATCGAGCACGTTG-1</t>
  </si>
  <si>
    <t>ACCTGGTCAGTTATGT-1</t>
  </si>
  <si>
    <t>GAGCGATAGCTTGCTC-1</t>
  </si>
  <si>
    <t>AACGCCCAGTGATTCA-1</t>
  </si>
  <si>
    <t>ACGTCCTTCGCATTAA-1</t>
  </si>
  <si>
    <t>CCTCAATGTTCAAGAT-1</t>
  </si>
  <si>
    <t>CTGAATATCCGTGACA-1</t>
  </si>
  <si>
    <t>CATCACACAGCAACAG-1</t>
  </si>
  <si>
    <t>AGGACTAAGCTGGAAA-1</t>
  </si>
  <si>
    <t>AACTCACAGGACACTT-1</t>
  </si>
  <si>
    <t>AATCCTAAGGGCCACT-1</t>
  </si>
  <si>
    <t>CGCATTACACTTACAG-1</t>
  </si>
  <si>
    <t>ACATAGCTCCGTTAAA-1</t>
  </si>
  <si>
    <t>GCCAACATCCGGCTAA-1</t>
  </si>
  <si>
    <t>AAGCCACGTTAATGAC-1</t>
  </si>
  <si>
    <t>CCGATGCAGAGGGACT-1</t>
  </si>
  <si>
    <t>GTAATAGCAGCAAATA-1</t>
  </si>
  <si>
    <t>AGGCAATCAATTAGCT-1</t>
  </si>
  <si>
    <t>CAAGGTAAGAGAGGAG-1</t>
  </si>
  <si>
    <t>GCCAATTAGCTGTAAC-1</t>
  </si>
  <si>
    <t>GCTATAGGTGCTCCGT-1</t>
  </si>
  <si>
    <t>ATCATGTCAGCTCAAC-1</t>
  </si>
  <si>
    <t>GTGGACACATGTTTGG-1</t>
  </si>
  <si>
    <t>TCACTGACAGGAACAT-1</t>
  </si>
  <si>
    <t>ACTAACTCATATTGAC-1</t>
  </si>
  <si>
    <t>ACCGCAATCTAGCTAA-1</t>
  </si>
  <si>
    <t>CGTTGCAAGTGAACAG-1</t>
  </si>
  <si>
    <t>AGTTACTCACATTAAC-1</t>
  </si>
  <si>
    <t>ATATGCTCAGCAAGTG-1</t>
  </si>
  <si>
    <t>TCAACAATCAAGTGTC-1</t>
  </si>
  <si>
    <t>AAACGGATCCTTAGTT-1</t>
  </si>
  <si>
    <t>CTGAATATCATTGCAA-1</t>
  </si>
  <si>
    <t>TTTCACCCACAACAAA-1</t>
  </si>
  <si>
    <t>GACCTGATCGCTAAGT-1</t>
  </si>
  <si>
    <t>CATTATGAGCCTGACA-1</t>
  </si>
  <si>
    <t>AGTCCTTGTTCAAGCA-1</t>
  </si>
  <si>
    <t>CTACGAAGTTTAGCGA-1</t>
  </si>
  <si>
    <t>AATAGAGGTTCAAGCA-1</t>
  </si>
  <si>
    <t>CCGCTAAAGACAACAG-1</t>
  </si>
  <si>
    <t>CCTGGTAAGACTATTG-1</t>
  </si>
  <si>
    <t>CGTTGCAAGGACACTT-1</t>
  </si>
  <si>
    <t>GGCGATACAAGTAAGC-1</t>
  </si>
  <si>
    <t>TGTGGCCAGTAAGTCC-1</t>
  </si>
  <si>
    <t>AAAGCACCACTAAGTT-1</t>
  </si>
  <si>
    <t>GCGCAAACAGGTTATT-1</t>
  </si>
  <si>
    <t>CGCTTCTAGCGGCTGT-1</t>
  </si>
  <si>
    <t>GAATTTGTCGAGGTGG-1</t>
  </si>
  <si>
    <t>TCAATCGCATGTTGCA-1</t>
  </si>
  <si>
    <t>GCTTAACAGTTGTCTT-1</t>
  </si>
  <si>
    <t>GGGTTATTCTCCATGC-1</t>
  </si>
  <si>
    <t>TAGCAGGCAGGCTAAG-1</t>
  </si>
  <si>
    <t>CCTATAGCATGAGCAG-1</t>
  </si>
  <si>
    <t>CTTGAATCAGGCTTGT-1</t>
  </si>
  <si>
    <t>GCACGAACAGCAACCT-1</t>
  </si>
  <si>
    <t>TTGCCCGTCTGTGCCT-1</t>
  </si>
  <si>
    <t>CGGTTGGGTTTAGCGA-1</t>
  </si>
  <si>
    <t>GATGCAGCACAGGGAC-1</t>
  </si>
  <si>
    <t>TGCATTAAGACAAACG-1</t>
  </si>
  <si>
    <t>CCACACAAGGCGGATG-1</t>
  </si>
  <si>
    <t>GAGATAAGTTTAAAGC-1</t>
  </si>
  <si>
    <t>GCATATATCAAGGACA-1</t>
  </si>
  <si>
    <t>AATGTCCAGGTAGCTT-1</t>
  </si>
  <si>
    <t>AACGGTAAGTAAGGGC-1</t>
  </si>
  <si>
    <t>GCGATTTAGCTGTCAG-1</t>
  </si>
  <si>
    <t>AACCTCACAGGCTGTT-1</t>
  </si>
  <si>
    <t>AGTGGACAGGGACGCA-1</t>
  </si>
  <si>
    <t>TCGTTATTCGCGCTAA-1</t>
  </si>
  <si>
    <t>TGAGGTGCAAACGCGA-1</t>
  </si>
  <si>
    <t>TGTTCATTCTGTTCAT-1</t>
  </si>
  <si>
    <t>CAGTATGGTTGTTGGA-1</t>
  </si>
  <si>
    <t>GGCTGGTTCGATTATG-1</t>
  </si>
  <si>
    <t>TTGTCAAAGGGTGAAC-1</t>
  </si>
  <si>
    <t>AGGATGTCACAATGTT-1</t>
  </si>
  <si>
    <t>TACCAGGTCGAGGAAC-1</t>
  </si>
  <si>
    <t>CGTCCTAGTCACCTAT-1</t>
  </si>
  <si>
    <t>GCGTTTCTCGCTCACT-1</t>
  </si>
  <si>
    <t>AATTGCCAGGATCACT-1</t>
  </si>
  <si>
    <t>TAACAAGCAGTTTGGC-1</t>
  </si>
  <si>
    <t>TCTCGCCCATTGACAT-1</t>
  </si>
  <si>
    <t>GTTGGCCAGGAACACA-1</t>
  </si>
  <si>
    <t>ATCGGCCAGGCAAGTA-1</t>
  </si>
  <si>
    <t>GCAATGAAGGCCAATT-1</t>
  </si>
  <si>
    <t>GCAGCTATCTTGAGCG-1</t>
  </si>
  <si>
    <t>CTAATCTTCCTTGAGG-1</t>
  </si>
  <si>
    <t>ACACCTTGTTCATTTG-1</t>
  </si>
  <si>
    <t>ACGTTGTAGTAACAGG-1</t>
  </si>
  <si>
    <t>CCACAATAGGGTCTAT-1</t>
  </si>
  <si>
    <t>TTTAACGAGGTCGATT-1</t>
  </si>
  <si>
    <t>ATGAAGTAGGAAACTG-1</t>
  </si>
  <si>
    <t>GTATTGTCAAACCTTG-1</t>
  </si>
  <si>
    <t>TGTTACTTCAGGTTTA-1</t>
  </si>
  <si>
    <t>GTCCTCCCAAACCTAT-1</t>
  </si>
  <si>
    <t>TGAGGTGCAGGACCTT-1</t>
  </si>
  <si>
    <t>TTTCGTCCACGAATCC-1</t>
  </si>
  <si>
    <t>GAAACTGAGCGGCTGT-1</t>
  </si>
  <si>
    <t>GAGCTTAGTGTTAAAC-1</t>
  </si>
  <si>
    <t>AGTCCTTGTTCATCTA-1</t>
  </si>
  <si>
    <t>TTGTTCCCAATGCCCG-1</t>
  </si>
  <si>
    <t>CATAACGGTTCCGGGA-1</t>
  </si>
  <si>
    <t>GCTAGTGTCCTGATTT-1</t>
  </si>
  <si>
    <t>AGCTAACTCGTGCCTT-1</t>
  </si>
  <si>
    <t>AAACGCGCATGACTAT-1</t>
  </si>
  <si>
    <t>CCCTGTTAGTATCGCG-1</t>
  </si>
  <si>
    <t>TGTAAGCTCCACCTTA-1</t>
  </si>
  <si>
    <t>ACGACAAAGCTTCCCG-1</t>
  </si>
  <si>
    <t>CGTAACTAGTGACCTG-1</t>
  </si>
  <si>
    <t>GATCGATTCCTTAAGA-1</t>
  </si>
  <si>
    <t>ACTCACTGTTATCGAG-1</t>
  </si>
  <si>
    <t>CAGTATGGTCAATACG-1</t>
  </si>
  <si>
    <t>TTAGGCCCACTCGCTC-1</t>
  </si>
  <si>
    <t>TACGTAATCCCTGGAA-1</t>
  </si>
  <si>
    <t>CGCTGTGCAACCTAAT-1</t>
  </si>
  <si>
    <t>ACTATCCGTTTGGGTA-1</t>
  </si>
  <si>
    <t>CGCGGATTCCCGCAAA-1</t>
  </si>
  <si>
    <t>TTGCAAGGTGTTTGCT-1</t>
  </si>
  <si>
    <t>ATGTCAATCAATGACC-1</t>
  </si>
  <si>
    <t>CTGTTAAAGGAATAAC-1</t>
  </si>
  <si>
    <t>CCGACAGGTGCATTAG-1</t>
  </si>
  <si>
    <t>CCTAAGTAGTTATGGC-1</t>
  </si>
  <si>
    <t>CGATTATCAAGGTACG-1</t>
  </si>
  <si>
    <t>CCGATGCAGCCGCTTT-1</t>
  </si>
  <si>
    <t>TGAAGTGAGCATTAGC-1</t>
  </si>
  <si>
    <t>ACCAGGGAGGTGCTGC-1</t>
  </si>
  <si>
    <t>TTGGCTACAACTCGCG-1</t>
  </si>
  <si>
    <t>TATGGCCCATCCATCT-1</t>
  </si>
  <si>
    <t>GCCATGATCGCTTCTA-1</t>
  </si>
  <si>
    <t>TTGCAACAGGACCTTG-1</t>
  </si>
  <si>
    <t>CTTGCTCAGACAAGTG-1</t>
  </si>
  <si>
    <t>ACGGTTAGTACCGGAT-1</t>
  </si>
  <si>
    <t>TGAGGCACACCCTCAC-1</t>
  </si>
  <si>
    <t>GGTTACCCACTCGCTC-1</t>
  </si>
  <si>
    <t>CGTGAGGAGTCCTTCA-1</t>
  </si>
  <si>
    <t>CTTGTAAAGAGGCTAA-1</t>
  </si>
  <si>
    <t>GTTGCTGAGCAAGGAC-1</t>
  </si>
  <si>
    <t>TATGAAGCAGCACGTT-1</t>
  </si>
  <si>
    <t>GGTACTAGTTCAAGCA-1</t>
  </si>
  <si>
    <t>GATTGGTTCTCACAAA-1</t>
  </si>
  <si>
    <t>GTGAGGAGTCCGTGAG-1</t>
  </si>
  <si>
    <t>TTGCCCGTCCGCTAGA-1</t>
  </si>
  <si>
    <t>GCTTATCGTAAGCTTG-1</t>
  </si>
  <si>
    <t>GGTGCTTCATGCTTAG-1</t>
  </si>
  <si>
    <t>GTCCTCCCATAAAGCA-1</t>
  </si>
  <si>
    <t>CGTCAATAGCTGTAAC-1</t>
  </si>
  <si>
    <t>ATGAATGCAACACCTA-1</t>
  </si>
  <si>
    <t>TGCTATGCACTCGCTC-1</t>
  </si>
  <si>
    <t>GTTTACCGTAACCTAG-1</t>
  </si>
  <si>
    <t>TTACCGTGTAATGACT-1</t>
  </si>
  <si>
    <t>CGACCTGCAAGCGAGC-1</t>
  </si>
  <si>
    <t>CATGCAAGTAACAGGG-1</t>
  </si>
  <si>
    <t>GGACGGATCGGTCAAT-1</t>
  </si>
  <si>
    <t>GTTAAGCTCTGTAAGC-1</t>
  </si>
  <si>
    <t>ATTACCGCAGGCCAAA-1</t>
  </si>
  <si>
    <t>GCAGCAACATTGCGGT-1</t>
  </si>
  <si>
    <t>GGCTTCAAGTTCCCAC-1</t>
  </si>
  <si>
    <t>GTTTGTCGTGTGCACG-1</t>
  </si>
  <si>
    <t>AGTGAACCAGTTAAAG-1</t>
  </si>
  <si>
    <t>CGAGGCAAGGCGAAAC-1</t>
  </si>
  <si>
    <t>CTGGTCAAGCTGTAAC-1</t>
  </si>
  <si>
    <t>CGCATGATCGCTCACT-1</t>
  </si>
  <si>
    <t>TACTTGTTCCGTCCAT-1</t>
  </si>
  <si>
    <t>TTATCCGTCCGGTTAG-1</t>
  </si>
  <si>
    <t>CTGGTAAGTTGTGATG-1</t>
  </si>
  <si>
    <t>TAATGGACAAGGTACG-1</t>
  </si>
  <si>
    <t>CTGGACCAGCCTTAAA-1</t>
  </si>
  <si>
    <t>GCTGAGGAGTACTGGT-1</t>
  </si>
  <si>
    <t>TCCTCACAGTGATTCA-1</t>
  </si>
  <si>
    <t>GGTAAACCAGGAATCG-1</t>
  </si>
  <si>
    <t>TTTCTTGCAATCCCTT-1</t>
  </si>
  <si>
    <t>CAATCCTGTGGATGTC-1</t>
  </si>
  <si>
    <t>TAATCCGCAAGCTAAA-1</t>
  </si>
  <si>
    <t>TCTTAGTTCAATCTCT-1</t>
  </si>
  <si>
    <t>GGCGGTTTCCTGTTCA-1</t>
  </si>
  <si>
    <t>AGCCGCTAGTAGGATG-1</t>
  </si>
  <si>
    <t>CCTACTGGTATTGGAT-1</t>
  </si>
  <si>
    <t>CTAAAGCTCCATAAGC-1</t>
  </si>
  <si>
    <t>GGTTGCATCGGTTCCT-1</t>
  </si>
  <si>
    <t>ACCTAAGGTTACGCGG-1</t>
  </si>
  <si>
    <t>CAAAGTGAGTAGGCGG-1</t>
  </si>
  <si>
    <t>GGCCTTAAGCTTATGA-1</t>
  </si>
  <si>
    <t>ACAGGTAAGCGGTTAT-1</t>
  </si>
  <si>
    <t>ACCACACCACGTTACA-1</t>
  </si>
  <si>
    <t>CGATTGAGTTAACACG-1</t>
  </si>
  <si>
    <t>GGTGAGCCAAGCTACC-1</t>
  </si>
  <si>
    <t>TTTGTGGCAGTTGCGT-1</t>
  </si>
  <si>
    <t>GGTTACCCAACTAGGG-1</t>
  </si>
  <si>
    <t>TCCATATTCTAAGGAG-1</t>
  </si>
  <si>
    <t>CCCAAATAGTTATGTG-1</t>
  </si>
  <si>
    <t>CAATAAGCACAAACTT-1</t>
  </si>
  <si>
    <t>AACAAGCCAGAAATTG-1</t>
  </si>
  <si>
    <t>CCGCTTAGTTAGAGGG-1</t>
  </si>
  <si>
    <t>AGGTGAGGTGATTTGG-1</t>
  </si>
  <si>
    <t>GAGGCTACACCAACCG-1</t>
  </si>
  <si>
    <t>GAGTTACTCGGGACCT-1</t>
  </si>
  <si>
    <t>ACCACACCAACCTGGT-1</t>
  </si>
  <si>
    <t>CTAAAGCTCCAGGGAG-1</t>
  </si>
  <si>
    <t>TAGTGAGAGAGAGCCG-1</t>
  </si>
  <si>
    <t>GCCTTAACATAGTCAT-1</t>
  </si>
  <si>
    <t>TTATGCGCAGGCGATA-1</t>
  </si>
  <si>
    <t>TGCGCAGGTCTAACCT-1</t>
  </si>
  <si>
    <t>CGTAGTTAGTGAAGTG-1</t>
  </si>
  <si>
    <t>TTTGTCTAGTCTTGAA-1</t>
  </si>
  <si>
    <t>TAGTTGTCACTGGCCA-1</t>
  </si>
  <si>
    <t>CGTGACATCCACCTGT-1</t>
  </si>
  <si>
    <t>TAATTGCCATTATGCG-1</t>
  </si>
  <si>
    <t>CCATAATCACTTACAG-1</t>
  </si>
  <si>
    <t>GCCCGTTGTTAATGAC-1</t>
  </si>
  <si>
    <t>CAAAGTGAGGGCTTTG-1</t>
  </si>
  <si>
    <t>GAAGCTAAGGAAGCAC-1</t>
  </si>
  <si>
    <t>CTCTATGTCAGCACGC-1</t>
  </si>
  <si>
    <t>CAAACAACATAAACCT-1</t>
  </si>
  <si>
    <t>AGCAATACACTAAATC-1</t>
  </si>
  <si>
    <t>TGGATTGGTGCTCCGT-1</t>
  </si>
  <si>
    <t>ATTCGTTTCCCGTTAC-1</t>
  </si>
  <si>
    <t>CGAACAAAGTTCCCGT-1</t>
  </si>
  <si>
    <t>GATCGATTCTTGGATA-1</t>
  </si>
  <si>
    <t>GGCCTCTGTCCGCTGT-1</t>
  </si>
  <si>
    <t>GATCGCTCAGGCTGTT-1</t>
  </si>
  <si>
    <t>AGCTATATCCTGTTCA-1</t>
  </si>
  <si>
    <t>CGGATAAAGCCACATG-1</t>
  </si>
  <si>
    <t>AGCTTTAAGAGGAGTC-1</t>
  </si>
  <si>
    <t>GAACCAGCAAGGACCA-1</t>
  </si>
  <si>
    <t>CGCATGATCGGTTTGG-1</t>
  </si>
  <si>
    <t>GGTTATATCCGTAAAC-1</t>
  </si>
  <si>
    <t>CCTAAAGGTTGTAAAC-1</t>
  </si>
  <si>
    <t>GACCGTTCAATGCCCG-1</t>
  </si>
  <si>
    <t>GGCATTGTCCACCTTA-1</t>
  </si>
  <si>
    <t>ACGAGTAAGGGTGGAT-1</t>
  </si>
  <si>
    <t>CCGTTACTCTTGCAAA-1</t>
  </si>
  <si>
    <t>CAAGGTTTCAAACTCA-1</t>
  </si>
  <si>
    <t>CACTAGCCAATTAAGG-1</t>
  </si>
  <si>
    <t>CTCACTCAGCTTACTT-1</t>
  </si>
  <si>
    <t>AGTCCTTGTGAAACAA-1</t>
  </si>
  <si>
    <t>AGGTGAGGTACTTAGG-1</t>
  </si>
  <si>
    <t>GGTACTAGTAAGCTTG-1</t>
  </si>
  <si>
    <t>CGCTGTGCATGTCGCG-1</t>
  </si>
  <si>
    <t>GTTAGGCGTTTGGCTT-1</t>
  </si>
  <si>
    <t>CCTCCTCTCAAATCGC-1</t>
  </si>
  <si>
    <t>TTGGCTACATGAGCAG-1</t>
  </si>
  <si>
    <t>GCCATGATCTTGGATA-1</t>
  </si>
  <si>
    <t>GATCGCTCAGCTCAAC-1</t>
  </si>
  <si>
    <t>TTTGTGAAGGCGAAAC-1</t>
  </si>
  <si>
    <t>GAAGCCTGTTTCCGGC-1</t>
  </si>
  <si>
    <t>ACGAGTAAGGGTTATC-1</t>
  </si>
  <si>
    <t>GTGTTCCTCTAATCTC-1</t>
  </si>
  <si>
    <t>AATGCATGTCAGGCCA-1</t>
  </si>
  <si>
    <t>GATAAAGGTCAAGTAT-1</t>
  </si>
  <si>
    <t>GTTACGCCATACCCGG-1</t>
  </si>
  <si>
    <t>TGTGGAGCATTGTTGG-1</t>
  </si>
  <si>
    <t>CGTCATTGTGACATAT-1</t>
  </si>
  <si>
    <t>CAAAGCGCAGGCTAGA-1</t>
  </si>
  <si>
    <t>CGCTTACTCCGCCAAA-1</t>
  </si>
  <si>
    <t>TTTGTCCCACAGCCTG-1</t>
  </si>
  <si>
    <t>GTTCCTTCAAGGACCA-1</t>
  </si>
  <si>
    <t>GCTAAGCGTTTCGCGC-1</t>
  </si>
  <si>
    <t>GGAGCAAGTGGATTAT-1</t>
  </si>
  <si>
    <t>GTACTTCGTAATCGTG-1</t>
  </si>
  <si>
    <t>ACAGGTAAGTCATTGA-1</t>
  </si>
  <si>
    <t>ACCAAGTTCTTTGAGA-1</t>
  </si>
  <si>
    <t>GGACCGAAGTGACCTG-1</t>
  </si>
  <si>
    <t>TATCGAGGTTGAGCCG-1</t>
  </si>
  <si>
    <t>GATTGTTCACGTAATT-1</t>
  </si>
  <si>
    <t>ATGGCTTAGAATGACG-1</t>
  </si>
  <si>
    <t>ACCAAGTTCGCGCTAA-1</t>
  </si>
  <si>
    <t>TAGGTTATCTCCATAT-1</t>
  </si>
  <si>
    <t>GGTGTGACATAAGTTC-1</t>
  </si>
  <si>
    <t>CTAATGTCACAATACT-1</t>
  </si>
  <si>
    <t>CAAGTTATCGACAAAG-1</t>
  </si>
  <si>
    <t>TCTATGTTCATTCATC-1</t>
  </si>
  <si>
    <t>ACCAAACTCGCACACA-1</t>
  </si>
  <si>
    <t>GTATTGTCAATACTGT-1</t>
  </si>
  <si>
    <t>GTTCCTGGTAGTTAAC-1</t>
  </si>
  <si>
    <t>CCGTTATGTGCTGGTG-1</t>
  </si>
  <si>
    <t>CAACTAGGTGCTGTAA-1</t>
  </si>
  <si>
    <t>TCTTAGCGTTGCAATG-1</t>
  </si>
  <si>
    <t>TTTGACTTCCTACCTA-1</t>
  </si>
  <si>
    <t>CAGGTTTAGGTAGCTT-1</t>
  </si>
  <si>
    <t>CTGATCACAGCAAATA-1</t>
  </si>
  <si>
    <t>CCATAATCACATTAAC-1</t>
  </si>
  <si>
    <t>GTTGCATAGGCAAGTA-1</t>
  </si>
  <si>
    <t>TGCTCACTCGTAACGT-1</t>
  </si>
  <si>
    <t>AGGACTAAGGTCAAAG-1</t>
  </si>
  <si>
    <t>ACAGCGCTCTGCAAAC-1</t>
  </si>
  <si>
    <t>CTAAAGCTCCACCTTA-1</t>
  </si>
  <si>
    <t>TTTGGTGCAGAGGGAG-1</t>
  </si>
  <si>
    <t>GCCTGCTGTGACATGC-1</t>
  </si>
  <si>
    <t>AAGGATTAGGTTTACA-1</t>
  </si>
  <si>
    <t>CTGATCACAGTATGTT-1</t>
  </si>
  <si>
    <t>GGGTCAACAATAGCAA-1</t>
  </si>
  <si>
    <t>TCCAGCAAGTAACTCA-1</t>
  </si>
  <si>
    <t>AGCTTAATCTGTGCCT-1</t>
  </si>
  <si>
    <t>TAACCGGTCTTTGAGA-1</t>
  </si>
  <si>
    <t>CCAAACTAGATAACCC-1</t>
  </si>
  <si>
    <t>CGTTAGGTCCCTCATA-1</t>
  </si>
  <si>
    <t>CTATAACCAGCTCAAC-1</t>
  </si>
  <si>
    <t>TGTATCGCACTCGCTC-1</t>
  </si>
  <si>
    <t>AGTAATGCATGTCGCG-1</t>
  </si>
  <si>
    <t>GGTACCGGTGCATTAG-1</t>
  </si>
  <si>
    <t>CTATGTTTCGTTAGTA-1</t>
  </si>
  <si>
    <t>AGTTATGTCATAGACC-1</t>
  </si>
  <si>
    <t>GTTACAGGTTGTTGTC-1</t>
  </si>
  <si>
    <t>GTTTCAGCATTGTTGG-1</t>
  </si>
  <si>
    <t>AGCAGGTAGATAGACG-1</t>
  </si>
  <si>
    <t>TTAAGGACAATCCTAG-1</t>
  </si>
  <si>
    <t>CTAGATTCACAATGCC-1</t>
  </si>
  <si>
    <t>AAGCCTCCAGTCTATG-1</t>
  </si>
  <si>
    <t>AATTGGGAGTAAGTGG-1</t>
  </si>
  <si>
    <t>GTACTTAAGGTGTTAC-1</t>
  </si>
  <si>
    <t>CGCTTACTCCATCAGG-1</t>
  </si>
  <si>
    <t>ACTTAGGGTGGACATC-1</t>
  </si>
  <si>
    <t>GTTACGCCACAATGCC-1</t>
  </si>
  <si>
    <t>AGAGGAACAAGGATTA-1</t>
  </si>
  <si>
    <t>GGTGATTTCTGGTCCT-1</t>
  </si>
  <si>
    <t>GTTACGTAGCAAGACA-1</t>
  </si>
  <si>
    <t>GAAGGAACATGCTATG-1</t>
  </si>
  <si>
    <t>TAAGCCAGTTTCCGGC-1</t>
  </si>
  <si>
    <t>AATATCCCATCGCTTT-1</t>
  </si>
  <si>
    <t>TAGGCTAGTGCAACTA-1</t>
  </si>
  <si>
    <t>ATGCTTAAGAAGGTGC-1</t>
  </si>
  <si>
    <t>TTATAGCCAGGCTTGT-1</t>
  </si>
  <si>
    <t>TGGCCAATCGTTATAG-1</t>
  </si>
  <si>
    <t>GTGTAACTCCCTCTAA-1</t>
  </si>
  <si>
    <t>AGTGCACGTTATCCTA-1</t>
  </si>
  <si>
    <t>CCTATTGTCATGCTTT-1</t>
  </si>
  <si>
    <t>TGGGCCTAGGAGCAAC-1</t>
  </si>
  <si>
    <t>AGTATAGCAAGGTACG-1</t>
  </si>
  <si>
    <t>CTGAAACTCCGTGACA-1</t>
  </si>
  <si>
    <t>TTAACCAAGCAACATC-1</t>
  </si>
  <si>
    <t>ACACCTTGTCTTACTA-1</t>
  </si>
  <si>
    <t>TCATCCATCGCTAAGT-1</t>
  </si>
  <si>
    <t>TGAACAACATTGCGGT-1</t>
  </si>
  <si>
    <t>GTGAATCTCCAGCACA-1</t>
  </si>
  <si>
    <t>GCTGCAATCCGGAACC-1</t>
  </si>
  <si>
    <t>TCGCTAACATCATGTG-1</t>
  </si>
  <si>
    <t>AGGTTTGGTTCCGGGA-1</t>
  </si>
  <si>
    <t>AAGGTATAGGTTTGAC-1</t>
  </si>
  <si>
    <t>CTTGACGAGCCACAAT-1</t>
  </si>
  <si>
    <t>GCCACTAAGCCACAAT-1</t>
  </si>
  <si>
    <t>CACATACAGTTTCCGC-1</t>
  </si>
  <si>
    <t>GCCTTTATCGCTTGCT-1</t>
  </si>
  <si>
    <t>AGTTTGCAGGGCCACT-1</t>
  </si>
  <si>
    <t>CTAGTAGGTCCTTCAG-1</t>
  </si>
  <si>
    <t>TTGTTTGGTTAGCTGA-1</t>
  </si>
  <si>
    <t>ACCGAAGCAAGGGTTG-1</t>
  </si>
  <si>
    <t>CCGTTGCGTCCGCTGT-1</t>
  </si>
  <si>
    <t>TCATTGCGTTAACAGT-1</t>
  </si>
  <si>
    <t>TCCATGCTCTTAATGG-1</t>
  </si>
  <si>
    <t>ACGAATCTCGATTTGA-1</t>
  </si>
  <si>
    <t>ATCCAACAGCTTAGCG-1</t>
  </si>
  <si>
    <t>TGCTCCGTCCTTAGTT-1</t>
  </si>
  <si>
    <t>CTTGCGCGTGATGAAA-1</t>
  </si>
  <si>
    <t>CTGGTCAAGCGGATAA-1</t>
  </si>
  <si>
    <t>GGAGCGATCATCCACC-1</t>
  </si>
  <si>
    <t>TAGCGGACAAGCTTAT-1</t>
  </si>
  <si>
    <t>TCAGTAGGTTCAAGCA-1</t>
  </si>
  <si>
    <t>TTGGGCGGTAATCGTG-1</t>
  </si>
  <si>
    <t>CGCACCACAGCCTAAC-1</t>
  </si>
  <si>
    <t>TGCTGGATCGCTAGTG-1</t>
  </si>
  <si>
    <t>GTTGTTGCAGCGCTTG-1</t>
  </si>
  <si>
    <t>CGGACCTAGTAAGGGC-1</t>
  </si>
  <si>
    <t>TGTAAGCTCAGCATTA-1</t>
  </si>
  <si>
    <t>GGAACTAAGCCTGTGA-1</t>
  </si>
  <si>
    <t>AGTAGGATCCCTGACT-1</t>
  </si>
  <si>
    <t>AATTTGCCAGGCTTGT-1</t>
  </si>
  <si>
    <t>GCATGAGCAACACCTA-1</t>
  </si>
  <si>
    <t>TGTCCTTCAGGCATGA-1</t>
  </si>
  <si>
    <t>AAGACCAAGAGGAGTC-1</t>
  </si>
  <si>
    <t>CTTAGGAGTAAATTGC-1</t>
  </si>
  <si>
    <t>ATGTCATCATCGCTTT-1</t>
  </si>
  <si>
    <t>ATTGCGCCAGCAAGAT-1</t>
  </si>
  <si>
    <t>AAGGATGTCCGGTATG-1</t>
  </si>
  <si>
    <t>GATTCCTGTCAGGCAT-1</t>
  </si>
  <si>
    <t>CAGCATGTCTTTGTAC-1</t>
  </si>
  <si>
    <t>TGGTCAAGTTGTTCAC-1</t>
  </si>
  <si>
    <t>TTCAGTTTCTCTAGCC-1</t>
  </si>
  <si>
    <t>CCTAAAGGTCCCGGAA-1</t>
  </si>
  <si>
    <t>ATAAGCCTCAGGAAGC-1</t>
  </si>
  <si>
    <t>GGCTTAAGTTACTAGG-1</t>
  </si>
  <si>
    <t>CGGTTGGGTCACCAAA-1</t>
  </si>
  <si>
    <t>TTACACCGTCCGTGAG-1</t>
  </si>
  <si>
    <t>ATTCGTTTCAAGTGTC-1</t>
  </si>
  <si>
    <t>TCCAGCAAGCTTAACA-1</t>
  </si>
  <si>
    <t>GTTTGTCGTGAGCGAA-1</t>
  </si>
  <si>
    <t>GCGTTTCTCCTAGTAA-1</t>
  </si>
  <si>
    <t>GCTGCAATCTCAATGA-1</t>
  </si>
  <si>
    <t>GTGAGGAGTGCTGTAA-1</t>
  </si>
  <si>
    <t>TGTATCCGTATTGAGT-1</t>
  </si>
  <si>
    <t>CCCGTAAAGCCAGTAT-1</t>
  </si>
  <si>
    <t>TTACACCGTACAAAGA-1</t>
  </si>
  <si>
    <t>AACCTCCTCCTAGTAA-1</t>
  </si>
  <si>
    <t>CTGTATTTCATGCGTG-1</t>
  </si>
  <si>
    <t>ACTTAGTCATTTGCTC-1</t>
  </si>
  <si>
    <t>TCTAACCGTTCATTTG-1</t>
  </si>
  <si>
    <t>ATCCAACAGACTAAGG-1</t>
  </si>
  <si>
    <t>CGCTGTGCAGGTTCAC-1</t>
  </si>
  <si>
    <t>CACGCAATCGTGCCTT-1</t>
  </si>
  <si>
    <t>CCCGTAAAGCGATAAG-1</t>
  </si>
  <si>
    <t>TCTTCAAGTATACTGG-1</t>
  </si>
  <si>
    <t>CGAACAAAGCGCAATT-1</t>
  </si>
  <si>
    <t>CGCCTCATCTATGACA-1</t>
  </si>
  <si>
    <t>GGCATTAGTGTCCAAA-1</t>
  </si>
  <si>
    <t>ACGCTTGAGCGCAATT-1</t>
  </si>
  <si>
    <t>TCATTTGGTAAGCTCA-1</t>
  </si>
  <si>
    <t>TGCGCAGGTTCCTGAT-1</t>
  </si>
  <si>
    <t>CTAAGGTTCATCACTT-1</t>
  </si>
  <si>
    <t>GGCGGTAAGACTTACA-1</t>
  </si>
  <si>
    <t>TATCCGGAGTGTGATC-1</t>
  </si>
  <si>
    <t>TGTAACTCACCCTCAC-1</t>
  </si>
  <si>
    <t>GCGATATTCCTTGAGG-1</t>
  </si>
  <si>
    <t>AAAGCCCGTAACGTGC-1</t>
  </si>
  <si>
    <t>CAATGAACAATCGCAC-1</t>
  </si>
  <si>
    <t>AGGCCCAGTTGTTCAC-1</t>
  </si>
  <si>
    <t>GTTTCAGCACCCACAG-1</t>
  </si>
  <si>
    <t>AAACGCGCAAGGAATC-1</t>
  </si>
  <si>
    <t>CATGAGGCACACTAAT-1</t>
  </si>
  <si>
    <t>TTGTCCCAGGCGTAAA-1</t>
  </si>
  <si>
    <t>CAGGTCCAGCACCACA-1</t>
  </si>
  <si>
    <t>ACACTTAAGATGCCTG-1</t>
  </si>
  <si>
    <t>GCGCTTAAGTTGGGCC-1</t>
  </si>
  <si>
    <t>CCAGTTTGTTGTGATG-1</t>
  </si>
  <si>
    <t>CAGGCTATCTAGCGAT-1</t>
  </si>
  <si>
    <t>GGTTACCCATAGCTTG-1</t>
  </si>
  <si>
    <t>TTAACCAAGCCACAAT-1</t>
  </si>
  <si>
    <t>CGGATTAGTACTTCAC-1</t>
  </si>
  <si>
    <t>GGCTGTCAGCTAATCA-1</t>
  </si>
  <si>
    <t>TTTCGTCCAAACCCTA-1</t>
  </si>
  <si>
    <t>GGCCATCAGCTGGAAA-1</t>
  </si>
  <si>
    <t>TACTTGTTCCTCCTAA-1</t>
  </si>
  <si>
    <t>CGCGATTCACATAACT-1</t>
  </si>
  <si>
    <t>TGATCGAGTACCGAAC-1</t>
  </si>
  <si>
    <t>TTCCCGCCACGAATCC-1</t>
  </si>
  <si>
    <t>CGATGTCCATCAGCAC-1</t>
  </si>
  <si>
    <t>GGCCTCTGTTTCGCCA-1</t>
  </si>
  <si>
    <t>TCATTGTTCATCCTCA-1</t>
  </si>
  <si>
    <t>ACTAACCAGGCTTAAC-1</t>
  </si>
  <si>
    <t>CTGTACCTCGCTAGAT-1</t>
  </si>
  <si>
    <t>AAACCGCGTACCAGGT-1</t>
  </si>
  <si>
    <t>CAAACGCGTTATGTGG-1</t>
  </si>
  <si>
    <t>GCCACTAAGCTCATAA-1</t>
  </si>
  <si>
    <t>CGACCTGCATCACAGC-1</t>
  </si>
  <si>
    <t>AGGTTACTCTCACTCA-1</t>
  </si>
  <si>
    <t>GTACAATGTGTGTGGT-1</t>
  </si>
  <si>
    <t>GGCGATACAATAGCCC-1</t>
  </si>
  <si>
    <t>TAAGTGCTCGTTTCTG-1</t>
  </si>
  <si>
    <t>AATTAGGCAACACTTG-1</t>
  </si>
  <si>
    <t>GGTTGGTGTCTTGCAT-1</t>
  </si>
  <si>
    <t>CGAGGAAGTTAAGCCA-1</t>
  </si>
  <si>
    <t>TAACCAGGTTGCACGG-1</t>
  </si>
  <si>
    <t>GGCCTCTGTTAGGATT-1</t>
  </si>
  <si>
    <t>TTGACTAAGGACACTT-1</t>
  </si>
  <si>
    <t>CTTGAACAGGCGGGTA-1</t>
  </si>
  <si>
    <t>TGTTGTGCACTGACTA-1</t>
  </si>
  <si>
    <t>ACTCACCTCGTCCTTA-1</t>
  </si>
  <si>
    <t>ATGACCAGTTGAGGTC-1</t>
  </si>
  <si>
    <t>GGTGAGTAGGTCGATT-1</t>
  </si>
  <si>
    <t>AGCCAGTGTCACACCC-1</t>
  </si>
  <si>
    <t>AGAGGAACAGGGAGCT-1</t>
  </si>
  <si>
    <t>TGTGCGCAGACAGGTA-1</t>
  </si>
  <si>
    <t>AAGGTATAGTAACTCA-1</t>
  </si>
  <si>
    <t>ACACTTGCACCTATAG-1</t>
  </si>
  <si>
    <t>AGAAGGTGTTCGCTCA-1</t>
  </si>
  <si>
    <t>TGTCCTTCACAGAAAC-1</t>
  </si>
  <si>
    <t>GTGCTCAAGTTAGAGG-1</t>
  </si>
  <si>
    <t>CTACTAAAGACTTATG-1</t>
  </si>
  <si>
    <t>GTTCACCTCAGGAACA-1</t>
  </si>
  <si>
    <t>GGTGATTTCGCGACAC-1</t>
  </si>
  <si>
    <t>TCAAACCAGAGAGGAG-1</t>
  </si>
  <si>
    <t>CTTACCTCACCAGCAT-1</t>
  </si>
  <si>
    <t>GCAGGTGAGTTATCCT-1</t>
  </si>
  <si>
    <t>TAGCTTAAGACTTACA-1</t>
  </si>
  <si>
    <t>GTCTAGCCATCCAGGT-1</t>
  </si>
  <si>
    <t>ATACCTGCAGGAACAT-1</t>
  </si>
  <si>
    <t>CGCAAATTCCATTACT-1</t>
  </si>
  <si>
    <t>CATCAATCACCTGCTC-1</t>
  </si>
  <si>
    <t>ACCAGGGAGCTGGAAA-1</t>
  </si>
  <si>
    <t>CCCAGTTTCAAGCTAC-1</t>
  </si>
  <si>
    <t>GTAAAGCCAAAGCGCA-1</t>
  </si>
  <si>
    <t>TAGTAAGCAGCTTAGC-1</t>
  </si>
  <si>
    <t>AGACACGCATATTGAC-1</t>
  </si>
  <si>
    <t>CCTTCAATCAGGATGA-1</t>
  </si>
  <si>
    <t>TGGCTTTGTGAGCAAG-1</t>
  </si>
  <si>
    <t>GCTGCATCATTGCGGT-1</t>
  </si>
  <si>
    <t>GAGCTGCTCCGCATGA-1</t>
  </si>
  <si>
    <t>TGCCATTGTGATTACG-1</t>
  </si>
  <si>
    <t>TTTGCGGAGTGACCTG-1</t>
  </si>
  <si>
    <t>TGATCACAGGGATGCG-1</t>
  </si>
  <si>
    <t>AGCTCATAGGTCGAGG-1</t>
  </si>
  <si>
    <t>CAATAAGCAGCAAGGC-1</t>
  </si>
  <si>
    <t>TGCACTTGTACTGAAT-1</t>
  </si>
  <si>
    <t>CGTAGCGGTCATGAGC-1</t>
  </si>
  <si>
    <t>AAAGGCTCAATTAAGG-1</t>
  </si>
  <si>
    <t>TTAGGATGTATTCGTC-1</t>
  </si>
  <si>
    <t>ATGACGAAGGCTGGCT-1</t>
  </si>
  <si>
    <t>ATCCCGCGTTACCGGG-1</t>
  </si>
  <si>
    <t>TGCATTAAGGGACCTC-1</t>
  </si>
  <si>
    <t>GCTCACAAGGCTACTG-1</t>
  </si>
  <si>
    <t>GCTGTGATCTATTGTC-1</t>
  </si>
  <si>
    <t>GGCTAGTGTGTTAAAC-1</t>
  </si>
  <si>
    <t>AGAACAAGTCAAGTGC-1</t>
  </si>
  <si>
    <t>CCTGACTTCCGGTATG-1</t>
  </si>
  <si>
    <t>ACGACTTAGACAAACG-1</t>
  </si>
  <si>
    <t>GTCTAACAGTAAGTGG-1</t>
  </si>
  <si>
    <t>ACGCAAGCAAACAACA-1</t>
  </si>
  <si>
    <t>ATGTAACGTTAGGCGT-1</t>
  </si>
  <si>
    <t>GAGCCACTCTGTAAGC-1</t>
  </si>
  <si>
    <t>GCTTTACGTTAGACCA-1</t>
  </si>
  <si>
    <t>TCATGTTTCTGTTGCC-1</t>
  </si>
  <si>
    <t>TAGCAGGCATAGCTGC-1</t>
  </si>
  <si>
    <t>CTCCGTCCAATAGCCC-1</t>
  </si>
  <si>
    <t>CTAGTAGGTTGTAACG-1</t>
  </si>
  <si>
    <t>TGTGATCAGCTTAACA-1</t>
  </si>
  <si>
    <t>AAATGGCCATAATCGT-1</t>
  </si>
  <si>
    <t>GTACTAGGTGATCAGC-1</t>
  </si>
  <si>
    <t>GCGGAACCACCTGCCT-1</t>
  </si>
  <si>
    <t>GACCTGCAGTTGTCCC-1</t>
  </si>
  <si>
    <t>CATGCATAGTCAGTAC-1</t>
  </si>
  <si>
    <t>AAACGGATCTTTGAGA-1</t>
  </si>
  <si>
    <t>CCGTTAACACACAATT-1</t>
  </si>
  <si>
    <t>TCATTTGGTGCGCGTA-1</t>
  </si>
  <si>
    <t>AACCTTGCACGAACAG-1</t>
  </si>
  <si>
    <t>CATAGGTTCATAGCCG-1</t>
  </si>
  <si>
    <t>TGTGCGCAGGCGCATC-1</t>
  </si>
  <si>
    <t>AAACGGATCCTTGTTG-1</t>
  </si>
  <si>
    <t>CTGGTCAAGTAACAGG-1</t>
  </si>
  <si>
    <t>TTACACCGTGGAAGGC-1</t>
  </si>
  <si>
    <t>CTTGCATGTAAGCACC-1</t>
  </si>
  <si>
    <t>GAGGCTACATGGAGGC-1</t>
  </si>
  <si>
    <t>CTAAAGCTCCCTCATA-1</t>
  </si>
  <si>
    <t>GGTACAAAGCTTTGGG-1</t>
  </si>
  <si>
    <t>CGCAAATTCCTAATTC-1</t>
  </si>
  <si>
    <t>TTGGCGGGTACCAGGT-1</t>
  </si>
  <si>
    <t>GCTGTAAGTCAGGCAT-1</t>
  </si>
  <si>
    <t>AAGCGAGGTTCACTGT-1</t>
  </si>
  <si>
    <t>CGTTATTTCCAATTAG-1</t>
  </si>
  <si>
    <t>TTCCCACAGTACCGCA-1</t>
  </si>
  <si>
    <t>AGAGGAACATGTTTGG-1</t>
  </si>
  <si>
    <t>TGGATTGGTGAATCGC-1</t>
  </si>
  <si>
    <t>TGTAATGTCGGTCAGC-1</t>
  </si>
  <si>
    <t>CGCACAATCTTAGTGA-1</t>
  </si>
  <si>
    <t>TTGAGCTAGCAAGACA-1</t>
  </si>
  <si>
    <t>GACGTAAAGTTCCTGC-1</t>
  </si>
  <si>
    <t>CTTGTCCAGGTCGATT-1</t>
  </si>
  <si>
    <t>TTCCTCAAGTAGCCAT-1</t>
  </si>
  <si>
    <t>TCGGTTTGTTGGCGTG-1</t>
  </si>
  <si>
    <t>TAGCTAGGTTAGGACC-1</t>
  </si>
  <si>
    <t>CTTGAATCATACCCGG-1</t>
  </si>
  <si>
    <t>TTTGCATTCACCGGTA-1</t>
  </si>
  <si>
    <t>ATTCCTCCATGCTATG-1</t>
  </si>
  <si>
    <t>CCGCAAATCTAATCCT-1</t>
  </si>
  <si>
    <t>GTGCGGTTCCGCATGA-1</t>
  </si>
  <si>
    <t>TCCGCCATCATGCGTG-1</t>
  </si>
  <si>
    <t>CGGACCTAGTAAGTGG-1</t>
  </si>
  <si>
    <t>GTCCTCAGTAAATTGC-1</t>
  </si>
  <si>
    <t>GGCATTGTCCTTTACG-1</t>
  </si>
  <si>
    <t>GTAAAGCCAGAGAGCC-1</t>
  </si>
  <si>
    <t>ACAGCGCTCCGCTAGA-1</t>
  </si>
  <si>
    <t>AATGTCCAGTAAGTCC-1</t>
  </si>
  <si>
    <t>GCTCATTGTTGAGGTC-1</t>
  </si>
  <si>
    <t>TTAGACTCACATAGCC-1</t>
  </si>
  <si>
    <t>TCAGTAATCTTACTCG-1</t>
  </si>
  <si>
    <t>TTCATCCCAGTTATGT-1</t>
  </si>
  <si>
    <t>GCCCGTTGTGTTGCAA-1</t>
  </si>
  <si>
    <t>CAGCAAGCAACGTGCT-1</t>
  </si>
  <si>
    <t>GACACCGGTCCTAAGA-1</t>
  </si>
  <si>
    <t>AGGTTAGAGCGGGCAA-1</t>
  </si>
  <si>
    <t>GAGCTGCTCATAGCCG-1</t>
  </si>
  <si>
    <t>TGATTAGTCCTCCATA-1</t>
  </si>
  <si>
    <t>CAACAGGCATCGCTTT-1</t>
  </si>
  <si>
    <t>TATGAAGCAACCGCCA-1</t>
  </si>
  <si>
    <t>CTCGCTAGTTCGCTTG-1</t>
  </si>
  <si>
    <t>GAGCTGCTCTGTGCAG-1</t>
  </si>
  <si>
    <t>AGCTATATCCGTTAAA-1</t>
  </si>
  <si>
    <t>CGGATAAAGCCTGTGA-1</t>
  </si>
  <si>
    <t>CGAAGAATCTCAATTC-1</t>
  </si>
  <si>
    <t>CCAGGAACAGTGAACG-1</t>
  </si>
  <si>
    <t>GTTTCAGCACTAGGTC-1</t>
  </si>
  <si>
    <t>CGTTAAATCATGTGGT-1</t>
  </si>
  <si>
    <t>GAAGGAACAAGCTTTG-1</t>
  </si>
  <si>
    <t>GGCTGTCAGCTGCACA-1</t>
  </si>
  <si>
    <t>AAATCCGGTTTCCGGC-1</t>
  </si>
  <si>
    <t>GCTGTGATCATGCGTG-1</t>
  </si>
  <si>
    <t>TCTAGCACACATAGCC-1</t>
  </si>
  <si>
    <t>CCTGCTCCAATCGCAC-1</t>
  </si>
  <si>
    <t>CCTAATCGTTGTGACA-1</t>
  </si>
  <si>
    <t>ACAGGAATCTCCTCTT-1</t>
  </si>
  <si>
    <t>CGAACAAAGATGCCTG-1</t>
  </si>
  <si>
    <t>TTGGCGGGTCTCAGCC-1</t>
  </si>
  <si>
    <t>GGGCCTAGTGCAACTA-1</t>
  </si>
  <si>
    <t>AGAACCAAGCTATTGA-1</t>
  </si>
  <si>
    <t>CCCAATTGTAACAGGG-1</t>
  </si>
  <si>
    <t>TGCCATTGTCACAAAT-1</t>
  </si>
  <si>
    <t>CAACTAATCGGGCCAT-1</t>
  </si>
  <si>
    <t>TGGGCATGTGGTTAGC-1</t>
  </si>
  <si>
    <t>TATAACCCATTATGAC-1</t>
  </si>
  <si>
    <t>TCTCGCCCATCTAGCA-1</t>
  </si>
  <si>
    <t>CTTTAGTTCTTAGTCT-1</t>
  </si>
  <si>
    <t>CAGCCAATCCTTGAGG-1</t>
  </si>
  <si>
    <t>TAACAAGCAATAGCAA-1</t>
  </si>
  <si>
    <t>TCCTTAGTCATTAGTG-1</t>
  </si>
  <si>
    <t>CACTAGCCAGAAACGT-1</t>
  </si>
  <si>
    <t>TGTGCTGAGCTATGAC-1</t>
  </si>
  <si>
    <t>TAAGGACCAGTTTGTG-1</t>
  </si>
  <si>
    <t>GTAGGATCAAGGACCA-1</t>
  </si>
  <si>
    <t>TTGCACACAGCACGAA-1</t>
  </si>
  <si>
    <t>CGCAATCCAACTAGGG-1</t>
  </si>
  <si>
    <t>AGTAATGCACCTCAGG-1</t>
  </si>
  <si>
    <t>TGATCAGGTTGCGGAT-1</t>
  </si>
  <si>
    <t>TATGCATCATCACAGC-1</t>
  </si>
  <si>
    <t>GTACAATGTCGAAGTC-1</t>
  </si>
  <si>
    <t>TTTGTTGGTCCCGGAA-1</t>
  </si>
  <si>
    <t>TGACCTTGTGCTTTAC-1</t>
  </si>
  <si>
    <t>CGACAAGCATGTCAGC-1</t>
  </si>
  <si>
    <t>TAGCGCGGTTTGAGCA-1</t>
  </si>
  <si>
    <t>TATGAAGCAAGACTCC-1</t>
  </si>
  <si>
    <t>CTCAATAAGGCCCAGT-1</t>
  </si>
  <si>
    <t>TCGCTAACAAACGGGC-1</t>
  </si>
  <si>
    <t>CGCATATAGGCCTAAT-1</t>
  </si>
  <si>
    <t>CGAGCGAAGCTGTCAG-1</t>
  </si>
  <si>
    <t>GCTCACAAGCTGAGGG-1</t>
  </si>
  <si>
    <t>GTACTTCGTAGGTGTC-1</t>
  </si>
  <si>
    <t>ACCATTAAGTCTTGAA-1</t>
  </si>
  <si>
    <t>ATAGATGCAATTAAGG-1</t>
  </si>
  <si>
    <t>ACAGGTAAGAAAGCAT-1</t>
  </si>
  <si>
    <t>TGGTTAATCCTAATAG-1</t>
  </si>
  <si>
    <t>GGCCATCAGTCACTCC-1</t>
  </si>
  <si>
    <t>TGATGACTCATAACCA-1</t>
  </si>
  <si>
    <t>AGAAACTAGGATAAAC-1</t>
  </si>
  <si>
    <t>CCTCCTGAGGCATTAC-1</t>
  </si>
  <si>
    <t>CTAGCGGGTTTAGTCC-1</t>
  </si>
  <si>
    <t>TTGGATATCATTGCAA-1</t>
  </si>
  <si>
    <t>ATGTCATCATAGCTGC-1</t>
  </si>
  <si>
    <t>GCTGACATCCGGTATG-1</t>
  </si>
  <si>
    <t>AACGCTAGTTGTAAAC-1</t>
  </si>
  <si>
    <t>GACAATACATCAGTAT-1</t>
  </si>
  <si>
    <t>GTATCGCCAGCAATAA-1</t>
  </si>
  <si>
    <t>CCCGTTGTCAGCCAAT-1</t>
  </si>
  <si>
    <t>GTGGATGCAAACCCTA-1</t>
  </si>
  <si>
    <t>TTGGAGGCAAAGGCCA-1</t>
  </si>
  <si>
    <t>TTGTCCCAGTACTGGT-1</t>
  </si>
  <si>
    <t>TGATGATGTGGATGTC-1</t>
  </si>
  <si>
    <t>TGTTGGCCAATGAGGT-1</t>
  </si>
  <si>
    <t>CGCAATGTCCCTCAAC-1</t>
  </si>
  <si>
    <t>CTATTACTCCCGAACA-1</t>
  </si>
  <si>
    <t>CATAGGTTCGACAAAG-1</t>
  </si>
  <si>
    <t>CATCCTCAGGTGTTAC-1</t>
  </si>
  <si>
    <t>TTATGACCACCTCAGG-1</t>
  </si>
  <si>
    <t>AATTACCCACCCACAG-1</t>
  </si>
  <si>
    <t>TGCTAGCCATTGCGTA-1</t>
  </si>
  <si>
    <t>AGACCCGGTTGTGATG-1</t>
  </si>
  <si>
    <t>ACACCTTGTGAGGTGA-1</t>
  </si>
  <si>
    <t>TGACTCCTCCTCATCA-1</t>
  </si>
  <si>
    <t>GGTTTGTAGGCCGGAA-1</t>
  </si>
  <si>
    <t>GTTTATCTCCGCAACA-1</t>
  </si>
  <si>
    <t>TAGTGTGGTGCATTTC-1</t>
  </si>
  <si>
    <t>AGCTTTAAGGGTTAGA-1</t>
  </si>
  <si>
    <t>GATTACTCAATAATGG-1</t>
  </si>
  <si>
    <t>GATTTGCAGGATGATG-1</t>
  </si>
  <si>
    <t>CCAAGGCTCGCTTGCT-1</t>
  </si>
  <si>
    <t>GATTGATGTAGACAAA-1</t>
  </si>
  <si>
    <t>AATCATCCACGGTTTA-1</t>
  </si>
  <si>
    <t>AAGCGCTGTAAATTGC-1</t>
  </si>
  <si>
    <t>CTGAATATCGTTTCTG-1</t>
  </si>
  <si>
    <t>CTTAAGATCCCATAGG-1</t>
  </si>
  <si>
    <t>CGCACACAGCCTGGTA-1</t>
  </si>
  <si>
    <t>GAGGTAGGTTTGCAGA-1</t>
  </si>
  <si>
    <t>CTACGAAGTTTACCGT-1</t>
  </si>
  <si>
    <t>GATGCAGCAGGTTACC-1</t>
  </si>
  <si>
    <t>CTAGTTGCAATTTGGT-1</t>
  </si>
  <si>
    <t>AGCTTTAAGTCCTGAG-1</t>
  </si>
  <si>
    <t>GGCCTTAAGGGACCTC-1</t>
  </si>
  <si>
    <t>TATGGATGTCCTTCAG-1</t>
  </si>
  <si>
    <t>TCCTGGTTCATGTCAA-1</t>
  </si>
  <si>
    <t>ATCAATCCACCAAAGG-1</t>
  </si>
  <si>
    <t>CAATAAGCATCAGCAC-1</t>
  </si>
  <si>
    <t>CAATGTGGTAAGGTCC-1</t>
  </si>
  <si>
    <t>GGTTTGTAGTATTGGC-1</t>
  </si>
  <si>
    <t>CTGCAATAGCATGCAT-1</t>
  </si>
  <si>
    <t>TCCACAACACTAAGAA-1</t>
  </si>
  <si>
    <t>ATTGTCCGTGATCAGC-1</t>
  </si>
  <si>
    <t>CTCTAAGCAGCCGCTA-1</t>
  </si>
  <si>
    <t>TTCATTCAGGAACGGT-1</t>
  </si>
  <si>
    <t>GTATTCAAGCTTATGA-1</t>
  </si>
  <si>
    <t>TATAGCCAGGTGTCCA-1</t>
  </si>
  <si>
    <t>AATTGCTCAGAACCGA-1</t>
  </si>
  <si>
    <t>GCTAGTGTCGGCTAGC-1</t>
  </si>
  <si>
    <t>CGAAATGAGCTTAGTA-1</t>
  </si>
  <si>
    <t>ACTGAATGTTCCTGTG-1</t>
  </si>
  <si>
    <t>TGTAATGTCTTGTCTG-1</t>
  </si>
  <si>
    <t>TTTGTCCCACCAACCG-1</t>
  </si>
  <si>
    <t>GCTAGCTCACAATGCC-1</t>
  </si>
  <si>
    <t>AGTGCCGGTTATGTGG-1</t>
  </si>
  <si>
    <t>ATGGTGCGTTACCGGG-1</t>
  </si>
  <si>
    <t>TTAAAGGCATTGCAGC-1</t>
  </si>
  <si>
    <t>GCCAACATCGCATTAA-1</t>
  </si>
  <si>
    <t>AAACCGGCATAGCTGC-1</t>
  </si>
  <si>
    <t>AAAGCCGCATTAGGCC-1</t>
  </si>
  <si>
    <t>AAAGCACCAATAACGA-1</t>
  </si>
  <si>
    <t>TCCTCACAGGCTACTG-1</t>
  </si>
  <si>
    <t>TTCCCACAGGAGGACT-1</t>
  </si>
  <si>
    <t>ATGGCCCAGGAGGGTT-1</t>
  </si>
  <si>
    <t>GGTTCCCGTTACGCGG-1</t>
  </si>
  <si>
    <t>TGAAGTGAGTTATCTC-1</t>
  </si>
  <si>
    <t>ATGGACAAGTTATCTC-1</t>
  </si>
  <si>
    <t>ATTGCACAGTAGGCGG-1</t>
  </si>
  <si>
    <t>CGTTAGTAGAGAAGGG-1</t>
  </si>
  <si>
    <t>CTACCGGCATTGTCCT-1</t>
  </si>
  <si>
    <t>TCTAACTTCACAAGCT-1</t>
  </si>
  <si>
    <t>AACCTTAAGGAACACA-1</t>
  </si>
  <si>
    <t>AGGATGTCAGCCAGAA-1</t>
  </si>
  <si>
    <t>AAAGGCTCAGACAAAC-1</t>
  </si>
  <si>
    <t>GAGTTACTCATTACGA-1</t>
  </si>
  <si>
    <t>AAGTTACGTTAGACCA-1</t>
  </si>
  <si>
    <t>CTTAACAAGTAACCAC-1</t>
  </si>
  <si>
    <t>TGGATTGGTTGCGGAT-1</t>
  </si>
  <si>
    <t>AATATCCCAACCTGGT-1</t>
  </si>
  <si>
    <t>GAGCTTAGTTGAGGTC-1</t>
  </si>
  <si>
    <t>CCAGGAACATGAGTTT-1</t>
  </si>
  <si>
    <t>GGCCATCAGCTGCACA-1</t>
  </si>
  <si>
    <t>TCAAGACTCACCGGTA-1</t>
  </si>
  <si>
    <t>TTATTGCTCTGTAATG-1</t>
  </si>
  <si>
    <t>ATCAATCCAATTATGC-1</t>
  </si>
  <si>
    <t>TGAGAACCAATGCCTA-1</t>
  </si>
  <si>
    <t>CAGGTTAGTCAATACG-1</t>
  </si>
  <si>
    <t>TTAACTGAGGAGCACG-1</t>
  </si>
  <si>
    <t>TCAACAATCCCTTGCG-1</t>
  </si>
  <si>
    <t>GTTCCTTCATGTTGTG-1</t>
  </si>
  <si>
    <t>AGCTGCTCACCCACAG-1</t>
  </si>
  <si>
    <t>GAGTTACTCCTAAGTA-1</t>
  </si>
  <si>
    <t>GGGTGAAGTTCCATTA-1</t>
  </si>
  <si>
    <t>TAGGGTTTCGATTTGA-1</t>
  </si>
  <si>
    <t>GGCAAATCATAACGGG-1</t>
  </si>
  <si>
    <t>TGCCGGTAGGACAATG-1</t>
  </si>
  <si>
    <t>CGTAACTAGGACTTAC-1</t>
  </si>
  <si>
    <t>GCTTGACCATTAAGCT-1</t>
  </si>
  <si>
    <t>AGCGCCTAGTTGCGTG-1</t>
  </si>
  <si>
    <t>AGCCTCCGTCAGGCAT-1</t>
  </si>
  <si>
    <t>ATTCATGAGGATAAAC-1</t>
  </si>
  <si>
    <t>GCACCTAAGTAACGGA-1</t>
  </si>
  <si>
    <t>GGTTTCCTCATGCGTG-1</t>
  </si>
  <si>
    <t>TTCAGTTTCATCCTCA-1</t>
  </si>
  <si>
    <t>GCAGGAAGTTACATCC-1</t>
  </si>
  <si>
    <t>CGTGAGGAGTATTGCA-1</t>
  </si>
  <si>
    <t>CAGAATCTCGGTACGC-1</t>
  </si>
  <si>
    <t>GTTTCCTCAAGGGTTG-1</t>
  </si>
  <si>
    <t>GCTAACAGTGTGAGAG-1</t>
  </si>
  <si>
    <t>TGTCAGTAGGATCACT-1</t>
  </si>
  <si>
    <t>TTGACATCACTTCACT-1</t>
  </si>
  <si>
    <t>AGACCCGGTGAGGTGA-1</t>
  </si>
  <si>
    <t>GCAATAGAGTGAACAG-1</t>
  </si>
  <si>
    <t>CGGGTATGTTTACCGT-1</t>
  </si>
  <si>
    <t>GGTCCGTAGCGGATTT-1</t>
  </si>
  <si>
    <t>AATTTGCCATCCTAGA-1</t>
  </si>
  <si>
    <t>TCGTAATCACCGGCTA-1</t>
  </si>
  <si>
    <t>GTTAATGTCCTCATGC-1</t>
  </si>
  <si>
    <t>TGGGCATGTGATGAAA-1</t>
  </si>
  <si>
    <t>AGAAGGTGTTTAGTCC-1</t>
  </si>
  <si>
    <t>CAATCGCCATTAGGCC-1</t>
  </si>
  <si>
    <t>CCGTTTGGTTTGAGGC-1</t>
  </si>
  <si>
    <t>GCTCATTGTCATAGAT-1</t>
  </si>
  <si>
    <t>CGCACACAGGAAACTG-1</t>
  </si>
  <si>
    <t>TCTTTGTAGCGAGGTG-1</t>
  </si>
  <si>
    <t>TGGTGATTCTTGCAAA-1</t>
  </si>
  <si>
    <t>CAAACAACATAAGTTC-1</t>
  </si>
  <si>
    <t>TGAGCAAAGGCCAATT-1</t>
  </si>
  <si>
    <t>ATGACCAGTTGGCGTG-1</t>
  </si>
  <si>
    <t>TTGACGTAGAGGCTAA-1</t>
  </si>
  <si>
    <t>GGCGCTAGTGGGTACT-1</t>
  </si>
  <si>
    <t>GTCTAACAGACAAACG-1</t>
  </si>
  <si>
    <t>GATGCAGCACAACAAA-1</t>
  </si>
  <si>
    <t>TCGCGAGGTCTTGCAT-1</t>
  </si>
  <si>
    <t>CAATGTCAGGCCAATT-1</t>
  </si>
  <si>
    <t>TATAGGTGTCAGGCCA-1</t>
  </si>
  <si>
    <t>TCCCGGACAATTATGC-1</t>
  </si>
  <si>
    <t>CAAGACAAGCGCAATT-1</t>
  </si>
  <si>
    <t>TCAACAATCGTTAAGC-1</t>
  </si>
  <si>
    <t>CCTAATAAGCGCCTAA-1</t>
  </si>
  <si>
    <t>CGCGGATTCGAGGTGG-1</t>
  </si>
  <si>
    <t>AGGCCCAGTAACCACA-1</t>
  </si>
  <si>
    <t>TGACCAAGTATTGGAT-1</t>
  </si>
  <si>
    <t>CATAATGTCTCACATT-1</t>
  </si>
  <si>
    <t>ATGCCTGAGACAAACG-1</t>
  </si>
  <si>
    <t>GTGTTCCTCATGCTTT-1</t>
  </si>
  <si>
    <t>CGGTGAACATTGCGGT-1</t>
  </si>
  <si>
    <t>GGATGGCCATCCCTCA-1</t>
  </si>
  <si>
    <t>ATCGCCCGTAGCCTCC-1</t>
  </si>
  <si>
    <t>GCCTAATAGAGGAGGA-1</t>
  </si>
  <si>
    <t>GCTGACCAGGCTTAAC-1</t>
  </si>
  <si>
    <t>GATCCGTCAAGCGAGC-1</t>
  </si>
  <si>
    <t>GTTCCTTCATGGTTAT-1</t>
  </si>
  <si>
    <t>GTGCACGGTGGGTGAA-1</t>
  </si>
  <si>
    <t>AAAGCTTGTATTCGCT-1</t>
  </si>
  <si>
    <t>CTCGACAAGGTGCTGC-1</t>
  </si>
  <si>
    <t>CCCTCATAGGCATTAC-1</t>
  </si>
  <si>
    <t>GCGCGATTCGGTTACG-1</t>
  </si>
  <si>
    <t>ACCTTGTGTTAACGGC-1</t>
  </si>
  <si>
    <t>CGAATCTAGTCAGGCC-1</t>
  </si>
  <si>
    <t>CTCTAAGCAAGGCCAA-1</t>
  </si>
  <si>
    <t>TATGAAGCAGGGAGCT-1</t>
  </si>
  <si>
    <t>CTAATCGCACTAAGCC-1</t>
  </si>
  <si>
    <t>GGCTGGTTCTTAGTCT-1</t>
  </si>
  <si>
    <t>GGTGTTGTCCCTGGAA-1</t>
  </si>
  <si>
    <t>CCTAAATCAAGGCCAA-1</t>
  </si>
  <si>
    <t>CGAGCGAAGGCGGATG-1</t>
  </si>
  <si>
    <t>TTACGTTTCGGTTTGG-1</t>
  </si>
  <si>
    <t>CCCGCAACATGTTGCA-1</t>
  </si>
  <si>
    <t>ATAACGACAATACTGT-1</t>
  </si>
  <si>
    <t>TCTCACCAGCATGCAT-1</t>
  </si>
  <si>
    <t>TGCACCTTCGATAACC-1</t>
  </si>
  <si>
    <t>TTTCATCAGAGGAGGA-1</t>
  </si>
  <si>
    <t>GTTTGTAAGCAGCTCA-1</t>
  </si>
  <si>
    <t>ACTTACAAGGCCATCA-1</t>
  </si>
  <si>
    <t>TGTAAGTGTTGCCTCA-1</t>
  </si>
  <si>
    <t>ACGCAAGCATAAGTCT-1</t>
  </si>
  <si>
    <t>GCCATTACAGCATGTC-1</t>
  </si>
  <si>
    <t>GGTTTAATCCCGAAGC-1</t>
  </si>
  <si>
    <t>TAGCAGGCATGCATAT-1</t>
  </si>
  <si>
    <t>CGTAGCGGTCACAGAC-1</t>
  </si>
  <si>
    <t>TTCGGTACACCCACCT-1</t>
  </si>
  <si>
    <t>CAGGCTATCTTAGGGT-1</t>
  </si>
  <si>
    <t>CACCTGTTCGGCTAGC-1</t>
  </si>
  <si>
    <t>GGATAACCAGGCTTGT-1</t>
  </si>
  <si>
    <t>CATAATCCACTTCACT-1</t>
  </si>
  <si>
    <t>AGCCGCTAGCGTGCGT-1</t>
  </si>
  <si>
    <t>AGTTTGATCGTTATAG-1</t>
  </si>
  <si>
    <t>CCTTATGTCTCCTCTT-1</t>
  </si>
  <si>
    <t>CGCACACAGAGGAAGG-1</t>
  </si>
  <si>
    <t>TGAGCTTAGCTGTAAC-1</t>
  </si>
  <si>
    <t>CCTGAGTCATTGCGTA-1</t>
  </si>
  <si>
    <t>CTCATTTAGGAAACTG-1</t>
  </si>
  <si>
    <t>TGAGCTTAGCTCCTAC-1</t>
  </si>
  <si>
    <t>TTGCGTCTCAGCACGC-1</t>
  </si>
  <si>
    <t>AGTCAGGCACGGTTTA-1</t>
  </si>
  <si>
    <t>GCCAGGTTCCTGGCTT-1</t>
  </si>
  <si>
    <t>GGAATCTTCGAAGTGA-1</t>
  </si>
  <si>
    <t>CTAGCGGGTTTAACGG-1</t>
  </si>
  <si>
    <t>CAAGCTAGTTAGAGGG-1</t>
  </si>
  <si>
    <t>TATCACGCAAGGTCCT-1</t>
  </si>
  <si>
    <t>CGGTTTGAGGTTTGCG-1</t>
  </si>
  <si>
    <t>AGAAACTAGCGCAATT-1</t>
  </si>
  <si>
    <t>CAACTAATCAAACTCA-1</t>
  </si>
  <si>
    <t>GGTTTCCTCCAATTAG-1</t>
  </si>
  <si>
    <t>AGGGCTACAAGTGTTT-1</t>
  </si>
  <si>
    <t>AGAAGGTGTTTCGCGC-1</t>
  </si>
  <si>
    <t>CTTGCATGTGACCTGG-1</t>
  </si>
  <si>
    <t>ATGACGAAGCGAGCGA-1</t>
  </si>
  <si>
    <t>CCTGATGAGTTAGGCT-1</t>
  </si>
  <si>
    <t>TGATTAGTCTAGCGAT-1</t>
  </si>
  <si>
    <t>AAGGTGCAGCATTAGC-1</t>
  </si>
  <si>
    <t>CTATAACCATGAGTTT-1</t>
  </si>
  <si>
    <t>TAGCCTGAGCATTATG-1</t>
  </si>
  <si>
    <t>TTCCTTCTCTTAGGGT-1</t>
  </si>
  <si>
    <t>AATAGAGGTTGGTTAG-1</t>
  </si>
  <si>
    <t>CTAGTAATCTCACTCA-1</t>
  </si>
  <si>
    <t>ATGATGGAGCATCCAG-1</t>
  </si>
  <si>
    <t>TATCCGGAGTATCGCG-1</t>
  </si>
  <si>
    <t>GCCTGAGGTGCGCAAT-1</t>
  </si>
  <si>
    <t>GAGCATGCATTGTCCT-1</t>
  </si>
  <si>
    <t>TTAGCAATCCTTCTAG-1</t>
  </si>
  <si>
    <t>GCCTCCATCCTTGAGG-1</t>
  </si>
  <si>
    <t>GATTATGTCTGGCATG-1</t>
  </si>
  <si>
    <t>AAGGCCCTCACAGCGC-1</t>
  </si>
  <si>
    <t>GCGGTTGGTGGCTTCC-1</t>
  </si>
  <si>
    <t>AAGCTTGGTGGAAACG-1</t>
  </si>
  <si>
    <t>TCTCCTCGTCCGCTGT-1</t>
  </si>
  <si>
    <t>CTGTTTAGTGGGTACT-1</t>
  </si>
  <si>
    <t>TGGTTCCTCTCACATT-1</t>
  </si>
  <si>
    <t>GCCTTACTCGGTTACG-1</t>
  </si>
  <si>
    <t>AAATGGCCATTAGCGC-1</t>
  </si>
  <si>
    <t>CCTGGATCACAATGCC-1</t>
  </si>
  <si>
    <t>GTGTAACTCGGTTTCC-1</t>
  </si>
  <si>
    <t>CAGGCTATCTTAGCGG-1</t>
  </si>
  <si>
    <t>GACTTACAGCTAAGTC-1</t>
  </si>
  <si>
    <t>TGTGATCAGCTTAGTA-1</t>
  </si>
  <si>
    <t>ACTATGTCAATCATGT-1</t>
  </si>
  <si>
    <t>GGCTTCAAGGAGCAAC-1</t>
  </si>
  <si>
    <t>GGTCCGTAGACTAAGG-1</t>
  </si>
  <si>
    <t>AGCTTCCTCCAAGTTA-1</t>
  </si>
  <si>
    <t>CCTGTTGGTATTACCC-1</t>
  </si>
  <si>
    <t>CCTATTTAGGTTTGCG-1</t>
  </si>
  <si>
    <t>CTAAAGCTCACCAATA-1</t>
  </si>
  <si>
    <t>TACTCAAAGTGCTGTG-1</t>
  </si>
  <si>
    <t>CTCCGTCCATAATGTC-1</t>
  </si>
  <si>
    <t>GGCATTAGTCAAGTAT-1</t>
  </si>
  <si>
    <t>CTTGTTCCAAACCTTG-1</t>
  </si>
  <si>
    <t>TCATCCATCTTAGCGG-1</t>
  </si>
  <si>
    <t>TTTGACTTCGTGCCTT-1</t>
  </si>
  <si>
    <t>GAGTAATAGCTTAGTA-1</t>
  </si>
  <si>
    <t>ATCACTAAGTTATGTG-1</t>
  </si>
  <si>
    <t>CGCGGATTCGAGGAAC-1</t>
  </si>
  <si>
    <t>GTTAACGGTCATTACC-1</t>
  </si>
  <si>
    <t>TTAAGTGTCAGTTCCC-1</t>
  </si>
  <si>
    <t>ATTAGCGGTCATGAGC-1</t>
  </si>
  <si>
    <t>TACAATGTCCTTCGTA-1</t>
  </si>
  <si>
    <t>CTAACCTGTAGTTAAC-1</t>
  </si>
  <si>
    <t>AGGACTAAGCGGTTAT-1</t>
  </si>
  <si>
    <t>CTTCTAAGTGCATTTC-1</t>
  </si>
  <si>
    <t>CTTGAATCACTTCACT-1</t>
  </si>
  <si>
    <t>GCGCAAACAAGGTGCA-1</t>
  </si>
  <si>
    <t>GCCTCAAAGCGCCTTT-1</t>
  </si>
  <si>
    <t>TGATCGAGTGTTTGAG-1</t>
  </si>
  <si>
    <t>GATAGACCATCTTGAG-1</t>
  </si>
  <si>
    <t>GGTTTCTGTAGGATCC-1</t>
  </si>
  <si>
    <t>GGCCATCAGGATGATG-1</t>
  </si>
  <si>
    <t>TCGGTAAGTCCGTGAG-1</t>
  </si>
  <si>
    <t>CAAGTAACAACCTGGT-1</t>
  </si>
  <si>
    <t>ACCACACCACAGGATG-1</t>
  </si>
  <si>
    <t>ACCAGGCTCATGTTTC-1</t>
  </si>
  <si>
    <t>CGCCTGTGTATTACCC-1</t>
  </si>
  <si>
    <t>CCCAATTGTAATCCCT-1</t>
  </si>
  <si>
    <t>GCGAAGTAGGCGAATA-1</t>
  </si>
  <si>
    <t>GTGATGAAGGACCTTG-1</t>
  </si>
  <si>
    <t>GAGTATCTCAGGGCCT-1</t>
  </si>
  <si>
    <t>CGAAGCCTCCCGTTAC-1</t>
  </si>
  <si>
    <t>TCTTTGTAGTTGCGTG-1</t>
  </si>
  <si>
    <t>TGATCAATCAAGTGTC-1</t>
  </si>
  <si>
    <t>TGTCATAAGGAAGCAC-1</t>
  </si>
  <si>
    <t>CGCATTTGTTGTGATG-1</t>
  </si>
  <si>
    <t>GCAAACAAGGTCGATT-1</t>
  </si>
  <si>
    <t>TCCATATTCAGTTCCC-1</t>
  </si>
  <si>
    <t>AACCGCTCAGGAACCA-1</t>
  </si>
  <si>
    <t>CCGCTTAGTACTGAAT-1</t>
  </si>
  <si>
    <t>CGATTATCAGCAGGTA-1</t>
  </si>
  <si>
    <t>ACGATTCAGCGGATAA-1</t>
  </si>
  <si>
    <t>CTTCAGGAGTTAGCCG-1</t>
  </si>
  <si>
    <t>GGTAAACCAGCTAATT-1</t>
  </si>
  <si>
    <t>CGATCCTTCACGCCAA-1</t>
  </si>
  <si>
    <t>TCCGGTTTCATGGTGT-1</t>
  </si>
  <si>
    <t>AGACTATGTAATCCCT-1</t>
  </si>
  <si>
    <t>GTGCCTTTCGGTTTGG-1</t>
  </si>
  <si>
    <t>ACTATGTCAGAAACGT-1</t>
  </si>
  <si>
    <t>TATAGCCAGTTAGCTA-1</t>
  </si>
  <si>
    <t>TTCCCACAGCCTTAAA-1</t>
  </si>
  <si>
    <t>CGAGGCAAGAGGAAGG-1</t>
  </si>
  <si>
    <t>CGGTTTGAGCTTTGTT-1</t>
  </si>
  <si>
    <t>TTCTTAGGTTCAAGCA-1</t>
  </si>
  <si>
    <t>CCGATGCAGGCGCTAC-1</t>
  </si>
  <si>
    <t>GCTGTGATCCAGGGAG-1</t>
  </si>
  <si>
    <t>GTCATCACAGTTAAAG-1</t>
  </si>
  <si>
    <t>TTTCGTCCATGCTTAG-1</t>
  </si>
  <si>
    <t>CGTCAATAGCTTCCCG-1</t>
  </si>
  <si>
    <t>TACATCAAGTTGGCCA-1</t>
  </si>
  <si>
    <t>AAGGTATAGAAGGTGC-1</t>
  </si>
  <si>
    <t>TTTAAGGTCCGCCTCA-1</t>
  </si>
  <si>
    <t>AGGTCAAAGTTAACCA-1</t>
  </si>
  <si>
    <t>GGCGTTATCACAGCCA-1</t>
  </si>
  <si>
    <t>GTAAAGCCACAGCCAT-1</t>
  </si>
  <si>
    <t>GGCGGTTTCCGTAAAC-1</t>
  </si>
  <si>
    <t>GTCTAATCAGTAAGTA-1</t>
  </si>
  <si>
    <t>CGCGGATTCGGTTAGT-1</t>
  </si>
  <si>
    <t>GATTAAGCATGATTGT-1</t>
  </si>
  <si>
    <t>TATGACTCACCTGCCT-1</t>
  </si>
  <si>
    <t>GAACTTATCTACTAAG-1</t>
  </si>
  <si>
    <t>GGTGCTTCAGCAATAA-1</t>
  </si>
  <si>
    <t>TCATTGTTCATGACCG-1</t>
  </si>
  <si>
    <t>GCTCATTGTAATGGCC-1</t>
  </si>
  <si>
    <t>AACTAGCTCGATTATG-1</t>
  </si>
  <si>
    <t>CAACCCTTCGGCCATA-1</t>
  </si>
  <si>
    <t>AGCATCCCAAACGCGA-1</t>
  </si>
  <si>
    <t>GCATGAAAGAGGGACT-1</t>
  </si>
  <si>
    <t>ACCGGTTCATCCTGAA-1</t>
  </si>
  <si>
    <t>CGCAATGTCGATTTGA-1</t>
  </si>
  <si>
    <t>CCTTCGTAGTTCCTGC-1</t>
  </si>
  <si>
    <t>GTACGTAGTCCTTCTC-1</t>
  </si>
  <si>
    <t>GGGCGAATCTCGCCTG-1</t>
  </si>
  <si>
    <t>CCGTGCTGTAAGTCGC-1</t>
  </si>
  <si>
    <t>CTTAAGGGTTAGGTTG-1</t>
  </si>
  <si>
    <t>CTTAAGATCTTCAATC-1</t>
  </si>
  <si>
    <t>AGAGATTAGCCGCAAC-1</t>
  </si>
  <si>
    <t>ATCGAGGCATCCTAGA-1</t>
  </si>
  <si>
    <t>TTGTTCCCAAGGGTTG-1</t>
  </si>
  <si>
    <t>ATCATCAAGTCAATCA-1</t>
  </si>
  <si>
    <t>ATGTAACGTGTTGCTT-1</t>
  </si>
  <si>
    <t>TATGAAGCATTGACAT-1</t>
  </si>
  <si>
    <t>GGTAAACCACATGCTA-1</t>
  </si>
  <si>
    <t>AGGACGTAGAGGAAGG-1</t>
  </si>
  <si>
    <t>CGCAATAGTTCACCAT-1</t>
  </si>
  <si>
    <t>GTCAAACTCACACAGT-1</t>
  </si>
  <si>
    <t>CGCATTTGTCCTTCTC-1</t>
  </si>
  <si>
    <t>TGATCACAGGCTTAGT-1</t>
  </si>
  <si>
    <t>GAGTTGCGTTCGCTTG-1</t>
  </si>
  <si>
    <t>GATTACTCATCATGGC-1</t>
  </si>
  <si>
    <t>ACGCAAGCACCTCACC-1</t>
  </si>
  <si>
    <t>TCCTTGCAGTTACCGG-1</t>
  </si>
  <si>
    <t>CAATGTCAGGACTTAC-1</t>
  </si>
  <si>
    <t>TAGCTTGCAAGACTCC-1</t>
  </si>
  <si>
    <t>GTACAATGTGAGCACT-1</t>
  </si>
  <si>
    <t>ACCTTCATCTCAATTC-1</t>
  </si>
  <si>
    <t>ATCCTCATCTTGTCTG-1</t>
  </si>
  <si>
    <t>CGTTTCTCAGGAATCG-1</t>
  </si>
  <si>
    <t>TGGCCTGCAAATACCT-1</t>
  </si>
  <si>
    <t>GATTATGTCGAGGAAC-1</t>
  </si>
  <si>
    <t>CATAATCCAGGCTAGA-1</t>
  </si>
  <si>
    <t>GGGCAATAGACAACAG-1</t>
  </si>
  <si>
    <t>AATTCGTCAGCAAATA-1</t>
  </si>
  <si>
    <t>CGGGACAAGACCATAC-1</t>
  </si>
  <si>
    <t>ATGAAGCCAGCCTGCA-1</t>
  </si>
  <si>
    <t>CTATGGCCAGGTTCAC-1</t>
  </si>
  <si>
    <t>TCACATAAGCTCCTAC-1</t>
  </si>
  <si>
    <t>GGGCATTGTTTGGGTA-1</t>
  </si>
  <si>
    <t>CATCCTGGTCCTAAGA-1</t>
  </si>
  <si>
    <t>TTGCAAGGTGCGCATG-1</t>
  </si>
  <si>
    <t>AGCATTTCATTTAAGC-1</t>
  </si>
  <si>
    <t>TGCTTAAAGGGCTTAT-1</t>
  </si>
  <si>
    <t>CCGGTTAAGTCCTTCA-1</t>
  </si>
  <si>
    <t>GAAGGATGTGGGTACT-1</t>
  </si>
  <si>
    <t>CAGGTTTAGGACAATG-1</t>
  </si>
  <si>
    <t>TACCTCATCTTAGTGA-1</t>
  </si>
  <si>
    <t>CCGATGCAGACAAACG-1</t>
  </si>
  <si>
    <t>TCTAGCGAGCAAGACA-1</t>
  </si>
  <si>
    <t>ATCCCGCGTAGCTGCG-1</t>
  </si>
  <si>
    <t>GATAATCGTGCTTTAC-1</t>
  </si>
  <si>
    <t>AGGACGTAGGAACGGT-1</t>
  </si>
  <si>
    <t>CACCTCAGTGCGCATG-1</t>
  </si>
  <si>
    <t>CTAAGTCAGGGCCATC-1</t>
  </si>
  <si>
    <t>GTCCAGGGTTGCGGAT-1</t>
  </si>
  <si>
    <t>AGAGGATGTTGTTCAC-1</t>
  </si>
  <si>
    <t>ATGAAGCCAGATAGAC-1</t>
  </si>
  <si>
    <t>TAATCACCACACTAAT-1</t>
  </si>
  <si>
    <t>GTGTTCCTCATGACCG-1</t>
  </si>
  <si>
    <t>AGCCGGTTCCGCCTAT-1</t>
  </si>
  <si>
    <t>CCGTTAACATGCATAT-1</t>
  </si>
  <si>
    <t>AGAACCGCAGTACCGT-1</t>
  </si>
  <si>
    <t>TTGATGTCATGTCAGC-1</t>
  </si>
  <si>
    <t>GGAGGTTAGGTTTGCG-1</t>
  </si>
  <si>
    <t>TGCATGAGTTCGCTCA-1</t>
  </si>
  <si>
    <t>CGTAACCCAAGCTAAA-1</t>
  </si>
  <si>
    <t>GGTTATATCATGGTTA-1</t>
  </si>
  <si>
    <t>TCTTCAAGTGGCTTCC-1</t>
  </si>
  <si>
    <t>GGTAGGAGTCTTACTA-1</t>
  </si>
  <si>
    <t>CGTTAGTAGCCGCTAA-1</t>
  </si>
  <si>
    <t>GTGTCCAAGTGAGCGG-1</t>
  </si>
  <si>
    <t>GCCAACATCACTAAGC-1</t>
  </si>
  <si>
    <t>GTGCAAGCACTATGGC-1</t>
  </si>
  <si>
    <t>TTTCAGTTCAAATCGC-1</t>
  </si>
  <si>
    <t>ATCCAACAGCACAGGG-1</t>
  </si>
  <si>
    <t>TCAGGAGCACCTAATG-1</t>
  </si>
  <si>
    <t>TGTTGTTTCTAAGGAG-1</t>
  </si>
  <si>
    <t>TTGCAACAGGTAACGA-1</t>
  </si>
  <si>
    <t>ATCACTAAGTGACCTG-1</t>
  </si>
  <si>
    <t>GTTAAGTGTCATGCAA-1</t>
  </si>
  <si>
    <t>AACAAAGGTAATTAGC-1</t>
  </si>
  <si>
    <t>GGTTGAGCAACGTGCT-1</t>
  </si>
  <si>
    <t>GCCTCGACAAGGGTTG-1</t>
  </si>
  <si>
    <t>CAGGTTAGTGACATGC-1</t>
  </si>
  <si>
    <t>TTATCCTAGAAGGTGC-1</t>
  </si>
  <si>
    <t>AAACGTACATGCTATG-1</t>
  </si>
  <si>
    <t>AGCCTAGTCCTGGTCT-1</t>
  </si>
  <si>
    <t>AGGATATAGCTCATAA-1</t>
  </si>
  <si>
    <t>GCTTGACCAAGTCGCT-1</t>
  </si>
  <si>
    <t>AATGCAACATGGCCCA-1</t>
  </si>
  <si>
    <t>CAGGACCTCGGCTATG-1</t>
  </si>
  <si>
    <t>CGTGCTGCAGAGGCTA-1</t>
  </si>
  <si>
    <t>CCCGTTGTCGGGACTC-1</t>
  </si>
  <si>
    <t>GGTGTTGTCGGCTAGC-1</t>
  </si>
  <si>
    <t>TATCACAAGTTCCTGC-1</t>
  </si>
  <si>
    <t>CTCCTCACACAGACTC-1</t>
  </si>
  <si>
    <t>GGTCTTGAGCACAGGG-1</t>
  </si>
  <si>
    <t>CGGAGCAAGGAGTCTT-1</t>
  </si>
  <si>
    <t>CCTTAGTGTTTACGTC-1</t>
  </si>
  <si>
    <t>TGGACTAGTTCCGGGA-1</t>
  </si>
  <si>
    <t>CTCATGACAATGAATG-1</t>
  </si>
  <si>
    <t>TGGCTATAGGTCAAAG-1</t>
  </si>
  <si>
    <t>TTAGTCAAGTTTAACG-1</t>
  </si>
  <si>
    <t>GAAGGATGTTGAGGTC-1</t>
  </si>
  <si>
    <t>GTTCATTTCAAATCGC-1</t>
  </si>
  <si>
    <t>CAATAAGCATTGACAT-1</t>
  </si>
  <si>
    <t>GATCAAGAGGCTGTCA-1</t>
  </si>
  <si>
    <t>GGACCGAAGCACGATT-1</t>
  </si>
  <si>
    <t>CAAACTGGTAGGTTAT-1</t>
  </si>
  <si>
    <t>CGGAGTCTCGCATTAA-1</t>
  </si>
  <si>
    <t>TCCTCAATCGCAACAT-1</t>
  </si>
  <si>
    <t>CCTGCTCCAGATAGAC-1</t>
  </si>
  <si>
    <t>GCCAGGTTCTTAGTCT-1</t>
  </si>
  <si>
    <t>GCGAAGTAGTAGCGGG-1</t>
  </si>
  <si>
    <t>TGTGATCAGGAGTCTT-1</t>
  </si>
  <si>
    <t>GGCCGTTAGCCTCTCG-1</t>
  </si>
  <si>
    <t>GTTGGCCAGGCGCATC-1</t>
  </si>
  <si>
    <t>TCAAGGTTCATGGCTG-1</t>
  </si>
  <si>
    <t>CAAGGTTTCTTGAGCG-1</t>
  </si>
  <si>
    <t>CGCTACTTCAAAGGCA-1</t>
  </si>
  <si>
    <t>CTTAGGAGTAGGTTTG-1</t>
  </si>
  <si>
    <t>TCAATCGCACCTCAGG-1</t>
  </si>
  <si>
    <t>GAACCAGCATTAAAGG-1</t>
  </si>
  <si>
    <t>TCTAACTTCTCATCAT-1</t>
  </si>
  <si>
    <t>TGTGTGAGTACCCACC-1</t>
  </si>
  <si>
    <t>CAACTAGGTTACTTCA-1</t>
  </si>
  <si>
    <t>CAAGGTAAGGCTACAT-1</t>
  </si>
  <si>
    <t>TCATTGCGTACCCACC-1</t>
  </si>
  <si>
    <t>GACGTAAAGGTCCTAG-1</t>
  </si>
  <si>
    <t>AAGCATGAGGTGTCCA-1</t>
  </si>
  <si>
    <t>ATGGTGCGTTAAGCCA-1</t>
  </si>
  <si>
    <t>AATTACCCAAACGCGA-1</t>
  </si>
  <si>
    <t>CAAGTAACAGCCAGAA-1</t>
  </si>
  <si>
    <t>TACGTAATCCGTCCAT-1</t>
  </si>
  <si>
    <t>AAGCAAGTCCTCATCA-1</t>
  </si>
  <si>
    <t>GAGGGAGCAATGAGGT-1</t>
  </si>
  <si>
    <t>CCCTAATGTTTATGGG-1</t>
  </si>
  <si>
    <t>TTGACATCAGGCTAGA-1</t>
  </si>
  <si>
    <t>CGAAGCGAGTAACAGG-1</t>
  </si>
  <si>
    <t>GGTTAGCGTCTTGCAT-1</t>
  </si>
  <si>
    <t>GTGCTTACATCTAGCA-1</t>
  </si>
  <si>
    <t>TCTAATCTCATTAGGC-1</t>
  </si>
  <si>
    <t>ATGGACAAGGCATTGT-1</t>
  </si>
  <si>
    <t>CATGAGGCACAGAAAC-1</t>
  </si>
  <si>
    <t>GTGCTGATCCCGCCTA-1</t>
  </si>
  <si>
    <t>GTTTAGCAGCATGTTA-1</t>
  </si>
  <si>
    <t>CAGGCTATCATGCAAC-1</t>
  </si>
  <si>
    <t>GAAGGCTAGTCAATTG-1</t>
  </si>
  <si>
    <t>GGTCCGTAGGCAAGTA-1</t>
  </si>
  <si>
    <t>CATCATAAGGTCTTGG-1</t>
  </si>
  <si>
    <t>AAGCTTGGTGAGAAAC-1</t>
  </si>
  <si>
    <t>GAAGGCTAGACACTTA-1</t>
  </si>
  <si>
    <t>CAATGACTCCCATAGG-1</t>
  </si>
  <si>
    <t>TTAGCAATCCAACTGG-1</t>
  </si>
  <si>
    <t>AATACCGGTCAATGTG-1</t>
  </si>
  <si>
    <t>AGCCAGTGTATTGAGT-1</t>
  </si>
  <si>
    <t>CCTAAATCATCCAGGT-1</t>
  </si>
  <si>
    <t>TATTAGCCAATCGCAC-1</t>
  </si>
  <si>
    <t>TCAGTGAGTTGGATAT-1</t>
  </si>
  <si>
    <t>CATGCAAGTCCGTGAG-1</t>
  </si>
  <si>
    <t>TTAGCAATCTCGACCT-1</t>
  </si>
  <si>
    <t>TTACAGCAGCACTTGG-1</t>
  </si>
  <si>
    <t>AGATGCTTCTGCAAGT-1</t>
  </si>
  <si>
    <t>CAGTACCCACGAATTT-1</t>
  </si>
  <si>
    <t>GAGAAACGTAAGCTCA-1</t>
  </si>
  <si>
    <t>GTAAGGTCAATAAGCA-1</t>
  </si>
  <si>
    <t>TACTCGCTCATTAGCA-1</t>
  </si>
  <si>
    <t>GCTTGACCACTGGCTG-1</t>
  </si>
  <si>
    <t>TTCCTTGAGCGGCTGT-1</t>
  </si>
  <si>
    <t>CTATTACTCGTTTCGC-1</t>
  </si>
  <si>
    <t>GCGGTTATCCTTAAGA-1</t>
  </si>
  <si>
    <t>TTGTTGCGTTAGAGCC-1</t>
  </si>
  <si>
    <t>AAGGATCCACAGACTC-1</t>
  </si>
  <si>
    <t>CACATTAAGGCTAATC-1</t>
  </si>
  <si>
    <t>CAAGGCTGTCCTTCTC-1</t>
  </si>
  <si>
    <t>ACGGGAAGTACCGTTT-1</t>
  </si>
  <si>
    <t>TCAAGCTAGTGCTGTG-1</t>
  </si>
  <si>
    <t>CTCTATGTCGTGCCTT-1</t>
  </si>
  <si>
    <t>AGAATCTGTACAATGT-1</t>
  </si>
  <si>
    <t>TTGGATCAGGTTAGAG-1</t>
  </si>
  <si>
    <t>GCCATGATCATGGCTG-1</t>
  </si>
  <si>
    <t>GTTCCCAGTCCTAAGA-1</t>
  </si>
  <si>
    <t>CAAACTGGTGGAGCAA-1</t>
  </si>
  <si>
    <t>ACCTACCTCCCTGTTA-1</t>
  </si>
  <si>
    <t>GTTGCCCGTGTTAAAC-1</t>
  </si>
  <si>
    <t>AAGACATAGCCATCAG-1</t>
  </si>
  <si>
    <t>TCTAAGGGTCCTCCAA-1</t>
  </si>
  <si>
    <t>ACTCACTGTTAGAGCC-1</t>
  </si>
  <si>
    <t>CACCAACCACTTCATC-1</t>
  </si>
  <si>
    <t>AAACATGCACAACAGG-1</t>
  </si>
  <si>
    <t>AGGACGTAGAACCTGT-1</t>
  </si>
  <si>
    <t>AGCACTAGTGTTTGAG-1</t>
  </si>
  <si>
    <t>ATTGACTCACAAAGAC-1</t>
  </si>
  <si>
    <t>CGCCTGTGTTTGAGCA-1</t>
  </si>
  <si>
    <t>GGTCCGTAGTGGACAA-1</t>
  </si>
  <si>
    <t>GGTAAGGGTTAGACCA-1</t>
  </si>
  <si>
    <t>GCGGAACCATGCATAT-1</t>
  </si>
  <si>
    <t>TAGCTTGCAAACCCTA-1</t>
  </si>
  <si>
    <t>AATCATGTCAACCAAC-1</t>
  </si>
  <si>
    <t>TGAAGGATCTAAGTCA-1</t>
  </si>
  <si>
    <t>TTCGTTAGTTAGTACG-1</t>
  </si>
  <si>
    <t>TTGGATTCAAACGGGC-1</t>
  </si>
  <si>
    <t>CTCCTCACAACACCTA-1</t>
  </si>
  <si>
    <t>ATGGACAAGCCTTAAA-1</t>
  </si>
  <si>
    <t>CGAAGCCTCGGTAACT-1</t>
  </si>
  <si>
    <t>AGGGTTGCAAAGGTAC-1</t>
  </si>
  <si>
    <t>GTTCGCTTCCGGCTAA-1</t>
  </si>
  <si>
    <t>TGACTCCTCAGAAACG-1</t>
  </si>
  <si>
    <t>GCATCCTTCATGCGTG-1</t>
  </si>
  <si>
    <t>GACGCCTAGTAACAGG-1</t>
  </si>
  <si>
    <t>CCGTTATGTAATCCCT-1</t>
  </si>
  <si>
    <t>GCTTAAATCCGTCCAT-1</t>
  </si>
  <si>
    <t>AGTGCGGAGGACGTAA-1</t>
  </si>
  <si>
    <t>GGAAACTCAACGTGCT-1</t>
  </si>
  <si>
    <t>GAGTGTTTCGCTAGAT-1</t>
  </si>
  <si>
    <t>AGCTTCCTCCTTGAGG-1</t>
  </si>
  <si>
    <t>GAACCGCTCATAACCA-1</t>
  </si>
  <si>
    <t>TGTAATGTCCCTCACG-1</t>
  </si>
  <si>
    <t>TTAGAAGCATGAGTTT-1</t>
  </si>
  <si>
    <t>ATATGGTGTGGACCTG-1</t>
  </si>
  <si>
    <t>GCGCAAACACAGGGAC-1</t>
  </si>
  <si>
    <t>TTACAGCAGTGAGCAA-1</t>
  </si>
  <si>
    <t>GAGGAGGCACAACAAA-1</t>
  </si>
  <si>
    <t>GCTGCAATCGCCTGTT-1</t>
  </si>
  <si>
    <t>CAATGAACATGGTTAT-1</t>
  </si>
  <si>
    <t>CTCTAGCTCAGTGAAG-1</t>
  </si>
  <si>
    <t>TAGCGGCTCGCGACAC-1</t>
  </si>
  <si>
    <t>TCTAGCGAGCCATCAG-1</t>
  </si>
  <si>
    <t>GAGTAACCAAGGCCAA-1</t>
  </si>
  <si>
    <t>GGGTCACTCCAAACAC-1</t>
  </si>
  <si>
    <t>AACAGATAGCCACAAT-1</t>
  </si>
  <si>
    <t>CGATGTCCAGGAATCG-1</t>
  </si>
  <si>
    <t>GAGTTTGGTCCGTAGG-1</t>
  </si>
  <si>
    <t>AGGCAATCACGTTACA-1</t>
  </si>
  <si>
    <t>ATCCAACAGTTGGGCC-1</t>
  </si>
  <si>
    <t>CCCTAATGTGACATGC-1</t>
  </si>
  <si>
    <t>TACCCGGCATTAAGCT-1</t>
  </si>
  <si>
    <t>ACGTCAAGTAATTAGC-1</t>
  </si>
  <si>
    <t>GGCTAGACAGGCTTGT-1</t>
  </si>
  <si>
    <t>GGTGAGTAGCGTGCGT-1</t>
  </si>
  <si>
    <t>TTGTTGTTCACGCCAA-1</t>
  </si>
  <si>
    <t>ACAGGTAAGCGGATTT-1</t>
  </si>
  <si>
    <t>TGTCCTGGTAATGGCC-1</t>
  </si>
  <si>
    <t>CTATAACCATTGGGAG-1</t>
  </si>
  <si>
    <t>AACATAGCAGAATGAC-1</t>
  </si>
  <si>
    <t>ATCAGGTTCATTATGG-1</t>
  </si>
  <si>
    <t>GCGCTAGGTTGCGCGA-1</t>
  </si>
  <si>
    <t>CCCGTTGTCTCGCCTG-1</t>
  </si>
  <si>
    <t>CCCAATTGTGTCACGG-1</t>
  </si>
  <si>
    <t>GCACTTACAGGCTAGA-1</t>
  </si>
  <si>
    <t>ACGCAAGCATAATTGC-1</t>
  </si>
  <si>
    <t>ATGTGAGAGGTCCAAT-1</t>
  </si>
  <si>
    <t>GGCTAGACATCACTTC-1</t>
  </si>
  <si>
    <t>TGACCTTGTCACCAAA-1</t>
  </si>
  <si>
    <t>CGCTTAACACAATGCC-1</t>
  </si>
  <si>
    <t>GTTCCCAGTTTACCGT-1</t>
  </si>
  <si>
    <t>TATGGGCGTGCCGCAA-1</t>
  </si>
  <si>
    <t>TTAGAAGCAATGAAGC-1</t>
  </si>
  <si>
    <t>TTAGGAACAGGCTTGT-1</t>
  </si>
  <si>
    <t>TCCTTCAAGACTTATG-1</t>
  </si>
  <si>
    <t>AACCGGCTCGTTAAGC-1</t>
  </si>
  <si>
    <t>CCTGGATCAGCACGAA-1</t>
  </si>
  <si>
    <t>TATCGCGAGAGGAAGG-1</t>
  </si>
  <si>
    <t>TGCGGTTCACCCACAG-1</t>
  </si>
  <si>
    <t>CTCTCACAGGTACCGC-1</t>
  </si>
  <si>
    <t>GTTCTTAGTGCCGCAA-1</t>
  </si>
  <si>
    <t>TAGCAGGCATAAAGCA-1</t>
  </si>
  <si>
    <t>TCATAACCACTAAGAA-1</t>
  </si>
  <si>
    <t>CTTAACAAGGCCAATT-1</t>
  </si>
  <si>
    <t>GTTACGCCAATCATGT-1</t>
  </si>
  <si>
    <t>ATGTCAATCCATTACT-1</t>
  </si>
  <si>
    <t>CGAAGGCCACAATTAC-1</t>
  </si>
  <si>
    <t>CCTTCGTAGACACTTA-1</t>
  </si>
  <si>
    <t>CTTGCATGTCTAACAG-1</t>
  </si>
  <si>
    <t>ACCATTAAGGAGGGTT-1</t>
  </si>
  <si>
    <t>AATCAGGAGCAAGGAC-1</t>
  </si>
  <si>
    <t>CAAAGCGCACCAACCG-1</t>
  </si>
  <si>
    <t>GAAGCTAAGCCTCTCG-1</t>
  </si>
  <si>
    <t>GCATTAGGTGCTAGAC-1</t>
  </si>
  <si>
    <t>TTTCCACCAGTAGGTG-1</t>
  </si>
  <si>
    <t>CCATAATCACCTAATG-1</t>
  </si>
  <si>
    <t>GAACCTGTCTAGCTTT-1</t>
  </si>
  <si>
    <t>CCTAAAGGTGCTCCAC-1</t>
  </si>
  <si>
    <t>GGTGAGGTCGGTTACG-1</t>
  </si>
  <si>
    <t>TGACCAAGTTTGCAGA-1</t>
  </si>
  <si>
    <t>CCATAATCATTAGGTT-1</t>
  </si>
  <si>
    <t>TACAGCTAGGTTTACA-1</t>
  </si>
  <si>
    <t>TGGGCATGTTACTTGC-1</t>
  </si>
  <si>
    <t>ACACTTAAGCTGGACC-1</t>
  </si>
  <si>
    <t>CGAGGCAAGTCACCAG-1</t>
  </si>
  <si>
    <t>TGAGTTTCAGAAATTG-1</t>
  </si>
  <si>
    <t>TCAAGTATCGGGACTC-1</t>
  </si>
  <si>
    <t>CTAAATGTCATCCTCA-1</t>
  </si>
  <si>
    <t>TGGGCATGTGCAATGC-1</t>
  </si>
  <si>
    <t>ATATGCATCCGCACAA-1</t>
  </si>
  <si>
    <t>TGTGCTGAGCATGAAG-1</t>
  </si>
  <si>
    <t>TAGAGCCGTCACAGCG-1</t>
  </si>
  <si>
    <t>TTGGCTACAATAATGG-1</t>
  </si>
  <si>
    <t>CTAACCTGTGAAACAA-1</t>
  </si>
  <si>
    <t>AAGCTAGAGGGTCTAT-1</t>
  </si>
  <si>
    <t>CTAAATGTCAGAAACG-1</t>
  </si>
  <si>
    <t>CGTCCTAGTGCTAGCG-1</t>
  </si>
  <si>
    <t>GTTCTTAGTTTGTTGC-1</t>
  </si>
  <si>
    <t>GATCAGGCAATGCGCT-1</t>
  </si>
  <si>
    <t>TTGACATCAAGGTATA-1</t>
  </si>
  <si>
    <t>GGTGTGACAGAAACGT-1</t>
  </si>
  <si>
    <t>AAGACATAGGAGCAAC-1</t>
  </si>
  <si>
    <t>TCATTACTCGAAGTGA-1</t>
  </si>
  <si>
    <t>ACTTATGAGGAGGCAT-1</t>
  </si>
  <si>
    <t>CGTGCACAGCGCTCAA-1</t>
  </si>
  <si>
    <t>GGTACAAAGCAAGACA-1</t>
  </si>
  <si>
    <t>CAACAGGCAATAGCAA-1</t>
  </si>
  <si>
    <t>TACTTGTTCCCTGTTA-1</t>
  </si>
  <si>
    <t>CATTGTAAGGTGTTAC-1</t>
  </si>
  <si>
    <t>GTTGGCCAGCATGTTA-1</t>
  </si>
  <si>
    <t>CTAACCACAAATGCCC-1</t>
  </si>
  <si>
    <t>AGGGTTGCAATTAAGG-1</t>
  </si>
  <si>
    <t>GGCTGTCAGCTGTACG-1</t>
  </si>
  <si>
    <t>GCTTTATTCCCTCTAA-1</t>
  </si>
  <si>
    <t>TACCTTAGTAGGATTT-1</t>
  </si>
  <si>
    <t>ATTTGTGAGGCTAGAA-1</t>
  </si>
  <si>
    <t>GCATATATCGCAACAT-1</t>
  </si>
  <si>
    <t>TAGTGGCGTCACAAAT-1</t>
  </si>
  <si>
    <t>AGTCAGGCATCATGGC-1</t>
  </si>
  <si>
    <t>ATTAGTCCACATGCTA-1</t>
  </si>
  <si>
    <t>GCCAATTAGGCATGTT-1</t>
  </si>
  <si>
    <t>GGTTTCCTCCAGGTCA-1</t>
  </si>
  <si>
    <t>TTTGCGGAGCCTCTGT-1</t>
  </si>
  <si>
    <t>ACCTTCATCATAGACC-1</t>
  </si>
  <si>
    <t>CTTGTCCAGGGTCTAT-1</t>
  </si>
  <si>
    <t>TCAGGAGCAGCAAGAT-1</t>
  </si>
  <si>
    <t>TAGCCGGGTAACCACA-1</t>
  </si>
  <si>
    <t>TTGCTTTAGCTCCTAC-1</t>
  </si>
  <si>
    <t>ACAACACTCACCATTT-1</t>
  </si>
  <si>
    <t>GTCCAAGTCCTGAGTG-1</t>
  </si>
  <si>
    <t>AGCTTAATCAATGAGG-1</t>
  </si>
  <si>
    <t>GAGCTTGTCCTAGTTT-1</t>
  </si>
  <si>
    <t>ATGGCTGTCTATTGTC-1</t>
  </si>
  <si>
    <t>AGTGGACAGCCTGTGA-1</t>
  </si>
  <si>
    <t>CCTGTATGTTGCGTAA-1</t>
  </si>
  <si>
    <t>CTAGTAGGTTCAAGCA-1</t>
  </si>
  <si>
    <t>CCACACAAGGTTTGAC-1</t>
  </si>
  <si>
    <t>GCGATTTAGGAGTCGG-1</t>
  </si>
  <si>
    <t>GTACTGGTCTTGCTAT-1</t>
  </si>
  <si>
    <t>ACCTGGTCATAGACTT-1</t>
  </si>
  <si>
    <t>CCAGGATGTATTCGTC-1</t>
  </si>
  <si>
    <t>TCACCTGGTGATTACG-1</t>
  </si>
  <si>
    <t>GTTTAGCAGTTGTCAA-1</t>
  </si>
  <si>
    <t>TATAGGTGTTAAGGTT-1</t>
  </si>
  <si>
    <t>GAGCAAGGTACCCACC-1</t>
  </si>
  <si>
    <t>TTTCCTGAGGTAAGCA-1</t>
  </si>
  <si>
    <t>CACTTTGTCTAGCTTT-1</t>
  </si>
  <si>
    <t>AGGCTAGCATAAGGAC-1</t>
  </si>
  <si>
    <t>GATTACTCATAATTGC-1</t>
  </si>
  <si>
    <t>CCGACAGGTTAGGCTA-1</t>
  </si>
  <si>
    <t>CTAACCACATGTCAAT-1</t>
  </si>
  <si>
    <t>TTTAAGCCATCACAGC-1</t>
  </si>
  <si>
    <t>CGTACGGGTACCGAAC-1</t>
  </si>
  <si>
    <t>CTAGGCGGTCCCGGAA-1</t>
  </si>
  <si>
    <t>GCCTGTGCACAAAGGT-1</t>
  </si>
  <si>
    <t>GTCCTAGAGTCACCAG-1</t>
  </si>
  <si>
    <t>TCGTAATCATTGGGAG-1</t>
  </si>
  <si>
    <t>CTTAAGATCCCTCACG-1</t>
  </si>
  <si>
    <t>TGTTGTAAGGCATTGT-1</t>
  </si>
  <si>
    <t>TAGTCAATCGGCTAGC-1</t>
  </si>
  <si>
    <t>AGGGCTACAAAGGCCA-1</t>
  </si>
  <si>
    <t>TCATAACCATGTCAAT-1</t>
  </si>
  <si>
    <t>CAAACACTCCTAATAG-1</t>
  </si>
  <si>
    <t>TGCATTAAGCTCATAA-1</t>
  </si>
  <si>
    <t>CTTCACTCAAGCTAAA-1</t>
  </si>
  <si>
    <t>GCTGACCAGCGCCTAA-1</t>
  </si>
  <si>
    <t>GATTCGCCAACAACAA-1</t>
  </si>
  <si>
    <t>TTTGTGTTCATTAGTG-1</t>
  </si>
  <si>
    <t>AATGTCATCAGCATTA-1</t>
  </si>
  <si>
    <t>ATGGCCGGTTTCGCGC-1</t>
  </si>
  <si>
    <t>AAATGGCCAAACGGGC-1</t>
  </si>
  <si>
    <t>TCCATAAAGGAACACA-1</t>
  </si>
  <si>
    <t>TCTTCAAGTGCCGCAA-1</t>
  </si>
  <si>
    <t>CAACTAATCGTCAAGT-1</t>
  </si>
  <si>
    <t>AGCGGACCAATGCCTA-1</t>
  </si>
  <si>
    <t>GGTGTTGTCGTAACGT-1</t>
  </si>
  <si>
    <t>TATAGCCAGCACAGCC-1</t>
  </si>
  <si>
    <t>CAATGCCCAAGATTCT-1</t>
  </si>
  <si>
    <t>CGCTGTGCACTAAGAA-1</t>
  </si>
  <si>
    <t>AGTTTGATCATAGACC-1</t>
  </si>
  <si>
    <t>TAACCGGTCCTAGTTT-1</t>
  </si>
  <si>
    <t>CGCACACAGTTATCTC-1</t>
  </si>
  <si>
    <t>AGCACTAGTCCTTAGT-1</t>
  </si>
  <si>
    <t>CGTCAATAGGTAACGA-1</t>
  </si>
  <si>
    <t>TTTGCGGAGTACCGCA-1</t>
  </si>
  <si>
    <t>CAATGACTCACGCATG-1</t>
  </si>
  <si>
    <t>CGAAGCCTCATTGACA-1</t>
  </si>
  <si>
    <t>GACCTGATCATTAGGC-1</t>
  </si>
  <si>
    <t>AGAGATTAGCACGTTG-1</t>
  </si>
  <si>
    <t>CATGCATAGATTGAGG-1</t>
  </si>
  <si>
    <t>ATTCAACCAATGAGGT-1</t>
  </si>
  <si>
    <t>ACTAATCCACGGTTTA-1</t>
  </si>
  <si>
    <t>GTTGTTGCAGTCTAAT-1</t>
  </si>
  <si>
    <t>GCTGGTTCAAGGTGCA-1</t>
  </si>
  <si>
    <t>TTTGGTGCAGCAACCT-1</t>
  </si>
  <si>
    <t>TGAGTTTCACTGGCCA-1</t>
  </si>
  <si>
    <t>TTATCCTAGGTCCTGA-1</t>
  </si>
  <si>
    <t>TCAAGGAAGGGACTAA-1</t>
  </si>
  <si>
    <t>AGATGAAGTCAGGCAT-1</t>
  </si>
  <si>
    <t>ATTGACTCAACAGGTG-1</t>
  </si>
  <si>
    <t>CTTTGGTGTCCGTAGG-1</t>
  </si>
  <si>
    <t>CCACAATAGCTTAACA-1</t>
  </si>
  <si>
    <t>AACGGTAAGGACCTCA-1</t>
  </si>
  <si>
    <t>AATAACCGTGAGGTGA-1</t>
  </si>
  <si>
    <t>ACCTAAGGTTGGTTAG-1</t>
  </si>
  <si>
    <t>CCTGAGTCACCAACCG-1</t>
  </si>
  <si>
    <t>GTAGTTTCATGAAATG-1</t>
  </si>
  <si>
    <t>TTGCAACAGTAACAGG-1</t>
  </si>
  <si>
    <t>AGAGGATGTCCTTCTC-1</t>
  </si>
  <si>
    <t>GTCATCCTCTTGTTCG-1</t>
  </si>
  <si>
    <t>AGAAGGTGTGGAGCAA-1</t>
  </si>
  <si>
    <t>TTAGTCAAGGACCGCT-1</t>
  </si>
  <si>
    <t>GGTAATTGTTATCGAG-1</t>
  </si>
  <si>
    <t>ATTGCACAGAGGGACT-1</t>
  </si>
  <si>
    <t>AACAGATAGCACGATT-1</t>
  </si>
  <si>
    <t>AGCCAGTGTCACAGAC-1</t>
  </si>
  <si>
    <t>ACTTCGCTCTAAGGAG-1</t>
  </si>
  <si>
    <t>GCCTTAGAGCGAGTAA-1</t>
  </si>
  <si>
    <t>GTTGCATAGAGGAGTC-1</t>
  </si>
  <si>
    <t>GACACCGGTATTCGCT-1</t>
  </si>
  <si>
    <t>GCCTTAGAGGTGCTGC-1</t>
  </si>
  <si>
    <t>CGGTGAGAGCACGTTG-1</t>
  </si>
  <si>
    <t>CCTGATGAGTAAGAAC-1</t>
  </si>
  <si>
    <t>TTCATTCAGACAACAG-1</t>
  </si>
  <si>
    <t>CATAGACTCGTCCTTA-1</t>
  </si>
  <si>
    <t>TGAAGTGAGTCAATTG-1</t>
  </si>
  <si>
    <t>TTGGCTACAAGGTCCT-1</t>
  </si>
  <si>
    <t>TCGCATTGTCCTCCAA-1</t>
  </si>
  <si>
    <t>TCACGGATCCCGTTGT-1</t>
  </si>
  <si>
    <t>TTAGAAGCACGTTACA-1</t>
  </si>
  <si>
    <t>CGCACACAGTAAGTGG-1</t>
  </si>
  <si>
    <t>CCATTGTGTGCTGTAA-1</t>
  </si>
  <si>
    <t>CCTAAGCCACACTAAT-1</t>
  </si>
  <si>
    <t>GGGCCTAGTATTACCC-1</t>
  </si>
  <si>
    <t>CGATTGAGTAATCGTG-1</t>
  </si>
  <si>
    <t>GCAAGTGCATTGCGGT-1</t>
  </si>
  <si>
    <t>CTACCGGCATTGTGCA-1</t>
  </si>
  <si>
    <t>CTAAATGTCTAATCCT-1</t>
  </si>
  <si>
    <t>CATTGCGAGTAGCGCC-1</t>
  </si>
  <si>
    <t>TTTGTGAAGCATTATG-1</t>
  </si>
  <si>
    <t>GTTAATGTCATGCTTT-1</t>
  </si>
  <si>
    <t>TTGCAGCCAAGTTATC-1</t>
  </si>
  <si>
    <t>GAGCTGCTCTTGGACG-1</t>
  </si>
  <si>
    <t>GACAATACATAATCCG-1</t>
  </si>
  <si>
    <t>ACAGCGCTCGCATTAA-1</t>
  </si>
  <si>
    <t>ATTAGCGGTTGGCCGA-1</t>
  </si>
  <si>
    <t>AGTAGCTTCTGTAATG-1</t>
  </si>
  <si>
    <t>TAGGTGCGTCCGGTTC-1</t>
  </si>
  <si>
    <t>ACTCACCTCCTAAGTA-1</t>
  </si>
  <si>
    <t>GGTAAACCACCTCACC-1</t>
  </si>
  <si>
    <t>ACTTAGTCATTGCAGC-1</t>
  </si>
  <si>
    <t>TCGTTATTCAATCATG-1</t>
  </si>
  <si>
    <t>ATGAAGTAGCCTGATG-1</t>
  </si>
  <si>
    <t>GGCATGGAGCGAGGTG-1</t>
  </si>
  <si>
    <t>ACGTTACAGTGTTGCG-1</t>
  </si>
  <si>
    <t>GGGTTACGTTATGTGG-1</t>
  </si>
  <si>
    <t>TTGACTAAGGCTAGAA-1</t>
  </si>
  <si>
    <t>AGGTTAACAGGCCTTG-1</t>
  </si>
  <si>
    <t>TGAAACTGTTGTTGTC-1</t>
  </si>
  <si>
    <t>TGCGCAGGTTTGGGTA-1</t>
  </si>
  <si>
    <t>AGCGGACCAATTGACT-1</t>
  </si>
  <si>
    <t>TATAACCCAAACCTAT-1</t>
  </si>
  <si>
    <t>AGCTTTAAGCATGTTA-1</t>
  </si>
  <si>
    <t>ATGTGAGAGGCGCACT-1</t>
  </si>
  <si>
    <t>AGTATAGCAAGCCACT-1</t>
  </si>
  <si>
    <t>CATCACACAGCAGGTA-1</t>
  </si>
  <si>
    <t>CCCTAATGTAACCACA-1</t>
  </si>
  <si>
    <t>TTGAGGCGTGAATCGC-1</t>
  </si>
  <si>
    <t>CTCTCACAGCGAGTAA-1</t>
  </si>
  <si>
    <t>CCAGACTCACAAAGGT-1</t>
  </si>
  <si>
    <t>CCTGAGTCAAGTGTCC-1</t>
  </si>
  <si>
    <t>GACCGTTCAGGCGATA-1</t>
  </si>
  <si>
    <t>AACGACAAGCATGACT-1</t>
  </si>
  <si>
    <t>CGCATTACACTATGGC-1</t>
  </si>
  <si>
    <t>AAGCGAATCATGCAAC-1</t>
  </si>
  <si>
    <t>ATGTGAGAGCAGGCCT-1</t>
  </si>
  <si>
    <t>CGAAATGAGGGACGCA-1</t>
  </si>
  <si>
    <t>GGATACTTCTAATTGG-1</t>
  </si>
  <si>
    <t>TACCCGGCATCCTGAA-1</t>
  </si>
  <si>
    <t>GCGGTTGGTTACTAGG-1</t>
  </si>
  <si>
    <t>GGTTGCATCGTTACTT-1</t>
  </si>
  <si>
    <t>TTGGATATCCTTGCGT-1</t>
  </si>
  <si>
    <t>AGGATGCAGTTAGAGG-1</t>
  </si>
  <si>
    <t>TTCCCGCCATCCTAGA-1</t>
  </si>
  <si>
    <t>TTCCTTGAGGTGAAAT-1</t>
  </si>
  <si>
    <t>CAACTAGGTGTGCACG-1</t>
  </si>
  <si>
    <t>ACTTACAAGTGTTGCG-1</t>
  </si>
  <si>
    <t>CGTTATTTCCGGAACC-1</t>
  </si>
  <si>
    <t>GATGCTTAGGCTGGCT-1</t>
  </si>
  <si>
    <t>GTTCCTTCAACTAGCC-1</t>
  </si>
  <si>
    <t>AACAAGCCATGAGTTT-1</t>
  </si>
  <si>
    <t>TGGTTGAGTGGGTGAA-1</t>
  </si>
  <si>
    <t>CTACAACAGAAGCTAG-1</t>
  </si>
  <si>
    <t>TTGGATTCACTCGCTC-1</t>
  </si>
  <si>
    <t>CTAAGGTTCCGGCTAA-1</t>
  </si>
  <si>
    <t>CGGCTAATCTTGTTCG-1</t>
  </si>
  <si>
    <t>GAGCCTTCACGAACAG-1</t>
  </si>
  <si>
    <t>TGCTCTCAGGGTGGAT-1</t>
  </si>
  <si>
    <t>ATGTTTGAGCTATATG-1</t>
  </si>
  <si>
    <t>GTGTGCGGTTGCGCGA-1</t>
  </si>
  <si>
    <t>GAGTATCTCCCATAAA-1</t>
  </si>
  <si>
    <t>GGGTTTCCAGAAACGT-1</t>
  </si>
  <si>
    <t>GACCTCAAGGTTACAC-1</t>
  </si>
  <si>
    <t>AAGGATTAGGCGGGTA-1</t>
  </si>
  <si>
    <t>TGAACAACATCAGTAT-1</t>
  </si>
  <si>
    <t>GCCAATTAGGCTTAAC-1</t>
  </si>
  <si>
    <t>CGGCCATAGGGCTTAT-1</t>
  </si>
  <si>
    <t>CCTCAGTTCTGTAATG-1</t>
  </si>
  <si>
    <t>AGCCTAAGTAAACAAG-1</t>
  </si>
  <si>
    <t>ACCATAATCGGCTAGC-1</t>
  </si>
  <si>
    <t>CACATTAAGCTATATG-1</t>
  </si>
  <si>
    <t>GGTTACCCATAGGCGA-1</t>
  </si>
  <si>
    <t>TTAGGCTAGGCCAATT-1</t>
  </si>
  <si>
    <t>AACCTTGCACTAGCGT-1</t>
  </si>
  <si>
    <t>ACTTGTCGTTAACAGT-1</t>
  </si>
  <si>
    <t>GCCTTACTCATGGTGT-1</t>
  </si>
  <si>
    <t>AGAGGAACACAATGTT-1</t>
  </si>
  <si>
    <t>CGTGTGTCAATGAATG-1</t>
  </si>
  <si>
    <t>AGCCGCTAGATGCCTG-1</t>
  </si>
  <si>
    <t>GGCATTAGTTCAAGAT-1</t>
  </si>
  <si>
    <t>GCCAGGAAGGAATAAC-1</t>
  </si>
  <si>
    <t>ATTTGCAAGGACGTAA-1</t>
  </si>
  <si>
    <t>GCAGCCAGTCCCGAAG-1</t>
  </si>
  <si>
    <t>GCCTTTGGTTCGCTCA-1</t>
  </si>
  <si>
    <t>TCAGTAGGTTAAATGC-1</t>
  </si>
  <si>
    <t>AAAGCACCAGCTCAAC-1</t>
  </si>
  <si>
    <t>TTAGGCCCATTAGGCC-1</t>
  </si>
  <si>
    <t>GAAGGAACAATAACGA-1</t>
  </si>
  <si>
    <t>GCACGCTAGTATCGCG-1</t>
  </si>
  <si>
    <t>TTATCCGTCATAACCA-1</t>
  </si>
  <si>
    <t>TGGCTATAGCGGATAA-1</t>
  </si>
  <si>
    <t>GCTATTGCACAATACT-1</t>
  </si>
  <si>
    <t>CTTCTAAGTTTCCGGC-1</t>
  </si>
  <si>
    <t>TGTAATGTCACCAATA-1</t>
  </si>
  <si>
    <t>TGTTGTAAGAAAGGAA-1</t>
  </si>
  <si>
    <t>AGCCAGTGTATCTGGA-1</t>
  </si>
  <si>
    <t>TACCCGGCATTTAAGC-1</t>
  </si>
  <si>
    <t>TCAAGAACAGCATGGA-1</t>
  </si>
  <si>
    <t>TCCCGGACACCTGGTG-1</t>
  </si>
  <si>
    <t>CCTCAATGTGGTTAGC-1</t>
  </si>
  <si>
    <t>TGTGAAACATCGCTTT-1</t>
  </si>
  <si>
    <t>ACCAAGTTCATGCTAA-1</t>
  </si>
  <si>
    <t>ATGACGAAGGCTTAGT-1</t>
  </si>
  <si>
    <t>GCCTATTGTTGCTGGG-1</t>
  </si>
  <si>
    <t>TACGTTAAGGACCTGC-1</t>
  </si>
  <si>
    <t>GTTAACGGTGTCCTGC-1</t>
  </si>
  <si>
    <t>GTTACAGGTCATAACG-1</t>
  </si>
  <si>
    <t>TAGTAACGTCGTAAAT-1</t>
  </si>
  <si>
    <t>CCCAGCACAAGCCACT-1</t>
  </si>
  <si>
    <t>CTTAGGAGTACCAGGT-1</t>
  </si>
  <si>
    <t>GCGTGCTAGGGCCATC-1</t>
  </si>
  <si>
    <t>GCGTAACGTCCAAGAC-1</t>
  </si>
  <si>
    <t>TGTAATGTCAAGTGAG-1</t>
  </si>
  <si>
    <t>ACCTTCCAGCTTACTT-1</t>
  </si>
  <si>
    <t>CTTATTGGTTGCACGG-1</t>
  </si>
  <si>
    <t>GACCGTTCACCTATAG-1</t>
  </si>
  <si>
    <t>GGTATTGGTTCCATTA-1</t>
  </si>
  <si>
    <t>GGCGGTAAGCACTAGT-1</t>
  </si>
  <si>
    <t>GTTACGCCAGGCAAGC-1</t>
  </si>
  <si>
    <t>AGGTTACTCATGCGTG-1</t>
  </si>
  <si>
    <t>AGTCCTGAGACTCGCA-1</t>
  </si>
  <si>
    <t>GCCTGAGGTCGCGCAA-1</t>
  </si>
  <si>
    <t>TGTAACTCAAACTAAG-1</t>
  </si>
  <si>
    <t>CGAAGCCTCAGCACGC-1</t>
  </si>
  <si>
    <t>GAAGGAACATAGCTTG-1</t>
  </si>
  <si>
    <t>CCGGTAGGTATTCGTC-1</t>
  </si>
  <si>
    <t>GTACTTAAGCGAAGTA-1</t>
  </si>
  <si>
    <t>CCCTAATGTGCTTTAC-1</t>
  </si>
  <si>
    <t>CGAGCGAAGAGCCGCT-1</t>
  </si>
  <si>
    <t>GCACGAACATGATTGT-1</t>
  </si>
  <si>
    <t>CTAACCTGTAGGTTGC-1</t>
  </si>
  <si>
    <t>CATAATCCAAGGATTA-1</t>
  </si>
  <si>
    <t>ACATCATCACTCGCTC-1</t>
  </si>
  <si>
    <t>CGGATAAAGATGCCTG-1</t>
  </si>
  <si>
    <t>ACTTCGCTCCAAGTGT-1</t>
  </si>
  <si>
    <t>TAGCGGCTCATCACTT-1</t>
  </si>
  <si>
    <t>AAGCTAGAGCTGTACG-1</t>
  </si>
  <si>
    <t>CTTTGAGCATTAAGTC-1</t>
  </si>
  <si>
    <t>ACTAACCAGGACCTGC-1</t>
  </si>
  <si>
    <t>TGTGATCAGCAGGTTT-1</t>
  </si>
  <si>
    <t>TTTGTTGGTTGTGACA-1</t>
  </si>
  <si>
    <t>GAGTGATCAACTAACT-1</t>
  </si>
  <si>
    <t>CCATAATCATTGTGTG-1</t>
  </si>
  <si>
    <t>GAGGTACAGGTCGATT-1</t>
  </si>
  <si>
    <t>TCATACTTCCATTACT-1</t>
  </si>
  <si>
    <t>TCGTTAGCACCGGTAT-1</t>
  </si>
  <si>
    <t>ATTGAAGCAGTTTGTG-1</t>
  </si>
  <si>
    <t>AATGCATGTGATTTGG-1</t>
  </si>
  <si>
    <t>CGAGCGAAGGGTTATC-1</t>
  </si>
  <si>
    <t>TGCAATATCATGTTTC-1</t>
  </si>
  <si>
    <t>TTGCAGCCAATCCTGA-1</t>
  </si>
  <si>
    <t>CAGGGTGAGCTGCACA-1</t>
  </si>
  <si>
    <t>ACCAGGCTCCTTCTAG-1</t>
  </si>
  <si>
    <t>GGTTGAGCATAGACCC-1</t>
  </si>
  <si>
    <t>AGACACGCAAACTCAT-1</t>
  </si>
  <si>
    <t>TCCTCACAGGTTTGCG-1</t>
  </si>
  <si>
    <t>CCTTACTCACGAATCC-1</t>
  </si>
  <si>
    <t>AAGTTACGTACGCGCA-1</t>
  </si>
  <si>
    <t>CTCTTGATCCAAACAC-1</t>
  </si>
  <si>
    <t>GCGCTTGCAGGCCAAA-1</t>
  </si>
  <si>
    <t>CGTCATTGTACCCACC-1</t>
  </si>
  <si>
    <t>AGCGGATAGCGAAGTA-1</t>
  </si>
  <si>
    <t>ATGTTGTCAGCAACCT-1</t>
  </si>
  <si>
    <t>CTAAAGCTCCGCAAAT-1</t>
  </si>
  <si>
    <t>TCGTAATCAAGCTTAT-1</t>
  </si>
  <si>
    <t>TTGCAGCCATGGAGGC-1</t>
  </si>
  <si>
    <t>GGTCGGTTCACTAATG-1</t>
  </si>
  <si>
    <t>TCTTCAAGTCGCGCAA-1</t>
  </si>
  <si>
    <t>GCCGTGAGTACCGTTT-1</t>
  </si>
  <si>
    <t>TAGTAGGAGCTGTACG-1</t>
  </si>
  <si>
    <t>ATTGCACAGTAACAGG-1</t>
  </si>
  <si>
    <t>CAACAGGCAGCTTAGC-1</t>
  </si>
  <si>
    <t>GGTTGACGTTGAGGTC-1</t>
  </si>
  <si>
    <t>GATTCAGGTCAAGTAT-1</t>
  </si>
  <si>
    <t>GCCTACTTCGGTTTCC-1</t>
  </si>
  <si>
    <t>TCACCTCAGACTTACA-1</t>
  </si>
  <si>
    <t>GAGGAGGCACCTCAGG-1</t>
  </si>
  <si>
    <t>CGTTAAATCGACAAAG-1</t>
  </si>
  <si>
    <t>GTACTAGGTTAAGCCA-1</t>
  </si>
  <si>
    <t>CAGGACACACAGGATG-1</t>
  </si>
  <si>
    <t>CCAAATCAGTGAGCGG-1</t>
  </si>
  <si>
    <t>ACCTGGATCTGTTCAT-1</t>
  </si>
  <si>
    <t>ATCACACAGTCATGCG-1</t>
  </si>
  <si>
    <t>ACTCAGTAGGCGAATA-1</t>
  </si>
  <si>
    <t>CGAATCTAGTTGGCCA-1</t>
  </si>
  <si>
    <t>GATCGAGCACATTAAC-1</t>
  </si>
  <si>
    <t>GACGTAAAGCATGGTT-1</t>
  </si>
  <si>
    <t>GATCGATTCATGCATA-1</t>
  </si>
  <si>
    <t>TGCTATGCAAGGCCAA-1</t>
  </si>
  <si>
    <t>GCACGAACATTCCTCG-1</t>
  </si>
  <si>
    <t>TTTGGTGCATAGTCAT-1</t>
  </si>
  <si>
    <t>TATAGCTCAGTTAGCC-1</t>
  </si>
  <si>
    <t>TATGACATCCTGGCTT-1</t>
  </si>
  <si>
    <t>TGAGGAGGTAAGCTTG-1</t>
  </si>
  <si>
    <t>TTGAGGCGTCCTAATC-1</t>
  </si>
  <si>
    <t>CTCCTCACACAGAAAC-1</t>
  </si>
  <si>
    <t>CTAACCACAGCCTAAC-1</t>
  </si>
  <si>
    <t>CATGCAAGTGTCACGG-1</t>
  </si>
  <si>
    <t>CTAGATTCAGCCTAAC-1</t>
  </si>
  <si>
    <t>TTGATGTCAATTGACT-1</t>
  </si>
  <si>
    <t>TAGTAAGCAGCCAGAA-1</t>
  </si>
  <si>
    <t>CAAGGCTGTGGAGCAA-1</t>
  </si>
  <si>
    <t>CCTGGTAAGTAGAGGC-1</t>
  </si>
  <si>
    <t>GTAGGATCAAAGCGCA-1</t>
  </si>
  <si>
    <t>TTAGCAATCAGAAACG-1</t>
  </si>
  <si>
    <t>TCTAACCGTGGATGTC-1</t>
  </si>
  <si>
    <t>GCCTTTGGTTGCAATG-1</t>
  </si>
  <si>
    <t>ATGGTGCGTCCGGTTC-1</t>
  </si>
  <si>
    <t>ACCTTGCTCAGGTTTA-1</t>
  </si>
  <si>
    <t>CAAGGCCTCGCTAAGT-1</t>
  </si>
  <si>
    <t>TCTACCTCAGAAACGT-1</t>
  </si>
  <si>
    <t>ACTAACTCATAATGTC-1</t>
  </si>
  <si>
    <t>CAGCTATAGCCATCAG-1</t>
  </si>
  <si>
    <t>CCAAACCCACAACCTA-1</t>
  </si>
  <si>
    <t>GAGTAATAGGCTGTGC-1</t>
  </si>
  <si>
    <t>GTTCACCTCATGTTTC-1</t>
  </si>
  <si>
    <t>GCTCACAAGCGATACT-1</t>
  </si>
  <si>
    <t>TCGCGCACATGATTGT-1</t>
  </si>
  <si>
    <t>CTTGTTCCATCCCGCT-1</t>
  </si>
  <si>
    <t>ATCATCAAGGCCTAAT-1</t>
  </si>
  <si>
    <t>CAGCCTAAGGCTACAT-1</t>
  </si>
  <si>
    <t>GGTAGGAGTTCACCCA-1</t>
  </si>
  <si>
    <t>ACCTGGATCTTTAGGA-1</t>
  </si>
  <si>
    <t>GGACCTCAGTGAAGTG-1</t>
  </si>
  <si>
    <t>GATTGCGTCAGCATTA-1</t>
  </si>
  <si>
    <t>CCCAGCACAAAGGCCA-1</t>
  </si>
  <si>
    <t>GGACTAAAGGACCTTG-1</t>
  </si>
  <si>
    <t>GTACGTAGTGCGCATG-1</t>
  </si>
  <si>
    <t>TGTGATCAGTTGTCCC-1</t>
  </si>
  <si>
    <t>AGAAGGTGTAGCTAGC-1</t>
  </si>
  <si>
    <t>GCCACACAGCCACATG-1</t>
  </si>
  <si>
    <t>ACTTGTAAGAGGAGGA-1</t>
  </si>
  <si>
    <t>ATTACCCGTTACTTGC-1</t>
  </si>
  <si>
    <t>GTGATCAGTTTCCGGC-1</t>
  </si>
  <si>
    <t>AAGAACAGTGGGTACT-1</t>
  </si>
  <si>
    <t>TGCAATATCCGTCCAT-1</t>
  </si>
  <si>
    <t>TTCAGTTTCCTTGTTG-1</t>
  </si>
  <si>
    <t>CATATCGCAGCAAGGC-1</t>
  </si>
  <si>
    <t>CGGACAACAAGACTCC-1</t>
  </si>
  <si>
    <t>GGCATGGAGCTGAGGG-1</t>
  </si>
  <si>
    <t>CTAGATTCAAGCGATG-1</t>
  </si>
  <si>
    <t>GCTGCAATCCGGGACT-1</t>
  </si>
  <si>
    <t>AGTTGGCGTCCGGTTC-1</t>
  </si>
  <si>
    <t>CGTGTTACAGGCCTTG-1</t>
  </si>
  <si>
    <t>TGTATCCGTAGGTTTG-1</t>
  </si>
  <si>
    <t>AAGGATCCAAGGACCA-1</t>
  </si>
  <si>
    <t>CGGAGTCTCGATAACC-1</t>
  </si>
  <si>
    <t>GTCTCACTCACTTTAC-1</t>
  </si>
  <si>
    <t>GGTGTTGTCGGGACCT-1</t>
  </si>
  <si>
    <t>CTTTAGGCACCTGCCT-1</t>
  </si>
  <si>
    <t>ATACCTGCATGACTAT-1</t>
  </si>
  <si>
    <t>GGAACAATCATTGTCT-1</t>
  </si>
  <si>
    <t>ATCATCAAGCAAGATG-1</t>
  </si>
  <si>
    <t>ATGAAGTAGTCCTGAG-1</t>
  </si>
  <si>
    <t>ACAGCGCTCGGCCAGT-1</t>
  </si>
  <si>
    <t>GTTGTGAGTGGTTATG-1</t>
  </si>
  <si>
    <t>TCTTGTCCAAACTAAG-1</t>
  </si>
  <si>
    <t>CCATAATCACAGGATG-1</t>
  </si>
  <si>
    <t>ACCTGGTCACTAAGCC-1</t>
  </si>
  <si>
    <t>TCGCGCACAGGTATTT-1</t>
  </si>
  <si>
    <t>CTTGCAACATGTCAAT-1</t>
  </si>
  <si>
    <t>ATCAATCCATGACTAT-1</t>
  </si>
  <si>
    <t>TAGAGCCGTTATCGAG-1</t>
  </si>
  <si>
    <t>TGTTGTGCACCGGTAT-1</t>
  </si>
  <si>
    <t>AGGTTAACAGTAGGAT-1</t>
  </si>
  <si>
    <t>GGATATTGTTCCGCAC-1</t>
  </si>
  <si>
    <t>TTGTAAGTCGCCTAAG-1</t>
  </si>
  <si>
    <t>TCTCACCAGCCTGGTA-1</t>
  </si>
  <si>
    <t>AGGTATTGTTTAACGG-1</t>
  </si>
  <si>
    <t>GCACATTAGGAGCATA-1</t>
  </si>
  <si>
    <t>TCCATGCTCTCGCCTG-1</t>
  </si>
  <si>
    <t>TTAAGGTGTAAAGCGG-1</t>
  </si>
  <si>
    <t>CTAGTCGAGTAGCGGG-1</t>
  </si>
  <si>
    <t>TATCACAAGTGAACGA-1</t>
  </si>
  <si>
    <t>CTCATTTAGGTTACAC-1</t>
  </si>
  <si>
    <t>TCATTGTTCTAAGTGC-1</t>
  </si>
  <si>
    <t>CGGATAAAGACAAACG-1</t>
  </si>
  <si>
    <t>GAAAGGCTCCCTCAGT-1</t>
  </si>
  <si>
    <t>GGGTGTTGTCCTCCAA-1</t>
  </si>
  <si>
    <t>TAATTGCCAAGGTCCT-1</t>
  </si>
  <si>
    <t>AATCTTGAGTTATCTC-1</t>
  </si>
  <si>
    <t>GGCTTCAAGCTTACTT-1</t>
  </si>
  <si>
    <t>AATCCGTAGCAGGCCT-1</t>
  </si>
  <si>
    <t>TACGTACAGCTATGAC-1</t>
  </si>
  <si>
    <t>ACGCCACAGCTAATCA-1</t>
  </si>
  <si>
    <t>GCATGAGCATAAGCAA-1</t>
  </si>
  <si>
    <t>TCAGCAAGTGCGCAAT-1</t>
  </si>
  <si>
    <t>AGTTGTCAGCGTGCGT-1</t>
  </si>
  <si>
    <t>GGCCGTTAGCGGATTT-1</t>
  </si>
  <si>
    <t>GTTGTTGCATCGTTCT-1</t>
  </si>
  <si>
    <t>AAACCGAAGTTATCCT-1</t>
  </si>
  <si>
    <t>ACTGAATGTACTGAAT-1</t>
  </si>
  <si>
    <t>CTCCGTCCACTTAGGC-1</t>
  </si>
  <si>
    <t>AGGGCTACAGCCTAAC-1</t>
  </si>
  <si>
    <t>GGTTCCCGTATTCGCT-1</t>
  </si>
  <si>
    <t>AAGCGGGTCACAGACT-1</t>
  </si>
  <si>
    <t>AGGGCTACATTGTCAG-1</t>
  </si>
  <si>
    <t>ATTACTGAGCAAGACA-1</t>
  </si>
  <si>
    <t>GTTAAGTGTTTATGGG-1</t>
  </si>
  <si>
    <t>AGCAAATAGTCAATCA-1</t>
  </si>
  <si>
    <t>GACCTCAAGGACCTTG-1</t>
  </si>
  <si>
    <t>ATGTTTGAGTACTGGT-1</t>
  </si>
  <si>
    <t>GTCATCACACATGCTA-1</t>
  </si>
  <si>
    <t>ACCTTGCTCGCTTGCT-1</t>
  </si>
  <si>
    <t>TATGGGCGTTAGTTGG-1</t>
  </si>
  <si>
    <t>CCCAGTTTCCCATAGG-1</t>
  </si>
  <si>
    <t>GCCTATTGTTGTAACG-1</t>
  </si>
  <si>
    <t>CAGGGCTTCAGAAACG-1</t>
  </si>
  <si>
    <t>TCATGTTTCCTGTTCA-1</t>
  </si>
  <si>
    <t>TGAGCAAAGCCTGTTC-1</t>
  </si>
  <si>
    <t>CAGCTAAGTGAAACAA-1</t>
  </si>
  <si>
    <t>ACCAAACTCCACAATA-1</t>
  </si>
  <si>
    <t>GAGGTTAAGGTCCTGA-1</t>
  </si>
  <si>
    <t>GGATAACCACTAAGCC-1</t>
  </si>
  <si>
    <t>ATTACGTCAAGGATTA-1</t>
  </si>
  <si>
    <t>GTCTAGCCACAACCTA-1</t>
  </si>
  <si>
    <t>CGTCCTAGTAATCGTG-1</t>
  </si>
  <si>
    <t>AGCTTTAAGTATCGCG-1</t>
  </si>
  <si>
    <t>CTAGGCGGTTAGGATT-1</t>
  </si>
  <si>
    <t>TAGGTGCGTAGCCATA-1</t>
  </si>
  <si>
    <t>TGGGCCTAGTAACCCG-1</t>
  </si>
  <si>
    <t>GTGCATTAGCTTAGCG-1</t>
  </si>
  <si>
    <t>GCTATAGGTTGCGCGA-1</t>
  </si>
  <si>
    <t>ATGACTCAGCTATTAG-1</t>
  </si>
  <si>
    <t>CTAAATGTCAACCAAC-1</t>
  </si>
  <si>
    <t>TCAAGGAAGCTTCTCA-1</t>
  </si>
  <si>
    <t>TTATCCTAGATAAAGC-1</t>
  </si>
  <si>
    <t>CACGCAATCTTTGACT-1</t>
  </si>
  <si>
    <t>CTTCAGGAGGAAGCAC-1</t>
  </si>
  <si>
    <t>GCCGTGAGTGGTTAGC-1</t>
  </si>
  <si>
    <t>GTGCGCAGTTTGGCTT-1</t>
  </si>
  <si>
    <t>TTTAACCTCGGTTTCC-1</t>
  </si>
  <si>
    <t>AAGACATAGCTCAATA-1</t>
  </si>
  <si>
    <t>GTTACGTAGTTATGTG-1</t>
  </si>
  <si>
    <t>GTCTCACTCGCAGGCT-1</t>
  </si>
  <si>
    <t>CGTTAGTAGGGTCTAT-1</t>
  </si>
  <si>
    <t>TTTACGAAGAAGGTGC-1</t>
  </si>
  <si>
    <t>GTGCGGTTCAGCTAAC-1</t>
  </si>
  <si>
    <t>TACAATGTCCACCTTA-1</t>
  </si>
  <si>
    <t>GTGCTTCTCGCTAAGT-1</t>
  </si>
  <si>
    <t>CTTTAGGCATAGACTT-1</t>
  </si>
  <si>
    <t>CCTCCTCTCACTTCAT-1</t>
  </si>
  <si>
    <t>ATGTCAATCGCCTGTT-1</t>
  </si>
  <si>
    <t>CCGTTACTCGTTAGCG-1</t>
  </si>
  <si>
    <t>GAGGAGGCACCAGGTT-1</t>
  </si>
  <si>
    <t>GCAGGACCAATTTAGC-1</t>
  </si>
  <si>
    <t>ATTCCGGAGCGGGCAA-1</t>
  </si>
  <si>
    <t>CGCAAATTCCGCCAAA-1</t>
  </si>
  <si>
    <t>CAGCAAGCATGCTTAG-1</t>
  </si>
  <si>
    <t>GTGTTCCTCTAGCGAT-1</t>
  </si>
  <si>
    <t>TTGGATCAGCGAAGTA-1</t>
  </si>
  <si>
    <t>GGCTAGTGTCACGAAC-1</t>
  </si>
  <si>
    <t>GCAGGATAGTGTGATC-1</t>
  </si>
  <si>
    <t>TGCACTTGTTTGGGTA-1</t>
  </si>
  <si>
    <t>AGGTGAATCACGTTAA-1</t>
  </si>
  <si>
    <t>GATTGGTTCAGGGCCT-1</t>
  </si>
  <si>
    <t>TGAGGGCCAATCCCTT-1</t>
  </si>
  <si>
    <t>GGAAACTCAATAGCAA-1</t>
  </si>
  <si>
    <t>TTTACGAAGACAAGTG-1</t>
  </si>
  <si>
    <t>GTTAAACGTAGCCTAA-1</t>
  </si>
  <si>
    <t>AGTTGCAGTTAGAGGG-1</t>
  </si>
  <si>
    <t>AACCCGCAGCAAACCT-1</t>
  </si>
  <si>
    <t>GTAGGAGGTTCACCAT-1</t>
  </si>
  <si>
    <t>AGAACCGCAAACCCTA-1</t>
  </si>
  <si>
    <t>ATTCGTTTCATTACTC-1</t>
  </si>
  <si>
    <t>ACTTAGGGTTTGGGTA-1</t>
  </si>
  <si>
    <t>AGGAAACGTCTAACCT-1</t>
  </si>
  <si>
    <t>AGTGCACGTGAGGTGA-1</t>
  </si>
  <si>
    <t>AAGTTACGTTTGGGCG-1</t>
  </si>
  <si>
    <t>TTCCCACAGGGTGAAC-1</t>
  </si>
  <si>
    <t>TGAGGGAGTTTACTTG-1</t>
  </si>
  <si>
    <t>TAGTAACGTTTGAGGC-1</t>
  </si>
  <si>
    <t>AGGTTACTCCTTAAGA-1</t>
  </si>
  <si>
    <t>AGTTTGATCTTAGGGT-1</t>
  </si>
  <si>
    <t>GGAGTCTGTGGACCTG-1</t>
  </si>
  <si>
    <t>CGTGAGGAGCATGTCG-1</t>
  </si>
  <si>
    <t>GGCAGGATCACAAGCT-1</t>
  </si>
  <si>
    <t>TGGTAAACAATAACCT-1</t>
  </si>
  <si>
    <t>TTAAGCCAGGCTACAT-1</t>
  </si>
  <si>
    <t>TATAGCCAGACTTATG-1</t>
  </si>
  <si>
    <t>TCAGCGATCGTTAGTA-1</t>
  </si>
  <si>
    <t>TCGTTAAAGTAAAGGT-1</t>
  </si>
  <si>
    <t>GTTACTAAGTTAGTGC-1</t>
  </si>
  <si>
    <t>TTGCAGCCAATGCCTA-1</t>
  </si>
  <si>
    <t>GCAGGCTTCCTGAGTG-1</t>
  </si>
  <si>
    <t>TTTAGCAAGACTCGCA-1</t>
  </si>
  <si>
    <t>GTCCAAGTCTTGAGCG-1</t>
  </si>
  <si>
    <t>AGTCAGGCAGGTTACC-1</t>
  </si>
  <si>
    <t>GGTATTTCATGAGCAG-1</t>
  </si>
  <si>
    <t>CTAGTGAGTGTCCAAA-1</t>
  </si>
  <si>
    <t>CTAATTGAGGCTGTGC-1</t>
  </si>
  <si>
    <t>TTTGACCGTCCGTAGG-1</t>
  </si>
  <si>
    <t>GCTTTATTCCCGCATT-1</t>
  </si>
  <si>
    <t>AATTGTGTCTATCGCC-1</t>
  </si>
  <si>
    <t>AGGAACCAGAGGAGGA-1</t>
  </si>
  <si>
    <t>GTAGCGCTCACGCGGT-1</t>
  </si>
  <si>
    <t>CTGCTCCCATTATGCG-1</t>
  </si>
  <si>
    <t>AGTTGTCAGGAACCGG-1</t>
  </si>
  <si>
    <t>AGGTGAATCAATCTCT-1</t>
  </si>
  <si>
    <t>ACACTAATCCGCCTCA-1</t>
  </si>
  <si>
    <t>ACGCTTGAGACTCGCA-1</t>
  </si>
  <si>
    <t>GTTGCGGGTGCGCAAT-1</t>
  </si>
  <si>
    <t>ATTATGGTCCTTTACG-1</t>
  </si>
  <si>
    <t>ACGACAAAGTAGCGGG-1</t>
  </si>
  <si>
    <t>GTAGTTATCTAATCAG-1</t>
  </si>
  <si>
    <t>TCGGTTACACAAAGAC-1</t>
  </si>
  <si>
    <t>AAACATGCAGTGAACG-1</t>
  </si>
  <si>
    <t>GTTTACCGTTCCTGAT-1</t>
  </si>
  <si>
    <t>AGAGGAACAACTGGCT-1</t>
  </si>
  <si>
    <t>CAGCATGTCGAGGAGT-1</t>
  </si>
  <si>
    <t>CGTTTGGAGCACCACA-1</t>
  </si>
  <si>
    <t>GAGTTACTCATTACTC-1</t>
  </si>
  <si>
    <t>GATAAAGGTGCGCATG-1</t>
  </si>
  <si>
    <t>TCAGGTCCAAGGCCAA-1</t>
  </si>
  <si>
    <t>GCGCTAGGTAACGGGA-1</t>
  </si>
  <si>
    <t>GCGGAACCACATAGCC-1</t>
  </si>
  <si>
    <t>GTTACTAAGTCCTGAG-1</t>
  </si>
  <si>
    <t>ATATGGTGTTGTGATG-1</t>
  </si>
  <si>
    <t>CAATAAGCAGGAATCG-1</t>
  </si>
  <si>
    <t>GACTAATGTTTCCTCC-1</t>
  </si>
  <si>
    <t>ACGCCTAAGTTATCTC-1</t>
  </si>
  <si>
    <t>GCTCATTGTGCAATGC-1</t>
  </si>
  <si>
    <t>CCTACTTCATTGTCAG-1</t>
  </si>
  <si>
    <t>CGTTATCGTGCGCATG-1</t>
  </si>
  <si>
    <t>GCAGGCTTCCTAATGA-1</t>
  </si>
  <si>
    <t>CCGACAGGTCATCATC-1</t>
  </si>
  <si>
    <t>GGCTGGTTCACTAGGT-1</t>
  </si>
  <si>
    <t>ATCCTGACAGGAATCG-1</t>
  </si>
  <si>
    <t>CTCCTCACACCTGGTG-1</t>
  </si>
  <si>
    <t>CTCTTGATCTGTGCAG-1</t>
  </si>
  <si>
    <t>TCTACCTCATGAATCT-1</t>
  </si>
  <si>
    <t>GCCTTAGAGTAGCTTA-1</t>
  </si>
  <si>
    <t>CGTGCTGCACCATATG-1</t>
  </si>
  <si>
    <t>TTAGCAGGTTCGGTAA-1</t>
  </si>
  <si>
    <t>CCTGAATAGAGAGGCT-1</t>
  </si>
  <si>
    <t>TTTGAGTCACAATGTT-1</t>
  </si>
  <si>
    <t>ATGCTTAAGAATCTCA-1</t>
  </si>
  <si>
    <t>ATTCATGAGCTGAGGG-1</t>
  </si>
  <si>
    <t>CAAACGCGTCCTTCTC-1</t>
  </si>
  <si>
    <t>TTTCCTGAGTCCTTCA-1</t>
  </si>
  <si>
    <t>CATCCTGGTACGCGCA-1</t>
  </si>
  <si>
    <t>AAGTTTGTCGCGCTAA-1</t>
  </si>
  <si>
    <t>ATGTTCAAGTTGGCCA-1</t>
  </si>
  <si>
    <t>AAACGCGCACAGCCTG-1</t>
  </si>
  <si>
    <t>CAACAGGCAGGCGATA-1</t>
  </si>
  <si>
    <t>GATCGAGCATCCGTAA-1</t>
  </si>
  <si>
    <t>CAGCTATAGTATCGCG-1</t>
  </si>
  <si>
    <t>TTAGGAACATAAACCT-1</t>
  </si>
  <si>
    <t>GGTCAGGAGCTGGAAA-1</t>
  </si>
  <si>
    <t>TGGACAAAGCCTGATG-1</t>
  </si>
  <si>
    <t>TTACGTTTCTTTGACT-1</t>
  </si>
  <si>
    <t>GCCTTAGAGCCTGTGA-1</t>
  </si>
  <si>
    <t>CAAGTAACATGGCCTG-1</t>
  </si>
  <si>
    <t>TGCCATTGTTACTTGC-1</t>
  </si>
  <si>
    <t>AGAAACTAGCTATGAC-1</t>
  </si>
  <si>
    <t>CGCCACACAGGAATCG-1</t>
  </si>
  <si>
    <t>CGGCTAATCCCTGTTA-1</t>
  </si>
  <si>
    <t>GCCTAATAGGCTAAGA-1</t>
  </si>
  <si>
    <t>GCTCATTGTTTGCTGT-1</t>
  </si>
  <si>
    <t>GTTGTGAGTTAACGGC-1</t>
  </si>
  <si>
    <t>TTAAGGACAGTCTATG-1</t>
  </si>
  <si>
    <t>TTGTCCCAGCTGGAAA-1</t>
  </si>
  <si>
    <t>ACTTACAAGTTAGTTG-1</t>
  </si>
  <si>
    <t>GACCTAGTCGTTAGTA-1</t>
  </si>
  <si>
    <t>CAATCGCCAATTTGGT-1</t>
  </si>
  <si>
    <t>CAAGAACCACAAACTT-1</t>
  </si>
  <si>
    <t>TTGTCCGGTTAGCAGC-1</t>
  </si>
  <si>
    <t>CAATCTAAGCAGGTTT-1</t>
  </si>
  <si>
    <t>GGCTTAAGTTGCAATG-1</t>
  </si>
  <si>
    <t>TCAGTAATCTATTGTC-1</t>
  </si>
  <si>
    <t>CCGATGCAGTGTGATC-1</t>
  </si>
  <si>
    <t>GCGTGCTAGCAAGGAC-1</t>
  </si>
  <si>
    <t>TCTTGTCCATAGCGAG-1</t>
  </si>
  <si>
    <t>TATGGGCGTTTGTCTA-1</t>
  </si>
  <si>
    <t>AGTTATGTCACTAAGC-1</t>
  </si>
  <si>
    <t>TGCTAGCCATAGGCGA-1</t>
  </si>
  <si>
    <t>TTAGGATGTGAATCGC-1</t>
  </si>
  <si>
    <t>AGGAACGGTGCACGCA-1</t>
  </si>
  <si>
    <t>TGATGAACACTTGTTC-1</t>
  </si>
  <si>
    <t>GGTTTCCTCGGTAACT-1</t>
  </si>
  <si>
    <t>GATCAGTTCTAAGTCA-1</t>
  </si>
  <si>
    <t>TAAGCCAGTACGCGCA-1</t>
  </si>
  <si>
    <t>AGTAATGCAGCATGGA-1</t>
  </si>
  <si>
    <t>CGTAACCCATGGAGGC-1</t>
  </si>
  <si>
    <t>GCTAACCCAATGCCTA-1</t>
  </si>
  <si>
    <t>GTTAAGCTCCTAATTC-1</t>
  </si>
  <si>
    <t>ACTTATGAGCTCGCTT-1</t>
  </si>
  <si>
    <t>GCTTAGTAGCTTTGTT-1</t>
  </si>
  <si>
    <t>GTTGCTGAGACAAACG-1</t>
  </si>
  <si>
    <t>TATGGCCCACTATGGC-1</t>
  </si>
  <si>
    <t>CCTTAACGTCTTGCAT-1</t>
  </si>
  <si>
    <t>GTCCGTAAGTAACGAG-1</t>
  </si>
  <si>
    <t>GAACACAAGGCGCATC-1</t>
  </si>
  <si>
    <t>TGCTTCCAGCTGTCAG-1</t>
  </si>
  <si>
    <t>CTTGCTCAGCAGGTGG-1</t>
  </si>
  <si>
    <t>ACAGGTAAGGCCTTAG-1</t>
  </si>
  <si>
    <t>ATCAAGCTCTGTTCAT-1</t>
  </si>
  <si>
    <t>TGTGTTAAGCAAACCT-1</t>
  </si>
  <si>
    <t>ACATTGCAGGAACCGG-1</t>
  </si>
  <si>
    <t>GTTAGACTCCTTCTAG-1</t>
  </si>
  <si>
    <t>TCTCAATTCATTGACA-1</t>
  </si>
  <si>
    <t>ACCAATATCCTAGTAA-1</t>
  </si>
  <si>
    <t>TTGGGCCAGGACAACA-1</t>
  </si>
  <si>
    <t>AGGTTTATCCAAACAC-1</t>
  </si>
  <si>
    <t>TACATCAAGGCCGGAA-1</t>
  </si>
  <si>
    <t>GAGGTACAGGCATGTT-1</t>
  </si>
  <si>
    <t>GCAGGCTTCGGTTCCT-1</t>
  </si>
  <si>
    <t>GGTACAAAGCGGATTT-1</t>
  </si>
  <si>
    <t>CGCACAATCTCCATGC-1</t>
  </si>
  <si>
    <t>CCCAACCGTTAATGAC-1</t>
  </si>
  <si>
    <t>ATGCCTGAGTGTGATC-1</t>
  </si>
  <si>
    <t>TCTACCTCACTAAGAA-1</t>
  </si>
  <si>
    <t>ATTGCGCCAGAAACGT-1</t>
  </si>
  <si>
    <t>TGGTCAGTCTTGTTCG-1</t>
  </si>
  <si>
    <t>ACAACAGAGCAGCTCA-1</t>
  </si>
  <si>
    <t>ACATCATCATTGTGTG-1</t>
  </si>
  <si>
    <t>GGTCAGGAGCTTAGTA-1</t>
  </si>
  <si>
    <t>AATCTTGAGGAACCGG-1</t>
  </si>
  <si>
    <t>CCTTCGGTCCCGTTTA-1</t>
  </si>
  <si>
    <t>GAAGTAAGTTAGTTGG-1</t>
  </si>
  <si>
    <t>GTGCTTCTCCTCGATC-1</t>
  </si>
  <si>
    <t>AGCTATATCCTAAATG-1</t>
  </si>
  <si>
    <t>TCAGCAAGTAACCACA-1</t>
  </si>
  <si>
    <t>ATGACGAAGTTGTCAA-1</t>
  </si>
  <si>
    <t>TTAAGGTGTCTAACCT-1</t>
  </si>
  <si>
    <t>CGAGTCGGTCAAGTGC-1</t>
  </si>
  <si>
    <t>TCTATGTTCGTTCACC-1</t>
  </si>
  <si>
    <t>GTACTAGGTTTATCGC-1</t>
  </si>
  <si>
    <t>GATTAAGCAGTAGGTG-1</t>
  </si>
  <si>
    <t>GCTTAGTAGAGGGACT-1</t>
  </si>
  <si>
    <t>CAGCCTAAGGTTACGT-1</t>
  </si>
  <si>
    <t>ACCCGTAAGCTCCCTG-1</t>
  </si>
  <si>
    <t>AAGTGAAGTCATCATC-1</t>
  </si>
  <si>
    <t>ACCCTGTTCTATTGTC-1</t>
  </si>
  <si>
    <t>AGCTATATCATGCATA-1</t>
  </si>
  <si>
    <t>CTGTAACAGCATTTCT-1</t>
  </si>
  <si>
    <t>AATTCGTCAACAGCCT-1</t>
  </si>
  <si>
    <t>GGTAAACCAAACCTTG-1</t>
  </si>
  <si>
    <t>TTTGCATTCGTTAAGC-1</t>
  </si>
  <si>
    <t>GAAGGAACAAATGCCC-1</t>
  </si>
  <si>
    <t>GTTTCTAGTTTAAAGC-1</t>
  </si>
  <si>
    <t>AGGCAGGTCTAATCAG-1</t>
  </si>
  <si>
    <t>CCTTACTCAATATGGA-1</t>
  </si>
  <si>
    <t>TGAACAACAACACCTA-1</t>
  </si>
  <si>
    <t>TTGTTGCGTGCATTAG-1</t>
  </si>
  <si>
    <t>TCCATATTCATGGTGT-1</t>
  </si>
  <si>
    <t>AGAAACTAGCTTTGTT-1</t>
  </si>
  <si>
    <t>GCGAGTGAGGTGCTGC-1</t>
  </si>
  <si>
    <t>ACTATGTCAGCACGTT-1</t>
  </si>
  <si>
    <t>AGAAGGTGTAGGTTGC-1</t>
  </si>
  <si>
    <t>ATCAGGTTCATAATCG-1</t>
  </si>
  <si>
    <t>GGTACTTAGGTGAAAT-1</t>
  </si>
  <si>
    <t>AGTCCTTGTCCTAAGA-1</t>
  </si>
  <si>
    <t>CGTTAGGTCCCGAACA-1</t>
  </si>
  <si>
    <t>TGCTTGCTCTCGACCT-1</t>
  </si>
  <si>
    <t>ACAAAGGTCTAATTGG-1</t>
  </si>
  <si>
    <t>GATTATGTCAAGCGCC-1</t>
  </si>
  <si>
    <t>ACTTGAATCAGGCTAT-1</t>
  </si>
  <si>
    <t>TCAAGTATCTCACAAA-1</t>
  </si>
  <si>
    <t>TGTTGCACACTAAGCC-1</t>
  </si>
  <si>
    <t>CATATCGCACAACAGG-1</t>
  </si>
  <si>
    <t>CGTAACTAGTAAGGGC-1</t>
  </si>
  <si>
    <t>TTCCTCAAGTCACGAT-1</t>
  </si>
  <si>
    <t>CTGCTATGTAACCACA-1</t>
  </si>
  <si>
    <t>CTATGTTTCTCATCAT-1</t>
  </si>
  <si>
    <t>TGAGAACCATGAATCT-1</t>
  </si>
  <si>
    <t>CCTAAGTAGTCAATCA-1</t>
  </si>
  <si>
    <t>CGGGACAAGCTCCCTG-1</t>
  </si>
  <si>
    <t>TACGGTTAGCCTTAAA-1</t>
  </si>
  <si>
    <t>TTGTCCGGTCCTTCAG-1</t>
  </si>
  <si>
    <t>TATTAGGTCCTACCTA-1</t>
  </si>
  <si>
    <t>TTAGTCAAGTTATCCT-1</t>
  </si>
  <si>
    <t>AAACCGAAGGGTCCAC-1</t>
  </si>
  <si>
    <t>ATGGCTTAGGATTTGC-1</t>
  </si>
  <si>
    <t>CTATGGCCAGGCGAGT-1</t>
  </si>
  <si>
    <t>GTTGCATAGCTCCTAC-1</t>
  </si>
  <si>
    <t>AAGGTGCAGGAGCACG-1</t>
  </si>
  <si>
    <t>GAGAACCAGTTGTCCC-1</t>
  </si>
  <si>
    <t>GCTGTGATCTTAGGGT-1</t>
  </si>
  <si>
    <t>TCAAACCAGGTTACGT-1</t>
  </si>
  <si>
    <t>CCATAAGGTGTTTGAG-1</t>
  </si>
  <si>
    <t>GACAATACACAATACT-1</t>
  </si>
  <si>
    <t>AGTCCTGAGAGAAGGG-1</t>
  </si>
  <si>
    <t>CCTCAGTTCCGCCTAT-1</t>
  </si>
  <si>
    <t>ATGGCTTAGCATGGTT-1</t>
  </si>
  <si>
    <t>CTAATTGAGCTGAGGG-1</t>
  </si>
  <si>
    <t>GTCTAGCCAGTTATCG-1</t>
  </si>
  <si>
    <t>CCTTCAATCTTGTCTG-1</t>
  </si>
  <si>
    <t>AACTGTTCAGCCAGAA-1</t>
  </si>
  <si>
    <t>GTGTAACTCACGCATG-1</t>
  </si>
  <si>
    <t>CAGGGTGAGAGGGACT-1</t>
  </si>
  <si>
    <t>CCATTGTGTTCGCTTG-1</t>
  </si>
  <si>
    <t>CAATCGCCATTGTGAT-1</t>
  </si>
  <si>
    <t>CCTGGATCACTTCACT-1</t>
  </si>
  <si>
    <t>GCCATTACATAGCTGC-1</t>
  </si>
  <si>
    <t>CCCTCACCATCAGCAC-1</t>
  </si>
  <si>
    <t>TGGTAAACATGACTAT-1</t>
  </si>
  <si>
    <t>TAGGAACCATTATGCG-1</t>
  </si>
  <si>
    <t>GAACCGCTCGTAACGT-1</t>
  </si>
  <si>
    <t>CAATGACTCGCAACAT-1</t>
  </si>
  <si>
    <t>CCTAATCGTTTACTTG-1</t>
  </si>
  <si>
    <t>CTTTCTTGTTACCTGT-1</t>
  </si>
  <si>
    <t>GTACGTAGTGAGACTC-1</t>
  </si>
  <si>
    <t>GTTTGTCGTTAGGCGT-1</t>
  </si>
  <si>
    <t>TCGTTTCCATAAGTCT-1</t>
  </si>
  <si>
    <t>AAGCTTGGTAGCAGCT-1</t>
  </si>
  <si>
    <t>GAGGTTAAGCACCACA-1</t>
  </si>
  <si>
    <t>GTAGGATCAACAACAA-1</t>
  </si>
  <si>
    <t>GCCTGCTGTTGGTTAG-1</t>
  </si>
  <si>
    <t>AATCCTAAGGCAGGTG-1</t>
  </si>
  <si>
    <t>GCAAACCGTTATCGAG-1</t>
  </si>
  <si>
    <t>GTCAGGCTCTAGCGAT-1</t>
  </si>
  <si>
    <t>GTGAACAAGACAGGCG-1</t>
  </si>
  <si>
    <t>GGTAACCGTTGTGATG-1</t>
  </si>
  <si>
    <t>TCCTTCAAGTGATTCA-1</t>
  </si>
  <si>
    <t>CTCTAAGCATTATGAC-1</t>
  </si>
  <si>
    <t>CAAACTGGTGCTCCGT-1</t>
  </si>
  <si>
    <t>TTATCCGTCTCAATTC-1</t>
  </si>
  <si>
    <t>GGTTGACGTTCCTGTG-1</t>
  </si>
  <si>
    <t>AATATCCCACTAGCGT-1</t>
  </si>
  <si>
    <t>TGTGAAACAATTATGC-1</t>
  </si>
  <si>
    <t>GAGTCATTCAAGCGCC-1</t>
  </si>
  <si>
    <t>CTAATCGCACAACAGG-1</t>
  </si>
  <si>
    <t>GTCAAACTCCGCATGA-1</t>
  </si>
  <si>
    <t>CGATTTGCACCGGCTA-1</t>
  </si>
  <si>
    <t>GATCCGTCATAAGCAA-1</t>
  </si>
  <si>
    <t>GCTTTACGTGCTAGCG-1</t>
  </si>
  <si>
    <t>AGAAACTAGGCAGGTG-1</t>
  </si>
  <si>
    <t>CCGCACACAATCATGT-1</t>
  </si>
  <si>
    <t>AAGGTGCAGCTGGAAA-1</t>
  </si>
  <si>
    <t>AAGGATCCAGCTCAAC-1</t>
  </si>
  <si>
    <t>CTGTATTTCATAACTG-1</t>
  </si>
  <si>
    <t>GGTTATATCCCATAAA-1</t>
  </si>
  <si>
    <t>GCAGCAACAAACGCGA-1</t>
  </si>
  <si>
    <t>ACTTAGGGTTCGCGCT-1</t>
  </si>
  <si>
    <t>TATTCGTTCTAAGTCA-1</t>
  </si>
  <si>
    <t>TGTGAAACACAACAGG-1</t>
  </si>
  <si>
    <t>GTTACAGGTTAAGCGC-1</t>
  </si>
  <si>
    <t>GGGTGAAGTGACCTGG-1</t>
  </si>
  <si>
    <t>TTGCAACAGCCGCAAC-1</t>
  </si>
  <si>
    <t>ATAACGACATTGTCCT-1</t>
  </si>
  <si>
    <t>CGCCAAATCAAAGGCA-1</t>
  </si>
  <si>
    <t>CCTCCTGAGCTTATGA-1</t>
  </si>
  <si>
    <t>AGCCAGTGTGAAGCCT-1</t>
  </si>
  <si>
    <t>AACTACTCACAAAGAC-1</t>
  </si>
  <si>
    <t>TCGTTACGTAAGCTCA-1</t>
  </si>
  <si>
    <t>AGTAAGTAGCCAGTAT-1</t>
  </si>
  <si>
    <t>GGATTGCGTCCAAGAC-1</t>
  </si>
  <si>
    <t>CTAAATGTCATTGACA-1</t>
  </si>
  <si>
    <t>GCTAGCTCAGGCCTTG-1</t>
  </si>
  <si>
    <t>GTTTGTTTCGCAACAT-1</t>
  </si>
  <si>
    <t>GCTGGTTCAACCTGGT-1</t>
  </si>
  <si>
    <t>GCCTGACAGGCTACTG-1</t>
  </si>
  <si>
    <t>ACACTTAAGGCATTAC-1</t>
  </si>
  <si>
    <t>GTGCACGGTAAAGCGG-1</t>
  </si>
  <si>
    <t>TATCGCACACAGAACG-1</t>
  </si>
  <si>
    <t>ACTTTGTTCATAAGCC-1</t>
  </si>
  <si>
    <t>TGTCCTTCATCTAGCA-1</t>
  </si>
  <si>
    <t>AAGACATAGAGAGGCT-1</t>
  </si>
  <si>
    <t>ACTCGCTTCACGTTAA-1</t>
  </si>
  <si>
    <t>TAGCATATCTGGTCCT-1</t>
  </si>
  <si>
    <t>TGGCTATAGCTTTGGG-1</t>
  </si>
  <si>
    <t>TTTAACCTCTAGCTAA-1</t>
  </si>
  <si>
    <t>GTAAGCTTCGTCAAGT-1</t>
  </si>
  <si>
    <t>AATGAAGGTCGCGCAA-1</t>
  </si>
  <si>
    <t>CAGTACCCATTGCGAC-1</t>
  </si>
  <si>
    <t>CCGCCAACAGGCCAAA-1</t>
  </si>
  <si>
    <t>TCCGGTTTCGGTCAAT-1</t>
  </si>
  <si>
    <t>GAGGTTAAGGCATGAA-1</t>
  </si>
  <si>
    <t>CATAGACTCCTAAGAC-1</t>
  </si>
  <si>
    <t>AAAGGCTCACGTTACA-1</t>
  </si>
  <si>
    <t>AGGTCATTCATAACCA-1</t>
  </si>
  <si>
    <t>AGCATTTCAGCAAGTG-1</t>
  </si>
  <si>
    <t>GCCAATAGTCCTAATC-1</t>
  </si>
  <si>
    <t>AATATCCCATTGACAT-1</t>
  </si>
  <si>
    <t>ACATAGCTCATAGACC-1</t>
  </si>
  <si>
    <t>TGAGGAGGTCCTAACT-1</t>
  </si>
  <si>
    <t>CTACTTAGTGATTACG-1</t>
  </si>
  <si>
    <t>AGTAATGCACAACAGG-1</t>
  </si>
  <si>
    <t>GGATATTGTTCAAGAT-1</t>
  </si>
  <si>
    <t>TTGTTCCCAGCAAGTG-1</t>
  </si>
  <si>
    <t>ACCAAGTTCCCTTGCG-1</t>
  </si>
  <si>
    <t>ACGACTTAGTGAGGTA-1</t>
  </si>
  <si>
    <t>TCGACAAGTTGCTGGG-1</t>
  </si>
  <si>
    <t>CCACACAAGCGCCTAA-1</t>
  </si>
  <si>
    <t>GGTTGACGTAGGTTAT-1</t>
  </si>
  <si>
    <t>GATTGATGTTCATTTG-1</t>
  </si>
  <si>
    <t>AATCCATCAACCCTAA-1</t>
  </si>
  <si>
    <t>GGGCCTAGTTGAAGCC-1</t>
  </si>
  <si>
    <t>GTGCTGATCAAACACC-1</t>
  </si>
  <si>
    <t>GATTAAGCATGTTGCA-1</t>
  </si>
  <si>
    <t>GTTCATTTCGCAATCG-1</t>
  </si>
  <si>
    <t>TTTGACCGTTAATGAC-1</t>
  </si>
  <si>
    <t>TTGCAATCAGTACCGT-1</t>
  </si>
  <si>
    <t>TAACCTAAGTTTGGTA-1</t>
  </si>
  <si>
    <t>TCGCTAACACATAGCC-1</t>
  </si>
  <si>
    <t>TTGACATCATCCAGGT-1</t>
  </si>
  <si>
    <t>TCCGGAATCTGTGAGT-1</t>
  </si>
  <si>
    <t>CCATAGCCAGCATGAG-1</t>
  </si>
  <si>
    <t>AGAGGATGTCACCTAT-1</t>
  </si>
  <si>
    <t>AGTGGACAGGTTTGAC-1</t>
  </si>
  <si>
    <t>CCGCAAATCATTCATC-1</t>
  </si>
  <si>
    <t>TCATTTGGTCTAACCT-1</t>
  </si>
  <si>
    <t>TTAGGCGTCGTTATAG-1</t>
  </si>
  <si>
    <t>TAGGAACCACCAAAGG-1</t>
  </si>
  <si>
    <t>CATGAGGCAGGAACCA-1</t>
  </si>
  <si>
    <t>GTTACCTGTGGGTACT-1</t>
  </si>
  <si>
    <t>GGTAGGAGTTAACGAT-1</t>
  </si>
  <si>
    <t>ACGTACCCAACCGCCA-1</t>
  </si>
  <si>
    <t>GGTAACCGTTAACACG-1</t>
  </si>
  <si>
    <t>GGTCATTAGTCATTAG-1</t>
  </si>
  <si>
    <t>CAGGTTTAGTAAAGGT-1</t>
  </si>
  <si>
    <t>AGCCGGTTCCGGTTAG-1</t>
  </si>
  <si>
    <t>TAGTTTGAGCAATAGG-1</t>
  </si>
  <si>
    <t>CTCCTAATCTATGACA-1</t>
  </si>
  <si>
    <t>GTTAGGCGTCATTACC-1</t>
  </si>
  <si>
    <t>CAGGTCCAGAGGAGTC-1</t>
  </si>
  <si>
    <t>CATCGCTTCGGTTCCT-1</t>
  </si>
  <si>
    <t>ACCACACCAGGTATTT-1</t>
  </si>
  <si>
    <t>GATAACGAGTGAGGGT-1</t>
  </si>
  <si>
    <t>AGACACGCAGGCTAAG-1</t>
  </si>
  <si>
    <t>GCCATTACAAGCCAGA-1</t>
  </si>
  <si>
    <t>GTGGTTAGTCACAGAC-1</t>
  </si>
  <si>
    <t>GCGGGTTTCACGCATG-1</t>
  </si>
  <si>
    <t>TTTAGCTTCTTTGACT-1</t>
  </si>
  <si>
    <t>GCTGCAATCTAAGGAG-1</t>
  </si>
  <si>
    <t>CAAGTATGTTTAACGG-1</t>
  </si>
  <si>
    <t>GAGTGATCATGCATAT-1</t>
  </si>
  <si>
    <t>TGCACCTTCGGGCCAT-1</t>
  </si>
  <si>
    <t>CCAGGATGTAACCACA-1</t>
  </si>
  <si>
    <t>CTGTATTTCGCTATAA-1</t>
  </si>
  <si>
    <t>TATTGACCATAAGGAC-1</t>
  </si>
  <si>
    <t>GAACTTATCCAGGTTG-1</t>
  </si>
  <si>
    <t>GAGCGGTCACAAACTT-1</t>
  </si>
  <si>
    <t>TTCAACCGTTGGTTAG-1</t>
  </si>
  <si>
    <t>GTTTGTTTCGAGCAAA-1</t>
  </si>
  <si>
    <t>GCAGGCTTCCTACCTA-1</t>
  </si>
  <si>
    <t>TGTAAGTGTTGTAAAC-1</t>
  </si>
  <si>
    <t>AACTAGTGTTAGCGTA-1</t>
  </si>
  <si>
    <t>TGTGGCTCACAATGCC-1</t>
  </si>
  <si>
    <t>AACAGATAGTCATGCG-1</t>
  </si>
  <si>
    <t>TAGGGTTTCCCTCATA-1</t>
  </si>
  <si>
    <t>GCCAATTAGACTTACA-1</t>
  </si>
  <si>
    <t>TAGGTTGGTTAGCCAA-1</t>
  </si>
  <si>
    <t>TGACTCCTCAGTATTG-1</t>
  </si>
  <si>
    <t>GATCAGTTCAAGTGTC-1</t>
  </si>
  <si>
    <t>AGGTTGCGTTAGGTTG-1</t>
  </si>
  <si>
    <t>GCAGCCAGTTTACTTG-1</t>
  </si>
  <si>
    <t>CATGCAAGTAAACAAG-1</t>
  </si>
  <si>
    <t>CGGTAACGTCATGCAA-1</t>
  </si>
  <si>
    <t>TTGGGCGGTGTTTGTC-1</t>
  </si>
  <si>
    <t>TAGGTGCGTCAAACTG-1</t>
  </si>
  <si>
    <t>CAAGCTAGTACGCGCA-1</t>
  </si>
  <si>
    <t>TGTATCGCAAGGACCA-1</t>
  </si>
  <si>
    <t>ATGTGAGAGGTCGAGG-1</t>
  </si>
  <si>
    <t>TCTAGCGAGCGATACT-1</t>
  </si>
  <si>
    <t>GCCTTAGAGGCTTAAC-1</t>
  </si>
  <si>
    <t>GTGAGCGAGGTTAGAG-1</t>
  </si>
  <si>
    <t>CTCACACTCGGTTAGT-1</t>
  </si>
  <si>
    <t>GACTTAGGTACGCGCA-1</t>
  </si>
  <si>
    <t>TGTGGCCAGGTCCACA-1</t>
  </si>
  <si>
    <t>TAGCATATCAATGAGG-1</t>
  </si>
  <si>
    <t>AATTAGCGTTATGTGG-1</t>
  </si>
  <si>
    <t>GTCCAAGTCTCCTCTT-1</t>
  </si>
  <si>
    <t>TCCAGGTCAATCCTGA-1</t>
  </si>
  <si>
    <t>CCGCTAAAGTGAGCGG-1</t>
  </si>
  <si>
    <t>CGCACACAGGTTAGAG-1</t>
  </si>
  <si>
    <t>GAGGTAGGTGTGAGAG-1</t>
  </si>
  <si>
    <t>GGCAAATCAATCCCTT-1</t>
  </si>
  <si>
    <t>ACTTGTAAGATGGAGC-1</t>
  </si>
  <si>
    <t>CAAAGGATCCTACCTA-1</t>
  </si>
  <si>
    <t>GATCAAGAGACAACAG-1</t>
  </si>
  <si>
    <t>CGCCACACAATAAGCA-1</t>
  </si>
  <si>
    <t>AGTGCGGAGACACCGC-1</t>
  </si>
  <si>
    <t>CAATCCCTCGCTTGCT-1</t>
  </si>
  <si>
    <t>TCAAGAACAGCATGTC-1</t>
  </si>
  <si>
    <t>TCAAGGAAGGTAAGGC-1</t>
  </si>
  <si>
    <t>TGAACAACAATCTCTC-1</t>
  </si>
  <si>
    <t>GTAGGATCAGCAACAG-1</t>
  </si>
  <si>
    <t>TCTTGACGTACTGAAT-1</t>
  </si>
  <si>
    <t>GATAACGAGGTTTACA-1</t>
  </si>
  <si>
    <t>AGTGCACGTCCAAATG-1</t>
  </si>
  <si>
    <t>GCTGACATCGCTTGCT-1</t>
  </si>
  <si>
    <t>TGCTTGTGTTGCTGGG-1</t>
  </si>
  <si>
    <t>CCTCCTGAGTAGAGGC-1</t>
  </si>
  <si>
    <t>TGACTTAAGGTCCTAG-1</t>
  </si>
  <si>
    <t>TTTGCATTCTCCTCTT-1</t>
  </si>
  <si>
    <t>ATGTTCAAGTAGCCAT-1</t>
  </si>
  <si>
    <t>TATGTGATCACAGCCA-1</t>
  </si>
  <si>
    <t>TTGTCCATCTCAATAG-1</t>
  </si>
  <si>
    <t>GGCTTCAAGCGGGCAA-1</t>
  </si>
  <si>
    <t>TATGGGCGTAATCGTG-1</t>
  </si>
  <si>
    <t>GGTCGGTTCTAATTGG-1</t>
  </si>
  <si>
    <t>ACCAAGTTCTCACACC-1</t>
  </si>
  <si>
    <t>CAACCCTTCAGAAACG-1</t>
  </si>
  <si>
    <t>ATGACGAAGTGACCTG-1</t>
  </si>
  <si>
    <t>CTTATGTTCGGGACTC-1</t>
  </si>
  <si>
    <t>TTATAGCCAAAGGCCA-1</t>
  </si>
  <si>
    <t>AACAAGCCAGTATGTT-1</t>
  </si>
  <si>
    <t>TGTGGCCAGGTGCGGA-1</t>
  </si>
  <si>
    <t>CCTACTGGTTGTAACG-1</t>
  </si>
  <si>
    <t>CTGCAATAGTTTGCGG-1</t>
  </si>
  <si>
    <t>CAATCCCTCCTTCTAG-1</t>
  </si>
  <si>
    <t>CTATGAGGTTTAGTCC-1</t>
  </si>
  <si>
    <t>GAAGGCTAGCGTGCGT-1</t>
  </si>
  <si>
    <t>TGCCGGTAGCGGCTGT-1</t>
  </si>
  <si>
    <t>TGCGGTTCAAACCTTG-1</t>
  </si>
  <si>
    <t>TAGCATATCCTTAGTT-1</t>
  </si>
  <si>
    <t>AAGCATGAGCCTGTGA-1</t>
  </si>
  <si>
    <t>GTTGCATAGTAACGGA-1</t>
  </si>
  <si>
    <t>GTACTTAAGCAAGGGT-1</t>
  </si>
  <si>
    <t>CGTCATTGTGATGAGG-1</t>
  </si>
  <si>
    <t>AAAGGAGCACCATATG-1</t>
  </si>
  <si>
    <t>TATGGCCCAAAGCTAA-1</t>
  </si>
  <si>
    <t>ACGATTCAGTCACTCC-1</t>
  </si>
  <si>
    <t>AGTTATGTCTCCATGC-1</t>
  </si>
  <si>
    <t>TTGCCCGTCTGGTCCT-1</t>
  </si>
  <si>
    <t>ATCACCCTCTGTAAGC-1</t>
  </si>
  <si>
    <t>CATCAGCCAGGGAGGA-1</t>
  </si>
  <si>
    <t>GCAAGTCGTAATCCCT-1</t>
  </si>
  <si>
    <t>TCGGTAAGTCGTAAAT-1</t>
  </si>
  <si>
    <t>TTAAGTGTCAAGCTTA-1</t>
  </si>
  <si>
    <t>ATAACGACACATACTG-1</t>
  </si>
  <si>
    <t>CCAGGAACATGCTATG-1</t>
  </si>
  <si>
    <t>GGTACCGGTACTGAAT-1</t>
  </si>
  <si>
    <t>CAACTAATCCCGCATT-1</t>
  </si>
  <si>
    <t>ATGAAGTAGCTTACTT-1</t>
  </si>
  <si>
    <t>GCCACTAAGGAACCAA-1</t>
  </si>
  <si>
    <t>CAAGTAACAGCAATAA-1</t>
  </si>
  <si>
    <t>TATGGTCAGATAACCC-1</t>
  </si>
  <si>
    <t>GTCGGTTCAGGTTACC-1</t>
  </si>
  <si>
    <t>ACTTGCACAGGCTTCG-1</t>
  </si>
  <si>
    <t>AGCTACGTCCCGTTGT-1</t>
  </si>
  <si>
    <t>CTCAATAAGCCGCTTT-1</t>
  </si>
  <si>
    <t>CGGCAATGTGTCCAAA-1</t>
  </si>
  <si>
    <t>AACTACTCATGTTTGG-1</t>
  </si>
  <si>
    <t>TGTCCTTCAAGCGAGC-1</t>
  </si>
  <si>
    <t>ATATGCATCCTAATTC-1</t>
  </si>
  <si>
    <t>CCTTCAATCGCATTAA-1</t>
  </si>
  <si>
    <t>GGCAAATCAGGCAAGC-1</t>
  </si>
  <si>
    <t>TTACCGTGTGCTAGCG-1</t>
  </si>
  <si>
    <t>GTCGAAGCAGGAACCA-1</t>
  </si>
  <si>
    <t>CAATGACTCGATAACC-1</t>
  </si>
  <si>
    <t>CATGCGCAGTTATCCT-1</t>
  </si>
  <si>
    <t>AACCGGCTCGATCAGT-1</t>
  </si>
  <si>
    <t>AGCAACAAGTTACCGG-1</t>
  </si>
  <si>
    <t>CCGCTAGCAAGGTAAC-1</t>
  </si>
  <si>
    <t>AATCCTAAGTGAGCGG-1</t>
  </si>
  <si>
    <t>CATCAATCACCAACCG-1</t>
  </si>
  <si>
    <t>TAAAGCCTCTTTAGGA-1</t>
  </si>
  <si>
    <t>CATTGTAAGCACCACA-1</t>
  </si>
  <si>
    <t>GGATACTTCCTCAGTC-1</t>
  </si>
  <si>
    <t>TGAGGAGGTTTATGGG-1</t>
  </si>
  <si>
    <t>TTTACGCGTTTGTGGA-1</t>
  </si>
  <si>
    <t>AACTGTTCACATTGCA-1</t>
  </si>
  <si>
    <t>ATCACAATCATTGACA-1</t>
  </si>
  <si>
    <t>ACGACAAAGCTAATCA-1</t>
  </si>
  <si>
    <t>TTAGGCGTCCTTTACG-1</t>
  </si>
  <si>
    <t>CGCTAATAGTATCGCG-1</t>
  </si>
  <si>
    <t>AGACAATAGTAGCGGG-1</t>
  </si>
  <si>
    <t>CTTAAGATCGGTTTGG-1</t>
  </si>
  <si>
    <t>GTGGTTAGTTGTTCAC-1</t>
  </si>
  <si>
    <t>GGCTAGACAATAACCT-1</t>
  </si>
  <si>
    <t>TTAGAAGCAGCAACAG-1</t>
  </si>
  <si>
    <t>CCGCAAATCACAGGAA-1</t>
  </si>
  <si>
    <t>GGAAGCTAGTTAGAGG-1</t>
  </si>
  <si>
    <t>TACCGTTGTTTGTTGC-1</t>
  </si>
  <si>
    <t>GCAGGCAAGTCAGTAC-1</t>
  </si>
  <si>
    <t>GTAGCTGTCATGCTAA-1</t>
  </si>
  <si>
    <t>CGGAGTCTCAGCAAGA-1</t>
  </si>
  <si>
    <t>TTCAGTTTCATGTTTC-1</t>
  </si>
  <si>
    <t>TTGACATCAGCTCAAC-1</t>
  </si>
  <si>
    <t>GGTTTCCTCTTAGGGT-1</t>
  </si>
  <si>
    <t>AAACCGAAGATAGACG-1</t>
  </si>
  <si>
    <t>CGTAGTTAGTTGTCCC-1</t>
  </si>
  <si>
    <t>GAGTGAGGTACTTCAC-1</t>
  </si>
  <si>
    <t>GTACTAGGTTGCACAA-1</t>
  </si>
  <si>
    <t>TCAAACCAGTGAACAG-1</t>
  </si>
  <si>
    <t>ACTTGAATCCATCAGG-1</t>
  </si>
  <si>
    <t>TAGGGTTTCCAGGGAG-1</t>
  </si>
  <si>
    <t>ACAACAGAGGCATTAC-1</t>
  </si>
  <si>
    <t>GGAGTGAGTGCCGCAA-1</t>
  </si>
  <si>
    <t>CGTGGTTCATGGCCCA-1</t>
  </si>
  <si>
    <t>ACCAAGCGTTAGTGAT-1</t>
  </si>
  <si>
    <t>AATCTCAAGACAAGTG-1</t>
  </si>
  <si>
    <t>CGCTCAGCATCACAGC-1</t>
  </si>
  <si>
    <t>GGACAGCCAGGTATTT-1</t>
  </si>
  <si>
    <t>CTTCTAAGTGTTGCAA-1</t>
  </si>
  <si>
    <t>CTTCACTCACAAACTT-1</t>
  </si>
  <si>
    <t>TTGACATCAACAGCCT-1</t>
  </si>
  <si>
    <t>ACAGTATGTGTTGCTT-1</t>
  </si>
  <si>
    <t>GCCTGCTGTTAACACG-1</t>
  </si>
  <si>
    <t>GTGTCCAAGTAAGTGG-1</t>
  </si>
  <si>
    <t>TAGCGCGGTCCCGGAA-1</t>
  </si>
  <si>
    <t>CTAAGTCAGCGGATAA-1</t>
  </si>
  <si>
    <t>AGTTACATCCGTTAAA-1</t>
  </si>
  <si>
    <t>CCAAATCAGCAACATC-1</t>
  </si>
  <si>
    <t>GTTCATTTCATGCTAA-1</t>
  </si>
  <si>
    <t>TAAGTGCTCTTGAGGT-1</t>
  </si>
  <si>
    <t>ATGCAGGCATTGCGAC-1</t>
  </si>
  <si>
    <t>CTTGCATGTATACTGG-1</t>
  </si>
  <si>
    <t>TGCCTGTTCCGGTTAG-1</t>
  </si>
  <si>
    <t>ATGGCTGTCCCTCGCA-1</t>
  </si>
  <si>
    <t>CTAACCTGTAGCCTCC-1</t>
  </si>
  <si>
    <t>TGTGCGGGTAGGATTT-1</t>
  </si>
  <si>
    <t>TGGTCAGTCGGGCCAT-1</t>
  </si>
  <si>
    <t>GAACCTTAGTTGTCAA-1</t>
  </si>
  <si>
    <t>TACCGTTGTAGCTAAT-1</t>
  </si>
  <si>
    <t>GGTTACCCAAGCGAGC-1</t>
  </si>
  <si>
    <t>GTTACTAAGTATCGCG-1</t>
  </si>
  <si>
    <t>GGCTGGTTCCTCACTA-1</t>
  </si>
  <si>
    <t>GTAGCTGTCTAAGTGC-1</t>
  </si>
  <si>
    <t>TTTCCGGGTTTAACGG-1</t>
  </si>
  <si>
    <t>GATTCAATCGTGCTTC-1</t>
  </si>
  <si>
    <t>GGACAGCCACACTAAT-1</t>
  </si>
  <si>
    <t>GTCATCACAACCTAAT-1</t>
  </si>
  <si>
    <t>CATCATAAGTAAGTCC-1</t>
  </si>
  <si>
    <t>TCCGGAATCTAGCTTT-1</t>
  </si>
  <si>
    <t>CGCAATGTCCTCCTAA-1</t>
  </si>
  <si>
    <t>GGTGTTGTCCCTCTAA-1</t>
  </si>
  <si>
    <t>GCTCAACCAGCTTAGC-1</t>
  </si>
  <si>
    <t>GTCCTCCCAGGTTACC-1</t>
  </si>
  <si>
    <t>ACTTGTCGTTTCCTCC-1</t>
  </si>
  <si>
    <t>CAATATGTCCCTCAAC-1</t>
  </si>
  <si>
    <t>GCTCAACCACTAGGTC-1</t>
  </si>
  <si>
    <t>TTAGGCTAGTAACGAG-1</t>
  </si>
  <si>
    <t>CGCCTGTGTTACAAAC-1</t>
  </si>
  <si>
    <t>GTTCCTTCAGCAACAG-1</t>
  </si>
  <si>
    <t>TCAGCGATCCGCATGA-1</t>
  </si>
  <si>
    <t>TGATTCAAGCACAGGG-1</t>
  </si>
  <si>
    <t>TAACCAGGTGTGTCCC-1</t>
  </si>
  <si>
    <t>CGCACAATCCGGTTGA-1</t>
  </si>
  <si>
    <t>GTTCTTAGTGATGATT-1</t>
  </si>
  <si>
    <t>TTTGTGAAGGCTACAT-1</t>
  </si>
  <si>
    <t>ACGCCTAAGTGCACGC-1</t>
  </si>
  <si>
    <t>GAGTTACTCAGGTTTA-1</t>
  </si>
  <si>
    <t>TCGTTATTCCTCACAC-1</t>
  </si>
  <si>
    <t>AACAGCAAGCCACAAT-1</t>
  </si>
  <si>
    <t>AGGTTGCGTACCGGAT-1</t>
  </si>
  <si>
    <t>GAACCAGCAACCTAAT-1</t>
  </si>
  <si>
    <t>AGGTGAATCTCGCCTG-1</t>
  </si>
  <si>
    <t>GATGACTTCATGGTGT-1</t>
  </si>
  <si>
    <t>CTCGACAAGGCTACTG-1</t>
  </si>
  <si>
    <t>GATGGCTGTTCCTGTG-1</t>
  </si>
  <si>
    <t>GTTTCCTCATAATTGC-1</t>
  </si>
  <si>
    <t>GTCGAGGAGCAAGGTA-1</t>
  </si>
  <si>
    <t>GTCAGGCTCTTGCAAA-1</t>
  </si>
  <si>
    <t>GTTGTGAGTGTTGCAA-1</t>
  </si>
  <si>
    <t>GTGCTTCTCTAACCAA-1</t>
  </si>
  <si>
    <t>CAATGTGGTGTAACCA-1</t>
  </si>
  <si>
    <t>CAGGAAGGTCATGCCC-1</t>
  </si>
  <si>
    <t>ATAATGGCAGGCATGA-1</t>
  </si>
  <si>
    <t>CCATTGTGTCTTGCAT-1</t>
  </si>
  <si>
    <t>TCATTACTCGATTATG-1</t>
  </si>
  <si>
    <t>CCAACCCGTGGACATC-1</t>
  </si>
  <si>
    <t>ACCTGTTGTTTGCGCC-1</t>
  </si>
  <si>
    <t>CAATCTAAGATGGACA-1</t>
  </si>
  <si>
    <t>TGCTCAACACAGCCAT-1</t>
  </si>
  <si>
    <t>CCTGTTGGTTTGAGCA-1</t>
  </si>
  <si>
    <t>TGACTTCGTCATTGTC-1</t>
  </si>
  <si>
    <t>TTTACGAAGGCACAGG-1</t>
  </si>
  <si>
    <t>GACTTAGGTTTACCGT-1</t>
  </si>
  <si>
    <t>TGTTCCTCAACACCTA-1</t>
  </si>
  <si>
    <t>TAGTTTGAGACAAGTG-1</t>
  </si>
  <si>
    <t>TGCTTCATCGGTTTCC-1</t>
  </si>
  <si>
    <t>TGTAACTCAACGTGCT-1</t>
  </si>
  <si>
    <t>CTCCAAACACAACAGG-1</t>
  </si>
  <si>
    <t>AGGTCAAAGGCCCAGT-1</t>
  </si>
  <si>
    <t>AGGCAGGTCCGCCAAA-1</t>
  </si>
  <si>
    <t>ATTAGTCCATAGACTT-1</t>
  </si>
  <si>
    <t>CTTCATCCACTTCATC-1</t>
  </si>
  <si>
    <t>GATGAGGGTGTCACGG-1</t>
  </si>
  <si>
    <t>GCTGTGATCCGCACAA-1</t>
  </si>
  <si>
    <t>TCACATAAGGGCTTAT-1</t>
  </si>
  <si>
    <t>TGGACGGAGACTTACA-1</t>
  </si>
  <si>
    <t>ATAACGACATGGCCTG-1</t>
  </si>
  <si>
    <t>TTGGATATCATTACTC-1</t>
  </si>
  <si>
    <t>ACTAATCCACTAAGCC-1</t>
  </si>
  <si>
    <t>GCAATCTAGAGGAGTC-1</t>
  </si>
  <si>
    <t>AACCGCTCACCTCACC-1</t>
  </si>
  <si>
    <t>AATACCGGTCACCTAT-1</t>
  </si>
  <si>
    <t>ACAGCCGGTCAGTAAT-1</t>
  </si>
  <si>
    <t>AGTTTGCAGTCACTCC-1</t>
  </si>
  <si>
    <t>GCCTGACAGGCTGTCA-1</t>
  </si>
  <si>
    <t>TTGCTTTAGCTAAAGG-1</t>
  </si>
  <si>
    <t>ACGGTTAGTCATCCTG-1</t>
  </si>
  <si>
    <t>CTCTATGTCTCCTCAA-1</t>
  </si>
  <si>
    <t>ATTGCTCGTACTGATG-1</t>
  </si>
  <si>
    <t>CCTTCAGGTCGCGCAA-1</t>
  </si>
  <si>
    <t>GGGTCACTCGGCTAGC-1</t>
  </si>
  <si>
    <t>GCGGTTATCAAGCTAC-1</t>
  </si>
  <si>
    <t>ACAACATGTCCTAAGA-1</t>
  </si>
  <si>
    <t>AATGCGCGTGGGAACA-1</t>
  </si>
  <si>
    <t>ACAGGTAAGGGTTATC-1</t>
  </si>
  <si>
    <t>TGCCGGTAGTCATTAG-1</t>
  </si>
  <si>
    <t>ACGTCAAGTACAAAGA-1</t>
  </si>
  <si>
    <t>GCTGGTTCATTGACAT-1</t>
  </si>
  <si>
    <t>TACTTGTTCAACAAGG-1</t>
  </si>
  <si>
    <t>TATGGCCCAGGCGATA-1</t>
  </si>
  <si>
    <t>CTCATCATCTTCAATC-1</t>
  </si>
  <si>
    <t>GATTATGTCGCCTGTT-1</t>
  </si>
  <si>
    <t>AGTACGCGTCTTGCAT-1</t>
  </si>
  <si>
    <t>ACCCTGTTCATGCTAA-1</t>
  </si>
  <si>
    <t>GGCTTAAGTTTGTGGA-1</t>
  </si>
  <si>
    <t>TTTGCGGAGCTGTCAG-1</t>
  </si>
  <si>
    <t>CTGTAACAGGGTGAGT-1</t>
  </si>
  <si>
    <t>GACTAATGTTGGTGAC-1</t>
  </si>
  <si>
    <t>TTCCTCAAGTCCTGAG-1</t>
  </si>
  <si>
    <t>CAGGGTGAGGATGATG-1</t>
  </si>
  <si>
    <t>TTGCAAGGTTGAGCCG-1</t>
  </si>
  <si>
    <t>CAAAGTGAGTAGCGCC-1</t>
  </si>
  <si>
    <t>GATGCAGCAGAAACGT-1</t>
  </si>
  <si>
    <t>GCGCAAACAAAGGCCA-1</t>
  </si>
  <si>
    <t>CGCTCCATCCAATAGC-1</t>
  </si>
  <si>
    <t>CGTTTCTCACTTCACT-1</t>
  </si>
  <si>
    <t>GGTCAATTCGCTATAA-1</t>
  </si>
  <si>
    <t>ATGGCCGGTTACCGGG-1</t>
  </si>
  <si>
    <t>CATTGTAAGTACTGGT-1</t>
  </si>
  <si>
    <t>CTTGAACAGCCTGGTA-1</t>
  </si>
  <si>
    <t>CTAACCACACAAAGGT-1</t>
  </si>
  <si>
    <t>AAACATGCAGGCTGTT-1</t>
  </si>
  <si>
    <t>ACTAACGGTTGCATCT-1</t>
  </si>
  <si>
    <t>GCAATGTTCAGGTTTA-1</t>
  </si>
  <si>
    <t>CGGTTCCGTCATCAAG-1</t>
  </si>
  <si>
    <t>GTGAGCGAGGCGGATG-1</t>
  </si>
  <si>
    <t>GGAACTAAGTGAGAGC-1</t>
  </si>
  <si>
    <t>GTGCAAGCACCAGGTT-1</t>
  </si>
  <si>
    <t>AAGCCACGTTCCGGGA-1</t>
  </si>
  <si>
    <t>GTCCTAGAGTTTAACG-1</t>
  </si>
  <si>
    <t>TTGACGTAGTCATCCC-1</t>
  </si>
  <si>
    <t>ATAGATGCAGTTATGT-1</t>
  </si>
  <si>
    <t>CTAATCCGTTTAAAGC-1</t>
  </si>
  <si>
    <t>TGCTCTCAGGTGTTAC-1</t>
  </si>
  <si>
    <t>CTAGCTGAGGCTAGAA-1</t>
  </si>
  <si>
    <t>CGATTGAGTTCACCAT-1</t>
  </si>
  <si>
    <t>TCATGCCTCCTACCTA-1</t>
  </si>
  <si>
    <t>CAACCCGCACAGAAAC-1</t>
  </si>
  <si>
    <t>CCGCTAAAGTGCACGC-1</t>
  </si>
  <si>
    <t>GAGAAACGTACTGATG-1</t>
  </si>
  <si>
    <t>GCTTAGTAGGCCTAAT-1</t>
  </si>
  <si>
    <t>ATCCATAAGTAAGTGG-1</t>
  </si>
  <si>
    <t>GATTCCTGTGTTGTAG-1</t>
  </si>
  <si>
    <t>CTTGCATGTTTACCGT-1</t>
  </si>
  <si>
    <t>GTCATTAAGAGGGACT-1</t>
  </si>
  <si>
    <t>AGAGATTAGTGCTGTG-1</t>
  </si>
  <si>
    <t>TTAAAGGCAATATACC-1</t>
  </si>
  <si>
    <t>ACTCAGTAGTAGCGCC-1</t>
  </si>
  <si>
    <t>CGTTAAATCTTGAGCG-1</t>
  </si>
  <si>
    <t>TGGACGGAGCTCCCTG-1</t>
  </si>
  <si>
    <t>GACTTACAGTATCGCG-1</t>
  </si>
  <si>
    <t>GATTGCGTCACCAATA-1</t>
  </si>
  <si>
    <t>TCAGGAGCAGGCAAGC-1</t>
  </si>
  <si>
    <t>CGTTATCGTCCGTGAG-1</t>
  </si>
  <si>
    <t>AACATAGCAGGTCCTG-1</t>
  </si>
  <si>
    <t>ATTCATGAGCTCCCTG-1</t>
  </si>
  <si>
    <t>TGCAATATCTCAATGA-1</t>
  </si>
  <si>
    <t>TCATGAGGTTCGCGCT-1</t>
  </si>
  <si>
    <t>AATTGTGTCATTGTTC-1</t>
  </si>
  <si>
    <t>GAAACCCGTGGAGCAA-1</t>
  </si>
  <si>
    <t>CTAATGTCACAATGTT-1</t>
  </si>
  <si>
    <t>ACTCCTCAGTTCCTGC-1</t>
  </si>
  <si>
    <t>ATATGGTGTCAGGCAT-1</t>
  </si>
  <si>
    <t>AACTCACAGCAGCTCA-1</t>
  </si>
  <si>
    <t>GATTGCGTCCGCAAGC-1</t>
  </si>
  <si>
    <t>AATACCGGTGCGCAAT-1</t>
  </si>
  <si>
    <t>TACATCAAGCCATCAG-1</t>
  </si>
  <si>
    <t>ACTTACTTCGTTATAG-1</t>
  </si>
  <si>
    <t>CCGTTAACAGGTTAAA-1</t>
  </si>
  <si>
    <t>AGGTTGCGTTACCGGG-1</t>
  </si>
  <si>
    <t>GGAACCTGTAACTACG-1</t>
  </si>
  <si>
    <t>GTTAGGCGTCATGCAA-1</t>
  </si>
  <si>
    <t>TTCATCCCACAATTAC-1</t>
  </si>
  <si>
    <t>GGACCGAAGGAACCAA-1</t>
  </si>
  <si>
    <t>CTTGTTCCAAAGCGGC-1</t>
  </si>
  <si>
    <t>CTAGTAGGTCAATAGT-1</t>
  </si>
  <si>
    <t>GCGCTAGGTGCATTTC-1</t>
  </si>
  <si>
    <t>AGACCCGGTATTTGCC-1</t>
  </si>
  <si>
    <t>ACAGGAATCCTGAATA-1</t>
  </si>
  <si>
    <t>ATGCAGGCACCGGCTA-1</t>
  </si>
  <si>
    <t>GGATACTTCTGTAAGC-1</t>
  </si>
  <si>
    <t>CCTAGTTGTTTGCAGA-1</t>
  </si>
  <si>
    <t>GTTACTAAGCGCAATT-1</t>
  </si>
  <si>
    <t>CAAGCTAGTGGATTAT-1</t>
  </si>
  <si>
    <t>CGAAGAATCCCTCATA-1</t>
  </si>
  <si>
    <t>CTTACCTCATTAGGCC-1</t>
  </si>
  <si>
    <t>GTCCTCCCATAAACCT-1</t>
  </si>
  <si>
    <t>TGCTTTAGTCTCAGCC-1</t>
  </si>
  <si>
    <t>GTTCTCATCCTCCTAA-1</t>
  </si>
  <si>
    <t>GACCTGCAGTTGTCAA-1</t>
  </si>
  <si>
    <t>GGTAGGAGTCTAACCT-1</t>
  </si>
  <si>
    <t>GGATTGCGTACCAGGT-1</t>
  </si>
  <si>
    <t>GGTGAGTAGGACCGCT-1</t>
  </si>
  <si>
    <t>TGAACAGAGGGCTTTG-1</t>
  </si>
  <si>
    <t>GGTGATTTCAGGCTAT-1</t>
  </si>
  <si>
    <t>GCTTACCTCGCTATGG-1</t>
  </si>
  <si>
    <t>ACGTCCAAGCATGGTT-1</t>
  </si>
  <si>
    <t>CCGCCAACAATAAGCA-1</t>
  </si>
  <si>
    <t>CTGGTTACATGAGCAG-1</t>
  </si>
  <si>
    <t>TTTGTGTTCTTGGACG-1</t>
  </si>
  <si>
    <t>AGAATCTGTGACATAT-1</t>
  </si>
  <si>
    <t>GCAGGCTTCATTTGCT-1</t>
  </si>
  <si>
    <t>CGTAGTTAGGTGCTGC-1</t>
  </si>
  <si>
    <t>TTATGACCATTTAAGC-1</t>
  </si>
  <si>
    <t>TTGTGAGGTTGCGCGA-1</t>
  </si>
  <si>
    <t>CATCATGCAAGGTAAC-1</t>
  </si>
  <si>
    <t>TTTGCATTCAAGCCTG-1</t>
  </si>
  <si>
    <t>ACCGGCTAGTCATTTC-1</t>
  </si>
  <si>
    <t>CAGGTGGAGAATCTCA-1</t>
  </si>
  <si>
    <t>GAAGGCTAGCACAGGG-1</t>
  </si>
  <si>
    <t>CTCGACAAGGAACACA-1</t>
  </si>
  <si>
    <t>TGTTGCACATCCTAGA-1</t>
  </si>
  <si>
    <t>AGCTTAATCCCGCATT-1</t>
  </si>
  <si>
    <t>CTCTATGTCGATTATG-1</t>
  </si>
  <si>
    <t>TACCGAAGTTGTAAAC-1</t>
  </si>
  <si>
    <t>CGTCCTAGTTGTTGTC-1</t>
  </si>
  <si>
    <t>CTCTCACAGCCTGATG-1</t>
  </si>
  <si>
    <t>CAAGTAACATCGCTCC-1</t>
  </si>
  <si>
    <t>CGGTGAACAAATTCGT-1</t>
  </si>
  <si>
    <t>CAGCTCAAGCTATATG-1</t>
  </si>
  <si>
    <t>GTCATGAGTCAGGAAG-1</t>
  </si>
  <si>
    <t>TTGTGCGAGATAGACG-1</t>
  </si>
  <si>
    <t>CGCATTACAAGCTTTG-1</t>
  </si>
  <si>
    <t>GTCATCACATTATGGT-1</t>
  </si>
  <si>
    <t>CAGGCTGGTTTCCTCC-1</t>
  </si>
  <si>
    <t>TGCAGGCTCTTAGCGG-1</t>
  </si>
  <si>
    <t>ACGATTCAGCACTAGT-1</t>
  </si>
  <si>
    <t>CATAACGGTTCAAGAT-1</t>
  </si>
  <si>
    <t>AGCGGATAGTCATCCC-1</t>
  </si>
  <si>
    <t>AGAACCAAGGTACCGC-1</t>
  </si>
  <si>
    <t>CCTAAATCATTAAGCT-1</t>
  </si>
  <si>
    <t>CCAGCTGCACATTGCA-1</t>
  </si>
  <si>
    <t>TGTTACTTCCTAAGAC-1</t>
  </si>
  <si>
    <t>TGGGCATGTGCTGGTG-1</t>
  </si>
  <si>
    <t>CCTTTAGTCATGCTAA-1</t>
  </si>
  <si>
    <t>CGAATCTAGCTCCTAC-1</t>
  </si>
  <si>
    <t>GGCCAACTCGAGGAGT-1</t>
  </si>
  <si>
    <t>GATTCATCATGATTGT-1</t>
  </si>
  <si>
    <t>GGGCTAACACAGAACG-1</t>
  </si>
  <si>
    <t>ATATGTCCAATGAAGC-1</t>
  </si>
  <si>
    <t>AGCGATTTCTCCTCTT-1</t>
  </si>
  <si>
    <t>AAACCGAAGAACCTGT-1</t>
  </si>
  <si>
    <t>AGGAAACGTTGGCCGA-1</t>
  </si>
  <si>
    <t>TTAGGCTAGTTTGCGG-1</t>
  </si>
  <si>
    <t>CCCAATTGTAGTTAAC-1</t>
  </si>
  <si>
    <t>TGGCTATAGTGAGCGG-1</t>
  </si>
  <si>
    <t>TGTAACTCACTCAACA-1</t>
  </si>
  <si>
    <t>ACGACTTAGTTATCCT-1</t>
  </si>
  <si>
    <t>GAGTGAGGTAGTTAAC-1</t>
  </si>
  <si>
    <t>GTTTCTAGTCATTGTC-1</t>
  </si>
  <si>
    <t>CGGTGAGAGTAGCCAT-1</t>
  </si>
  <si>
    <t>GTGCCTTTCCTCCATA-1</t>
  </si>
  <si>
    <t>GCCCGTTGTTGTTGGA-1</t>
  </si>
  <si>
    <t>GGCAAGCCACAACAAA-1</t>
  </si>
  <si>
    <t>AGCTTAATCAAGCTTA-1</t>
  </si>
  <si>
    <t>TCTAATCTCCTGAATA-1</t>
  </si>
  <si>
    <t>AGCTATATCATGGCTG-1</t>
  </si>
  <si>
    <t>AATTGGACAAGTAAGC-1</t>
  </si>
  <si>
    <t>ATATAGGCATCATGGC-1</t>
  </si>
  <si>
    <t>CGGAGTCTCTCCTCTT-1</t>
  </si>
  <si>
    <t>TCCAGGTCAATCGCAC-1</t>
  </si>
  <si>
    <t>AGCTAAACACCTAAGC-1</t>
  </si>
  <si>
    <t>GTCGAAGCACTCGCTC-1</t>
  </si>
  <si>
    <t>CAGGTGGAGTATTGTG-1</t>
  </si>
  <si>
    <t>GGTCCGTAGGATCACT-1</t>
  </si>
  <si>
    <t>GGAGTGAGTCCAAGAC-1</t>
  </si>
  <si>
    <t>CACTTTGTCTAGCTAA-1</t>
  </si>
  <si>
    <t>TTGTTCCCACACAATT-1</t>
  </si>
  <si>
    <t>GAAACTGAGTGATTCA-1</t>
  </si>
  <si>
    <t>AAGTTAGCACCTGCTC-1</t>
  </si>
  <si>
    <t>CTAGTTGCAGCATGAG-1</t>
  </si>
  <si>
    <t>CCATAGCCAGGCGATA-1</t>
  </si>
  <si>
    <t>TCATAACCAGCAAGTG-1</t>
  </si>
  <si>
    <t>GAGTTGCGTTGTAACG-1</t>
  </si>
  <si>
    <t>GCCAACATCTAATTGG-1</t>
  </si>
  <si>
    <t>GTGCTGATCATGCAAC-1</t>
  </si>
  <si>
    <t>CTGGTAAGTCGAAGTC-1</t>
  </si>
  <si>
    <t>GGTGATTTCAAGCTTA-1</t>
  </si>
  <si>
    <t>AGTTGGCGTTCACCCA-1</t>
  </si>
  <si>
    <t>ATGACCAGTACGGTAC-1</t>
  </si>
  <si>
    <t>CCTGGTAAGTGAACGA-1</t>
  </si>
  <si>
    <t>AGACCCGGTTATTGCC-1</t>
  </si>
  <si>
    <t>CTGTTTAGTTGTTCAC-1</t>
  </si>
  <si>
    <t>CTTATTGGTGATTTGG-1</t>
  </si>
  <si>
    <t>TTGCAAGGTCACAGCG-1</t>
  </si>
  <si>
    <t>ATTGTGATCCCATAGG-1</t>
  </si>
  <si>
    <t>TGATCACAGGCAGGTG-1</t>
  </si>
  <si>
    <t>CTTTAGGCACAACCTA-1</t>
  </si>
  <si>
    <t>TACAGCTAGGCTAATC-1</t>
  </si>
  <si>
    <t>GCCAATAGTTGAGCCG-1</t>
  </si>
  <si>
    <t>CCTGTATGTGTCACGG-1</t>
  </si>
  <si>
    <t>ATGGCTTAGTCACTAA-1</t>
  </si>
  <si>
    <t>AACTCACAGGAATAAC-1</t>
  </si>
  <si>
    <t>GGTACTAGTCTTTGAC-1</t>
  </si>
  <si>
    <t>TCGTTTCCACTCAACA-1</t>
  </si>
  <si>
    <t>TTAGCGGTCTTGACCC-1</t>
  </si>
  <si>
    <t>ATTTGCAAGGTCCACA-1</t>
  </si>
  <si>
    <t>AATCGCCCAGCCAGTT-1</t>
  </si>
  <si>
    <t>CGCGGATTCAAGCTTA-1</t>
  </si>
  <si>
    <t>TGACTCCTCACTTCAT-1</t>
  </si>
  <si>
    <t>ACCTGGATCCTTAGGG-1</t>
  </si>
  <si>
    <t>AACTGTTCACCAAAGG-1</t>
  </si>
  <si>
    <t>AGCTTTAAGGTTTGAC-1</t>
  </si>
  <si>
    <t>TGGTGCATCAATGAGG-1</t>
  </si>
  <si>
    <t>ATGGCTAGTTGCAATG-1</t>
  </si>
  <si>
    <t>GAACGAATCATTACGA-1</t>
  </si>
  <si>
    <t>TGACCAAGTGAAGCCT-1</t>
  </si>
  <si>
    <t>TCGGTTCTCTAAGGAG-1</t>
  </si>
  <si>
    <t>TTTACGAAGAACCTGT-1</t>
  </si>
  <si>
    <t>ATAGGTACACCTGCTC-1</t>
  </si>
  <si>
    <t>GACCTGCAGTCATCCC-1</t>
  </si>
  <si>
    <t>TCACGGATCCTGAATA-1</t>
  </si>
  <si>
    <t>AATATCCCATTGGGAG-1</t>
  </si>
  <si>
    <t>ACATAGCTCCTAATTC-1</t>
  </si>
  <si>
    <t>CTGGATGTCTTGCTAT-1</t>
  </si>
  <si>
    <t>AAGTGCAAGATAACCC-1</t>
  </si>
  <si>
    <t>GCTCGATCAACCCTCC-1</t>
  </si>
  <si>
    <t>ACGCCTAAGTAAGTGG-1</t>
  </si>
  <si>
    <t>CATTCATTCGATATTG-1</t>
  </si>
  <si>
    <t>CAGGTCCAGTGAGAGC-1</t>
  </si>
  <si>
    <t>TAGGTTGGTGTTTGTC-1</t>
  </si>
  <si>
    <t>TGAGCACGTAATTAGC-1</t>
  </si>
  <si>
    <t>GCCAATAGTTACTTGC-1</t>
  </si>
  <si>
    <t>ACCTGGTCATAGCGAG-1</t>
  </si>
  <si>
    <t>CATCGCTTCTTGAGGT-1</t>
  </si>
  <si>
    <t>AGAACCGCATAAGCAA-1</t>
  </si>
  <si>
    <t>AGGTGAGGTGAGCACT-1</t>
  </si>
  <si>
    <t>TCCATTGTCATTAGGC-1</t>
  </si>
  <si>
    <t>TCCTTGCAGAAGGTGC-1</t>
  </si>
  <si>
    <t>AATGCAACATTATGCG-1</t>
  </si>
  <si>
    <t>AGCTTTAAGCCTGGTA-1</t>
  </si>
  <si>
    <t>ATGAGCCGTGAACAAA-1</t>
  </si>
  <si>
    <t>GGAGCATAGCAGGCCT-1</t>
  </si>
  <si>
    <t>TACTGAGGTTTACTTG-1</t>
  </si>
  <si>
    <t>CGTGCTGCAGGTTACC-1</t>
  </si>
  <si>
    <t>GGTATTTCACCCACCT-1</t>
  </si>
  <si>
    <t>AACCGGCTCTAATCCT-1</t>
  </si>
  <si>
    <t>TCTGGCTTCGGGACTC-1</t>
  </si>
  <si>
    <t>AAGTGAAGTTATTGCC-1</t>
  </si>
  <si>
    <t>AACGGTAAGCTTAGCG-1</t>
  </si>
  <si>
    <t>CCTATATTCCACCCTG-1</t>
  </si>
  <si>
    <t>GTTCCCAGTGGATGTC-1</t>
  </si>
  <si>
    <t>TCTTGACGTTGCTTCG-1</t>
  </si>
  <si>
    <t>CGCCAAATCAGCACGC-1</t>
  </si>
  <si>
    <t>AAGCGGGTCCAGGTTG-1</t>
  </si>
  <si>
    <t>CGATTTGCATTGTGTG-1</t>
  </si>
  <si>
    <t>CCCGCTTCATCTTGAG-1</t>
  </si>
  <si>
    <t>CTTAAGATCAATGACC-1</t>
  </si>
  <si>
    <t>TAACAAGCAGAGGGAG-1</t>
  </si>
  <si>
    <t>ATCCTTAGTAAGCACC-1</t>
  </si>
  <si>
    <t>ATGCATTCATAGGCGA-1</t>
  </si>
  <si>
    <t>GAGCCACTCCGGTATG-1</t>
  </si>
  <si>
    <t>CTCCAAACAAATGCCC-1</t>
  </si>
  <si>
    <t>CCAGACTCAGGACCAA-1</t>
  </si>
  <si>
    <t>AACAGGATCATCCACC-1</t>
  </si>
  <si>
    <t>GTAAGGTCAAGGTCCT-1</t>
  </si>
  <si>
    <t>TATCGCACAAGATTCT-1</t>
  </si>
  <si>
    <t>GGTGTCCAGTTTGAGC-1</t>
  </si>
  <si>
    <t>AAACCAACATCCTAGA-1</t>
  </si>
  <si>
    <t>AACCGCTCAGCAATAA-1</t>
  </si>
  <si>
    <t>TTGTCCCAGTGACCTG-1</t>
  </si>
  <si>
    <t>TCCAGGATCCCTCAAC-1</t>
  </si>
  <si>
    <t>TGTTCATTCATGCGTG-1</t>
  </si>
  <si>
    <t>CGATATTCAGGCTACT-1</t>
  </si>
  <si>
    <t>CGTGAGGAGCTGGACC-1</t>
  </si>
  <si>
    <t>GATTACTCAGCTTAGC-1</t>
  </si>
  <si>
    <t>CGGAGTCTCCCGCAAA-1</t>
  </si>
  <si>
    <t>GCACATTAGCTAATCA-1</t>
  </si>
  <si>
    <t>TAGAGCCGTCAAAGGG-1</t>
  </si>
  <si>
    <t>ACTTGTAAGCTAATTG-1</t>
  </si>
  <si>
    <t>CGGTTCCGTGTAACCA-1</t>
  </si>
  <si>
    <t>ACAGCGCTCACGTTAA-1</t>
  </si>
  <si>
    <t>CAAAGCGCACGTTACA-1</t>
  </si>
  <si>
    <t>GAGTGTTTCGATAACC-1</t>
  </si>
  <si>
    <t>AAACCGGCAAAGCTAA-1</t>
  </si>
  <si>
    <t>CCAGACTCAAACGGGC-1</t>
  </si>
  <si>
    <t>TAGTAAGCAGCCTAAC-1</t>
  </si>
  <si>
    <t>TTGTTGTTCCCTCAGT-1</t>
  </si>
  <si>
    <t>GGAGTGAGTTGTTCAC-1</t>
  </si>
  <si>
    <t>TGACTCCTCACGTTAA-1</t>
  </si>
  <si>
    <t>CGCTAACCAGGAACAT-1</t>
  </si>
  <si>
    <t>GAGTCAAAGTTCCTGC-1</t>
  </si>
  <si>
    <t>CGATCCTTCTTGGACG-1</t>
  </si>
  <si>
    <t>GTTAAGTGTCAATACG-1</t>
  </si>
  <si>
    <t>GGATATTGTTTACCGT-1</t>
  </si>
  <si>
    <t>AGCAGGTAGTGAAGTG-1</t>
  </si>
  <si>
    <t>ATTCCGGAGTTAGCCG-1</t>
  </si>
  <si>
    <t>GGGTCAACAGCGCTTG-1</t>
  </si>
  <si>
    <t>GGTTGCATCCTAAGGT-1</t>
  </si>
  <si>
    <t>ACCTGGATCCGCCAAA-1</t>
  </si>
  <si>
    <t>CGAATCTAGGTGTTAC-1</t>
  </si>
  <si>
    <t>TGATCGAGTGCATTAG-1</t>
  </si>
  <si>
    <t>CTATTGAAGCACAGCC-1</t>
  </si>
  <si>
    <t>ACGCCTTTCTTGCAAA-1</t>
  </si>
  <si>
    <t>GCCTTAACATCTAGCA-1</t>
  </si>
  <si>
    <t>GGTTGGTGTTTGGTTC-1</t>
  </si>
  <si>
    <t>GCAGGACCATTAGGCC-1</t>
  </si>
  <si>
    <t>CGTCAATAGCCTGAGC-1</t>
  </si>
  <si>
    <t>AGCTCATAGGATCCGC-1</t>
  </si>
  <si>
    <t>ATCCCGCGTCCTTCAG-1</t>
  </si>
  <si>
    <t>CTCCTGAGTCCTAAGA-1</t>
  </si>
  <si>
    <t>CGTAATGGTTTGGGCG-1</t>
  </si>
  <si>
    <t>GGGTGAAGTTACAAAC-1</t>
  </si>
  <si>
    <t>TCAAGCTAGTGAACAG-1</t>
  </si>
  <si>
    <t>CCTTAACGTTAGCAGC-1</t>
  </si>
  <si>
    <t>GTAAGGTCATGTCGCG-1</t>
  </si>
  <si>
    <t>AACAAGCCATGCAACC-1</t>
  </si>
  <si>
    <t>GTCGCAATCTGTGAGT-1</t>
  </si>
  <si>
    <t>AAGCGCTGTCGCATAA-1</t>
  </si>
  <si>
    <t>AGTGCACGTATTGCAG-1</t>
  </si>
  <si>
    <t>ATTCACTTCTCGCCTG-1</t>
  </si>
  <si>
    <t>GTTCATTTCGCTCCAT-1</t>
  </si>
  <si>
    <t>CCAACCAAGCCTTAAA-1</t>
  </si>
  <si>
    <t>GACTTAGGTCATAGAT-1</t>
  </si>
  <si>
    <t>GCCTCGACATAATTGC-1</t>
  </si>
  <si>
    <t>AATGCGCGTCATCATC-1</t>
  </si>
  <si>
    <t>CGCATATAGGCGCATC-1</t>
  </si>
  <si>
    <t>AGTGTGGCAAGGTAAC-1</t>
  </si>
  <si>
    <t>TCCATTGTCCTTAGGG-1</t>
  </si>
  <si>
    <t>TTGTTCCCACATGCTA-1</t>
  </si>
  <si>
    <t>ACTTGTCGTTGTTGTC-1</t>
  </si>
  <si>
    <t>TACGCTTGTCAGTAAT-1</t>
  </si>
  <si>
    <t>AAGCTATGTATCTGGA-1</t>
  </si>
  <si>
    <t>ATTCCTAGTGATGAGG-1</t>
  </si>
  <si>
    <t>CAGCCAATCCTGGCTT-1</t>
  </si>
  <si>
    <t>CTGTAACAGGACCTTG-1</t>
  </si>
  <si>
    <t>GCCACAATCCCTGGAA-1</t>
  </si>
  <si>
    <t>GTCTTGCTCACTTCAT-1</t>
  </si>
  <si>
    <t>TCAAGAACATTGTGAT-1</t>
  </si>
  <si>
    <t>CCTACTGGTTCATCTA-1</t>
  </si>
  <si>
    <t>TCATCCATCCTGAATA-1</t>
  </si>
  <si>
    <t>CCTTAACGTTCATTTG-1</t>
  </si>
  <si>
    <t>GTACCGGGTGCGCAAT-1</t>
  </si>
  <si>
    <t>TGCCGGTAGCTCCTTA-1</t>
  </si>
  <si>
    <t>ACGACAAAGTTAGAGG-1</t>
  </si>
  <si>
    <t>CGAATCTAGGCCATCA-1</t>
  </si>
  <si>
    <t>GTCAATATCGTTAGTA-1</t>
  </si>
  <si>
    <t>TTAGTCAAGTGTGATC-1</t>
  </si>
  <si>
    <t>GCGTTTCTCTATCGCC-1</t>
  </si>
  <si>
    <t>GACCGAACACAAACTT-1</t>
  </si>
  <si>
    <t>GTGTCCAAGTGAGCAA-1</t>
  </si>
  <si>
    <t>CCACAGGGTCACACCC-1</t>
  </si>
  <si>
    <t>CTAGATTCACAAAGGT-1</t>
  </si>
  <si>
    <t>TCAAGACTCGCATTAA-1</t>
  </si>
  <si>
    <t>GAGGAGGCAAGGACCA-1</t>
  </si>
  <si>
    <t>CCCAACCGTGCGCGTA-1</t>
  </si>
  <si>
    <t>ACTCAGTAGTCAATCA-1</t>
  </si>
  <si>
    <t>TGAAACTGTGCACGCA-1</t>
  </si>
  <si>
    <t>TACCTTTAGTTATCTC-1</t>
  </si>
  <si>
    <t>TGACTTAAGTCGCTAG-1</t>
  </si>
  <si>
    <t>GGGTTTGTCGTAATCA-1</t>
  </si>
  <si>
    <t>AAAGCTTGTTTGTGGA-1</t>
  </si>
  <si>
    <t>TAGTAAGCAGGTCCTG-1</t>
  </si>
  <si>
    <t>TCATACTTCAATCTAG-1</t>
  </si>
  <si>
    <t>TAAGCCTAGCTAAGTC-1</t>
  </si>
  <si>
    <t>AGCCTAGTCACGCATG-1</t>
  </si>
  <si>
    <t>TAGACCAGTCACCTAT-1</t>
  </si>
  <si>
    <t>TGGTCCTTCAAGCTAC-1</t>
  </si>
  <si>
    <t>GCCTACTTCGCCTGTT-1</t>
  </si>
  <si>
    <t>TGGTCCTTCGGTTCCT-1</t>
  </si>
  <si>
    <t>ACGATTCAGGTCCGTA-1</t>
  </si>
  <si>
    <t>GGTTAGCGTCCTTAGT-1</t>
  </si>
  <si>
    <t>CAGGTCCAGGAACGGT-1</t>
  </si>
  <si>
    <t>GACTTGGTCCGTAAAC-1</t>
  </si>
  <si>
    <t>AAAGGCTCAAACTCAT-1</t>
  </si>
  <si>
    <t>CGATCCTTCTTAGCCC-1</t>
  </si>
  <si>
    <t>ATGGCTTAGTGAGCGG-1</t>
  </si>
  <si>
    <t>CCAGCTAAGGATGATG-1</t>
  </si>
  <si>
    <t>CCAATATCACAATGCC-1</t>
  </si>
  <si>
    <t>TCTGGCTTCATCCTGC-1</t>
  </si>
  <si>
    <t>AGGATGCAGCTCAATA-1</t>
  </si>
  <si>
    <t>GCAGGACCAATGCCCG-1</t>
  </si>
  <si>
    <t>GGTGCTTCATAACGGG-1</t>
  </si>
  <si>
    <t>AGTTTGATCTCACATT-1</t>
  </si>
  <si>
    <t>CTCCTCACAATAGCCC-1</t>
  </si>
  <si>
    <t>CGCTGTGCACGTAATT-1</t>
  </si>
  <si>
    <t>ACCTAAATCATAGACC-1</t>
  </si>
  <si>
    <t>AGCCAGTGTTCAAGCA-1</t>
  </si>
  <si>
    <t>ATATAGGCACCATATG-1</t>
  </si>
  <si>
    <t>TGCTCAACAAGGTACG-1</t>
  </si>
  <si>
    <t>GTTTGTTTCCTTGCAC-1</t>
  </si>
  <si>
    <t>CTTCATCCATTGCAGC-1</t>
  </si>
  <si>
    <t>CCGTTATGTTCGCGCT-1</t>
  </si>
  <si>
    <t>CCGCAAATCGTACCGA-1</t>
  </si>
  <si>
    <t>GAGGCAAGTTTATTCG-1</t>
  </si>
  <si>
    <t>AAGCCTGTCGTTTCCA-1</t>
  </si>
  <si>
    <t>ACTAACGGTTCATTTG-1</t>
  </si>
  <si>
    <t>ATAGATGCAAGCTTTG-1</t>
  </si>
  <si>
    <t>AGCGCCTAGTCTTGAA-1</t>
  </si>
  <si>
    <t>GTCAGGCTCGCAGGCT-1</t>
  </si>
  <si>
    <t>CCTTACTCATCACAGC-1</t>
  </si>
  <si>
    <t>ACCCAGGGTAGTTAAC-1</t>
  </si>
  <si>
    <t>GTTCCCAGTGAACAAA-1</t>
  </si>
  <si>
    <t>AAAGCACCAGAGGGAG-1</t>
  </si>
  <si>
    <t>TATGGTCAGTTACCGG-1</t>
  </si>
  <si>
    <t>CAGCTATAGAGGAGGA-1</t>
  </si>
  <si>
    <t>TTGCTCTCAGCATGTC-1</t>
  </si>
  <si>
    <t>TTGGATATCCACCCTG-1</t>
  </si>
  <si>
    <t>CTGATCACAGCATGTC-1</t>
  </si>
  <si>
    <t>TTAGGAACAATAACGA-1</t>
  </si>
  <si>
    <t>GGTCAAGCACCAACCG-1</t>
  </si>
  <si>
    <t>GTCCAGGGTTTGGTTC-1</t>
  </si>
  <si>
    <t>TGAGGAGGTAATCGCA-1</t>
  </si>
  <si>
    <t>GTAGGTGCAAAGGTAC-1</t>
  </si>
  <si>
    <t>GCTAAGAAGACCATAC-1</t>
  </si>
  <si>
    <t>GTCTAGCCAATGCGCT-1</t>
  </si>
  <si>
    <t>CAGGCTATCAGAAACG-1</t>
  </si>
  <si>
    <t>GGTAAACCACAGGGAC-1</t>
  </si>
  <si>
    <t>CCTCCTGAGCAAGATG-1</t>
  </si>
  <si>
    <t>CGCTTACTCCTAGTAA-1</t>
  </si>
  <si>
    <t>GGATTATGTCGACTAA-1</t>
  </si>
  <si>
    <t>GTGTGCGGTTAACAGT-1</t>
  </si>
  <si>
    <t>TTCAGTTTCCTCCATA-1</t>
  </si>
  <si>
    <t>CCTAAATCAACTCGCG-1</t>
  </si>
  <si>
    <t>GACTTGGTCAGGCCTA-1</t>
  </si>
  <si>
    <t>GTGAATCTCGACCTGA-1</t>
  </si>
  <si>
    <t>GTGCACGGTTTGTGGA-1</t>
  </si>
  <si>
    <t>CTTAAGGGTGTGTCCC-1</t>
  </si>
  <si>
    <t>AGTCGCATCAGCACGC-1</t>
  </si>
  <si>
    <t>CATGCAAGTTTGCAGA-1</t>
  </si>
  <si>
    <t>CGCCTCATCTTAGCGG-1</t>
  </si>
  <si>
    <t>TCAGGTTAGGTGCTGC-1</t>
  </si>
  <si>
    <t>GATTACTCACCTGTAA-1</t>
  </si>
  <si>
    <t>TCACATAAGCTCGCTT-1</t>
  </si>
  <si>
    <t>GCGGAACCACGAATCC-1</t>
  </si>
  <si>
    <t>TTGTGTGCATGTCGCG-1</t>
  </si>
  <si>
    <t>TTAAGGACATAAGTTC-1</t>
  </si>
  <si>
    <t>GCTGTGATCCTTAGTT-1</t>
  </si>
  <si>
    <t>TGTCCTTCACACTAAT-1</t>
  </si>
  <si>
    <t>AGTTGCAGTGGATTAT-1</t>
  </si>
  <si>
    <t>AGTTTGATCCAACTGG-1</t>
  </si>
  <si>
    <t>TCTGGCTTCGCTAGCA-1</t>
  </si>
  <si>
    <t>GGCAATCGTTTACTTG-1</t>
  </si>
  <si>
    <t>CGTTGCAAGGTCGATT-1</t>
  </si>
  <si>
    <t>CAAGTGAAGCTGGCTA-1</t>
  </si>
  <si>
    <t>CCTGATGAGTTGTCTT-1</t>
  </si>
  <si>
    <t>TTGGAGGCAGCTCATA-1</t>
  </si>
  <si>
    <t>AGTCAAGAGTTTGGTA-1</t>
  </si>
  <si>
    <t>GCGCTTAAGGGTGGAT-1</t>
  </si>
  <si>
    <t>GGTTACCCACCGGCTA-1</t>
  </si>
  <si>
    <t>CTACTTAGTGGAGCAA-1</t>
  </si>
  <si>
    <t>GCGGAACCAGTAGCCT-1</t>
  </si>
  <si>
    <t>TGTTGTTTCATTACGA-1</t>
  </si>
  <si>
    <t>CTATGTTTCCTGGTCT-1</t>
  </si>
  <si>
    <t>GCTCTGGCACCTAAGC-1</t>
  </si>
  <si>
    <t>CCATCATGTTAAGCCA-1</t>
  </si>
  <si>
    <t>TGTATCGCAATCGCAC-1</t>
  </si>
  <si>
    <t>ACAGGATCATCCTAGA-1</t>
  </si>
  <si>
    <t>CTGTTGGAGTATTGTG-1</t>
  </si>
  <si>
    <t>AGACAATAGCAGCTCA-1</t>
  </si>
  <si>
    <t>CTTGCAACACTGACCG-1</t>
  </si>
  <si>
    <t>TACAACATCATCCACC-1</t>
  </si>
  <si>
    <t>TGCCTGTTCAGGATGA-1</t>
  </si>
  <si>
    <t>GCGCCTTGTAAGGTCC-1</t>
  </si>
  <si>
    <t>TTAGACTCACTGGCTG-1</t>
  </si>
  <si>
    <t>CCCTGTTAGGTCGATT-1</t>
  </si>
  <si>
    <t>TTTGACTTCAATAGCC-1</t>
  </si>
  <si>
    <t>CTAGTTGCAGATTCAT-1</t>
  </si>
  <si>
    <t>GTCAAACTCCTAAGAC-1</t>
  </si>
  <si>
    <t>TAGGTGCGTTAAGCCA-1</t>
  </si>
  <si>
    <t>GGCTAGTGTTTCCGGC-1</t>
  </si>
  <si>
    <t>TAGTAACGTGAGACTC-1</t>
  </si>
  <si>
    <t>ATTCATGAGCTAAAGG-1</t>
  </si>
  <si>
    <t>GCGAAGTAGTTCCTCA-1</t>
  </si>
  <si>
    <t>GTTTCAGCAGCCAGAA-1</t>
  </si>
  <si>
    <t>TATGGCCCAAGGTACG-1</t>
  </si>
  <si>
    <t>TCCTGGTTCAATCTAG-1</t>
  </si>
  <si>
    <t>TCTGTGACAATTGACT-1</t>
  </si>
  <si>
    <t>CCAATATCAAATACCT-1</t>
  </si>
  <si>
    <t>AAAGCCGCAGTTATCG-1</t>
  </si>
  <si>
    <t>CCCAAATAGTCAATTG-1</t>
  </si>
  <si>
    <t>ACACTTGCAGTCTATG-1</t>
  </si>
  <si>
    <t>ATGATGGAGAAGGTGC-1</t>
  </si>
  <si>
    <t>CGCAATAGTAACAGGG-1</t>
  </si>
  <si>
    <t>ACTTGAATCCCTGATC-1</t>
  </si>
  <si>
    <t>GTTCATTTCCTCACAC-1</t>
  </si>
  <si>
    <t>CATTCATTCTTGAGGT-1</t>
  </si>
  <si>
    <t>TGGCCTGCACTCAACA-1</t>
  </si>
  <si>
    <t>TGTGCGGGTAACCACA-1</t>
  </si>
  <si>
    <t>ACCAATATCTTGCTAT-1</t>
  </si>
  <si>
    <t>CAAACAACAGATAGAC-1</t>
  </si>
  <si>
    <t>GCTTTATTCGTTCACC-1</t>
  </si>
  <si>
    <t>AATTAGGCATGTCAGC-1</t>
  </si>
  <si>
    <t>GTTAGACTCTCACAAA-1</t>
  </si>
  <si>
    <t>CGAAATGAGCTCAATA-1</t>
  </si>
  <si>
    <t>TGGACTAGTAAGGTCC-1</t>
  </si>
  <si>
    <t>TTGCATTTCGTTATAG-1</t>
  </si>
  <si>
    <t>GGAACCTGTGAGCACT-1</t>
  </si>
  <si>
    <t>CGCTTACTCATAATCG-1</t>
  </si>
  <si>
    <t>TTTACGAAGCTTAGCG-1</t>
  </si>
  <si>
    <t>TGAACAACATGGTTAT-1</t>
  </si>
  <si>
    <t>AGCACTAGTCGCAAAC-1</t>
  </si>
  <si>
    <t>CCTACTGGTCCTCCAA-1</t>
  </si>
  <si>
    <t>ATATGCTCAAAGCGGC-1</t>
  </si>
  <si>
    <t>CTACAACAGGCAAGTA-1</t>
  </si>
  <si>
    <t>CGCATATAGCTATGAC-1</t>
  </si>
  <si>
    <t>GAAAGCCAGCTTTGTT-1</t>
  </si>
  <si>
    <t>AACAGCAAGCCGCAGT-1</t>
  </si>
  <si>
    <t>TACTAAGTCCTTAAGA-1</t>
  </si>
  <si>
    <t>GAGGCAAGTAGTTGGC-1</t>
  </si>
  <si>
    <t>CCGCTAAAGCACGTTG-1</t>
  </si>
  <si>
    <t>GTTCTTGTCAAACACC-1</t>
  </si>
  <si>
    <t>TAAGCCAGTTGCGGAT-1</t>
  </si>
  <si>
    <t>TTATGACCAAAGGTAC-1</t>
  </si>
  <si>
    <t>AGGTCTTAGTGACCTG-1</t>
  </si>
  <si>
    <t>GCCTAATAGCCTCTCG-1</t>
  </si>
  <si>
    <t>TTAAGGACAGGGAGCT-1</t>
  </si>
  <si>
    <t>CAGTATGGTCATTAGG-1</t>
  </si>
  <si>
    <t>ACCCAGGGTCGCAATA-1</t>
  </si>
  <si>
    <t>GCGAAGCCACGGTACT-1</t>
  </si>
  <si>
    <t>TTAAGTGTCCTGATTT-1</t>
  </si>
  <si>
    <t>GGCTGGTTCTTAGGGT-1</t>
  </si>
  <si>
    <t>TTCATCCCATTGTCCT-1</t>
  </si>
  <si>
    <t>AAACCAACACAGACTC-1</t>
  </si>
  <si>
    <t>CTCTCACAGTTGCGTG-1</t>
  </si>
  <si>
    <t>CTGCTACTCTGCAACG-1</t>
  </si>
  <si>
    <t>TCTCCTCGTAACGGGA-1</t>
  </si>
  <si>
    <t>GACCGAACACTCGCTC-1</t>
  </si>
  <si>
    <t>CGTAATGGTCACAAAT-1</t>
  </si>
  <si>
    <t>TCTCACCAGGACTTAC-1</t>
  </si>
  <si>
    <t>CCCTGGACAATCGCAC-1</t>
  </si>
  <si>
    <t>TATGACATCCCATAAA-1</t>
  </si>
  <si>
    <t>CACTAAGGTTAACACG-1</t>
  </si>
  <si>
    <t>GGCTATGTCCGGTTGA-1</t>
  </si>
  <si>
    <t>ACCTTGCTCTTAATGG-1</t>
  </si>
  <si>
    <t>AGGATATAGCACCACA-1</t>
  </si>
  <si>
    <t>TGTGTTAAGATAACCC-1</t>
  </si>
  <si>
    <t>TTAGCCTGTTAGAGCC-1</t>
  </si>
  <si>
    <t>ATGGTGCGTGCAATGC-1</t>
  </si>
  <si>
    <t>CGTAACTAGGCATGTT-1</t>
  </si>
  <si>
    <t>TCTAGCACAGTAAAGC-1</t>
  </si>
  <si>
    <t>GTGAACAAGGCCATCA-1</t>
  </si>
  <si>
    <t>AGAGGATGTAGTTGGC-1</t>
  </si>
  <si>
    <t>AATTGGGAGCATGTTA-1</t>
  </si>
  <si>
    <t>GGTCCTGCAGTAGCCT-1</t>
  </si>
  <si>
    <t>TTCGGTACAGGATAAC-1</t>
  </si>
  <si>
    <t>ATCAATCCAGAACCGA-1</t>
  </si>
  <si>
    <t>TTGCAAGGTCATGCAA-1</t>
  </si>
  <si>
    <t>ATGTTTGAGCAAACCT-1</t>
  </si>
  <si>
    <t>GTTAACCAGCTAATTG-1</t>
  </si>
  <si>
    <t>CCAGCTGCAGCTCAAC-1</t>
  </si>
  <si>
    <t>TTGGCTTGTGTTAAAC-1</t>
  </si>
  <si>
    <t>AAGTTACGTGTGAGAG-1</t>
  </si>
  <si>
    <t>GTAAGCAAGCTTAGTA-1</t>
  </si>
  <si>
    <t>TGAGCTTAGTTGGATC-1</t>
  </si>
  <si>
    <t>TGTCAATCAGTTTACG-1</t>
  </si>
  <si>
    <t>ATGGCTTAGGACCGCT-1</t>
  </si>
  <si>
    <t>CAAGGGAGTACAATGT-1</t>
  </si>
  <si>
    <t>TCCTGGTTCCGTCCAT-1</t>
  </si>
  <si>
    <t>GTATTGTCATGTCAAT-1</t>
  </si>
  <si>
    <t>TTCATCCCATAGCGAG-1</t>
  </si>
  <si>
    <t>CTCACTCAGTAGCGCC-1</t>
  </si>
  <si>
    <t>CCTGACTTCATTAGCA-1</t>
  </si>
  <si>
    <t>TAACCAGGTTTATCGC-1</t>
  </si>
  <si>
    <t>TTTGACCGTTTAAAGC-1</t>
  </si>
  <si>
    <t>GTGCATTAGCGATACT-1</t>
  </si>
  <si>
    <t>TACGGTTAGGACCTCA-1</t>
  </si>
  <si>
    <t>ATCAGGTTCTTAGGGT-1</t>
  </si>
  <si>
    <t>GAGTGATCACCTGGTG-1</t>
  </si>
  <si>
    <t>AGCTTAATCAGGCTAT-1</t>
  </si>
  <si>
    <t>CTGGTTTGTAGGTTTG-1</t>
  </si>
  <si>
    <t>GTTGGCGGTAAGCTCA-1</t>
  </si>
  <si>
    <t>AAAGCACCAGGCTAGA-1</t>
  </si>
  <si>
    <t>GGGTTATTCTAATTGG-1</t>
  </si>
  <si>
    <t>GGTTGCGGTATACTGG-1</t>
  </si>
  <si>
    <t>TAGTAGGAGTCCTTCA-1</t>
  </si>
  <si>
    <t>GTGCATTAGGCGCTAC-1</t>
  </si>
  <si>
    <t>ACATTGCAGCCGCTAA-1</t>
  </si>
  <si>
    <t>ATTGAAGCATAAGCAA-1</t>
  </si>
  <si>
    <t>GTGTTACAGGCTGGCT-1</t>
  </si>
  <si>
    <t>AAAGGCTCACAGCCAT-1</t>
  </si>
  <si>
    <t>TCACGGATCCGCCTAT-1</t>
  </si>
  <si>
    <t>GTGCTTACATAGCTTG-1</t>
  </si>
  <si>
    <t>CTAATTGAGGACACTT-1</t>
  </si>
  <si>
    <t>GGTGAGGTCATGCAAC-1</t>
  </si>
  <si>
    <t>CCATAAATCGCTATGG-1</t>
  </si>
  <si>
    <t>CCGCAAATCCAGCACA-1</t>
  </si>
  <si>
    <t>GAGAAACGTCCTCCAA-1</t>
  </si>
  <si>
    <t>GATAACGAGTCAGGCC-1</t>
  </si>
  <si>
    <t>GATGACTTCAATGTGC-1</t>
  </si>
  <si>
    <t>GCTGCAATCCGTCCAT-1</t>
  </si>
  <si>
    <t>TTTAAGGTCATGGCTG-1</t>
  </si>
  <si>
    <t>ACTCACTGTTAGGCTA-1</t>
  </si>
  <si>
    <t>CTCGCTCCAGTCTAAT-1</t>
  </si>
  <si>
    <t>GAAGCCTGTGATGAGG-1</t>
  </si>
  <si>
    <t>CATCACACAGCTCAAC-1</t>
  </si>
  <si>
    <t>CGTGTTACATAAGCAA-1</t>
  </si>
  <si>
    <t>GGTATGTTCTTAGTCT-1</t>
  </si>
  <si>
    <t>TACGGATTCCTGGTGA-1</t>
  </si>
  <si>
    <t>TGGTGATTCCAAACAC-1</t>
  </si>
  <si>
    <t>GACGCAACACAATACT-1</t>
  </si>
  <si>
    <t>TCCATCATCCGTGACA-1</t>
  </si>
  <si>
    <t>GTGAACAAGTCAGGCC-1</t>
  </si>
  <si>
    <t>TTTGTGAAGGACCAGG-1</t>
  </si>
  <si>
    <t>GAGGCTTGTCTTTGAC-1</t>
  </si>
  <si>
    <t>TACTGCACAGCAAATA-1</t>
  </si>
  <si>
    <t>TTTGACCGTTCATCTA-1</t>
  </si>
  <si>
    <t>GATTGTTCAGTCTAGC-1</t>
  </si>
  <si>
    <t>GGCTATTAGTCACCAG-1</t>
  </si>
  <si>
    <t>TTGACATCAGTTGCGT-1</t>
  </si>
  <si>
    <t>CGTCCTAGTGATTTGG-1</t>
  </si>
  <si>
    <t>TACAACATCATCCTCA-1</t>
  </si>
  <si>
    <t>ACGAGTAAGCTGAGGG-1</t>
  </si>
  <si>
    <t>CATCGCTTCAGGCTAT-1</t>
  </si>
  <si>
    <t>GGTTCCCGTGCTTTAC-1</t>
  </si>
  <si>
    <t>GCCAATTAGCCGCAAC-1</t>
  </si>
  <si>
    <t>TGCACCTTCGGCTATG-1</t>
  </si>
  <si>
    <t>CCTTAACGTTAGTGAT-1</t>
  </si>
  <si>
    <t>ACACCTTGTTACCGGG-1</t>
  </si>
  <si>
    <t>TTGCTTTAGGTTTGCG-1</t>
  </si>
  <si>
    <t>CTCCAACTCCCTTGCG-1</t>
  </si>
  <si>
    <t>GTCCTCAGTGCGCGTA-1</t>
  </si>
  <si>
    <t>CTTAAGATCTGTGAGT-1</t>
  </si>
  <si>
    <t>CTAACCACAACCCTAA-1</t>
  </si>
  <si>
    <t>TATGGATGTCCAAGAC-1</t>
  </si>
  <si>
    <t>ATGCCTGAGTCACTCC-1</t>
  </si>
  <si>
    <t>CTCCGGACAAGCCACT-1</t>
  </si>
  <si>
    <t>GCTAAGCGTTAGCTGA-1</t>
  </si>
  <si>
    <t>GCTATAGGTCCTAATC-1</t>
  </si>
  <si>
    <t>CATGCGCAGGTTAGCT-1</t>
  </si>
  <si>
    <t>GTAGTTATCGATTATG-1</t>
  </si>
  <si>
    <t>AATAGCTGTTGTTGGA-1</t>
  </si>
  <si>
    <t>CAAGGTAAGGGTCTAT-1</t>
  </si>
  <si>
    <t>CGAATATGTTGAGCCG-1</t>
  </si>
  <si>
    <t>GCCTGAGGTAGCTGGT-1</t>
  </si>
  <si>
    <t>AAGCGAGGTTAACGAT-1</t>
  </si>
  <si>
    <t>GCCAACATCCGCCAAA-1</t>
  </si>
  <si>
    <t>ACTAACTCAATAAGCA-1</t>
  </si>
  <si>
    <t>ACTATCCGTTACGCGG-1</t>
  </si>
  <si>
    <t>CCCTCAGTCTAGCGAT-1</t>
  </si>
  <si>
    <t>TGGGCATGTTGCAATG-1</t>
  </si>
  <si>
    <t>TTTGACCGTGCCGCAA-1</t>
  </si>
  <si>
    <t>GGTCATTAGCATTAGC-1</t>
  </si>
  <si>
    <t>GCTGTAAGTTGTCCAT-1</t>
  </si>
  <si>
    <t>CGCACAATCCCTCATA-1</t>
  </si>
  <si>
    <t>CTATGAGGTCATGCAA-1</t>
  </si>
  <si>
    <t>CTGTACCTCATCCACC-1</t>
  </si>
  <si>
    <t>TAATGGACATCATGGC-1</t>
  </si>
  <si>
    <t>ACTTGCACAATAGCAA-1</t>
  </si>
  <si>
    <t>ATGAGCCGTGGATTAT-1</t>
  </si>
  <si>
    <t>GCCAATTAGCTCAAAC-1</t>
  </si>
  <si>
    <t>ATTCCTCCAGCTCATA-1</t>
  </si>
  <si>
    <t>GCTCCTTAGGTCCAAT-1</t>
  </si>
  <si>
    <t>TATAGCTCATTGTCAG-1</t>
  </si>
  <si>
    <t>AGGATATAGAGGAAGG-1</t>
  </si>
  <si>
    <t>CCTTACTCAGCACCAT-1</t>
  </si>
  <si>
    <t>CTCACAACACCACAAC-1</t>
  </si>
  <si>
    <t>TTAGCAATCTTGCAGG-1</t>
  </si>
  <si>
    <t>ACGCACGGTTGGGTTA-1</t>
  </si>
  <si>
    <t>AAGTGCAAGACACTTA-1</t>
  </si>
  <si>
    <t>GCCTACTTCTCGACCT-1</t>
  </si>
  <si>
    <t>CACGCAATCATGCATA-1</t>
  </si>
  <si>
    <t>CGTTTGGAGCACTTGG-1</t>
  </si>
  <si>
    <t>GCCTATTGTCGTTACT-1</t>
  </si>
  <si>
    <t>GCGGTTATCAAACCGT-1</t>
  </si>
  <si>
    <t>GTGGTTAGTTGGATAT-1</t>
  </si>
  <si>
    <t>GTAATAGCATAAGTCT-1</t>
  </si>
  <si>
    <t>TCAAGCTAGGCGTAAA-1</t>
  </si>
  <si>
    <t>GTCCAAGTCCTCATCA-1</t>
  </si>
  <si>
    <t>CCCTGTTAGCTGGCTA-1</t>
  </si>
  <si>
    <t>GGTTGCGGTAGGATTT-1</t>
  </si>
  <si>
    <t>TCGTGCTTCAGTTCCC-1</t>
  </si>
  <si>
    <t>CCTGTTGGTCGCAAAC-1</t>
  </si>
  <si>
    <t>GCAATGAAGCTGTCAG-1</t>
  </si>
  <si>
    <t>TACTGGCCAGGCTTCG-1</t>
  </si>
  <si>
    <t>GTGGACACAGCTTACA-1</t>
  </si>
  <si>
    <t>GCGCAAACAACAGCCT-1</t>
  </si>
  <si>
    <t>GGCGGTTTCGGTTTGG-1</t>
  </si>
  <si>
    <t>GTCCGTAAGGCCCAGT-1</t>
  </si>
  <si>
    <t>GCAAACAAGCAAGGGT-1</t>
  </si>
  <si>
    <t>TCCATCATCGTAATCA-1</t>
  </si>
  <si>
    <t>GTTGTTGCAGGACCTT-1</t>
  </si>
  <si>
    <t>TGAGGGAGTAGTAAGA-1</t>
  </si>
  <si>
    <t>GTGCACGGTTAGGACC-1</t>
  </si>
  <si>
    <t>TATTAGCCACCAGGTT-1</t>
  </si>
  <si>
    <t>AGGTCTTAGAGGAGTC-1</t>
  </si>
  <si>
    <t>TTCCTTCTCTCAATTC-1</t>
  </si>
  <si>
    <t>TCTCACCAGTCCTTCA-1</t>
  </si>
  <si>
    <t>CGTAACTAGTTGTCTT-1</t>
  </si>
  <si>
    <t>CCCAAACCATTAAGTC-1</t>
  </si>
  <si>
    <t>CTTTCTTGTCATCAAG-1</t>
  </si>
  <si>
    <t>CCCGTTGTCTTGATGA-1</t>
  </si>
  <si>
    <t>AGTTTGATCGCGCTAA-1</t>
  </si>
  <si>
    <t>CACTAAGGTTCCGGCT-1</t>
  </si>
  <si>
    <t>GGTGAGGTCTTGTCTG-1</t>
  </si>
  <si>
    <t>TTATCCGTCATAGCCG-1</t>
  </si>
  <si>
    <t>ATCACACAGCGGATTT-1</t>
  </si>
  <si>
    <t>CTTCTCAAGCGGGCAA-1</t>
  </si>
  <si>
    <t>TTGCACACAGGATAAC-1</t>
  </si>
  <si>
    <t>TTGCATTTCTAAGTGC-1</t>
  </si>
  <si>
    <t>TGGTAAACATGCTATG-1</t>
  </si>
  <si>
    <t>CTGGACCAGTAGCCAT-1</t>
  </si>
  <si>
    <t>ACTAATCCAGGCTAGA-1</t>
  </si>
  <si>
    <t>CTTGTAAAGCAATAGG-1</t>
  </si>
  <si>
    <t>ATTCCGGAGCAAGGAC-1</t>
  </si>
  <si>
    <t>CGGAGCAAGAGGAAGG-1</t>
  </si>
  <si>
    <t>TGGGCCTAGTGGCGGA-1</t>
  </si>
  <si>
    <t>GATCAGGCAGCTAACC-1</t>
  </si>
  <si>
    <t>CCGGTTAAGTTTGGTA-1</t>
  </si>
  <si>
    <t>AGCTATATCAAACACC-1</t>
  </si>
  <si>
    <t>AGGAACCAGACAAGTG-1</t>
  </si>
  <si>
    <t>TGTTGTGCAGTGAACG-1</t>
  </si>
  <si>
    <t>AGGTATTGTTACAAAC-1</t>
  </si>
  <si>
    <t>TGTCAGTAGGAGGGTT-1</t>
  </si>
  <si>
    <t>GTTTGTAAGCAATAGG-1</t>
  </si>
  <si>
    <t>ACGCCACAGTAGCGCC-1</t>
  </si>
  <si>
    <t>CTAATAGTCAGGAACA-1</t>
  </si>
  <si>
    <t>GAGTTGCGTCTAACCT-1</t>
  </si>
  <si>
    <t>AATTACCCATCGTTCT-1</t>
  </si>
  <si>
    <t>CGACCTGCAAATACCT-1</t>
  </si>
  <si>
    <t>CTAGGACGTTTGAGCA-1</t>
  </si>
  <si>
    <t>GTTCTTAGTGATGAGG-1</t>
  </si>
  <si>
    <t>GATTCAATCATGGCTG-1</t>
  </si>
  <si>
    <t>AGCGCCTAGACACTTA-1</t>
  </si>
  <si>
    <t>AGGGCCTTCGCTAGCA-1</t>
  </si>
  <si>
    <t>GACACCGGTTGTTGGA-1</t>
  </si>
  <si>
    <t>GACGCCTAGACACCGC-1</t>
  </si>
  <si>
    <t>TGAGCACGTTCATCTA-1</t>
  </si>
  <si>
    <t>ATGCGATTCACAAGCT-1</t>
  </si>
  <si>
    <t>TATGGATGTATTCGTC-1</t>
  </si>
  <si>
    <t>TGTCCTTCACTGGCCA-1</t>
  </si>
  <si>
    <t>ACGGTACGTTAAATGC-1</t>
  </si>
  <si>
    <t>CTCATGCTCTCACTAT-1</t>
  </si>
  <si>
    <t>GAGCCTTCATAAGTCT-1</t>
  </si>
  <si>
    <t>CGCACAATCCCGTTGT-1</t>
  </si>
  <si>
    <t>AACTGTTCACCTGCCT-1</t>
  </si>
  <si>
    <t>GCTTTACGTCTCACTG-1</t>
  </si>
  <si>
    <t>CTAAGGTTCGAGCTAT-1</t>
  </si>
  <si>
    <t>GCATTAGGTAATCCCT-1</t>
  </si>
  <si>
    <t>GGTTGAGCACTAAGTT-1</t>
  </si>
  <si>
    <t>ATCGGCCAGAATCGCT-1</t>
  </si>
  <si>
    <t>ATTGACTCATCATGGC-1</t>
  </si>
  <si>
    <t>CTCTCACAGTCGCTAG-1</t>
  </si>
  <si>
    <t>AACCCGCAGTAAACCC-1</t>
  </si>
  <si>
    <t>GACCTCAAGCTAATTG-1</t>
  </si>
  <si>
    <t>TTGCCCGTCGGTTTGG-1</t>
  </si>
  <si>
    <t>AGCAAATAGTTGTCTT-1</t>
  </si>
  <si>
    <t>TGACTTCGTGAGACTC-1</t>
  </si>
  <si>
    <t>ACCTTGTGTTAGCAGC-1</t>
  </si>
  <si>
    <t>TTGATGTCAGCAACAG-1</t>
  </si>
  <si>
    <t>GCTTAGTAGTAGGCGG-1</t>
  </si>
  <si>
    <t>TATATCCTCCAAGTGT-1</t>
  </si>
  <si>
    <t>GATCAAGAGGACACTT-1</t>
  </si>
  <si>
    <t>GTGGATGCAAGTGTTT-1</t>
  </si>
  <si>
    <t>TGTTCCTCATCTTGAG-1</t>
  </si>
  <si>
    <t>ACCCGGTAGTTTGAGC-1</t>
  </si>
  <si>
    <t>TGCTCACTCCCATAGG-1</t>
  </si>
  <si>
    <t>GAGCTGCTCTATGACA-1</t>
  </si>
  <si>
    <t>CCCAGCACAGAAATGC-1</t>
  </si>
  <si>
    <t>CCGTTGCGTCTCAGCC-1</t>
  </si>
  <si>
    <t>CGAAGCCTCCAACTGG-1</t>
  </si>
  <si>
    <t>CGTAACCCAAGGTCCT-1</t>
  </si>
  <si>
    <t>CAGCATTAGCATTAGC-1</t>
  </si>
  <si>
    <t>GACGCCTAGTATTGCA-1</t>
  </si>
  <si>
    <t>TAGGCTTAGCGAGGTG-1</t>
  </si>
  <si>
    <t>CCAAATCAGTATTGCA-1</t>
  </si>
  <si>
    <t>TATTTGGAGGTTAGCT-1</t>
  </si>
  <si>
    <t>TACGCTTGTTTAAAGC-1</t>
  </si>
  <si>
    <t>GCAGGTTGTCATTGTC-1</t>
  </si>
  <si>
    <t>TACCTTAGTTGACTTC-1</t>
  </si>
  <si>
    <t>GTGCTGATCGTTAGTA-1</t>
  </si>
  <si>
    <t>CTCCCTGAGCATGTCG-1</t>
  </si>
  <si>
    <t>GTTTCTAGTCACACCC-1</t>
  </si>
  <si>
    <t>GTATCGCCAATTGAGA-1</t>
  </si>
  <si>
    <t>TACTTGTTCCGTAAAC-1</t>
  </si>
  <si>
    <t>GCTAGCGGTAAGCACC-1</t>
  </si>
  <si>
    <t>AATCCGTAGCACCACA-1</t>
  </si>
  <si>
    <t>CCTTCAATCAGTGAAG-1</t>
  </si>
  <si>
    <t>TATGTGATCCTGAATA-1</t>
  </si>
  <si>
    <t>GCCAATAGTTATCCGT-1</t>
  </si>
  <si>
    <t>GGGCCTAGTCGAAGTC-1</t>
  </si>
  <si>
    <t>CAATCGCCACGTGCTG-1</t>
  </si>
  <si>
    <t>TCAAGCTAGTGTGATC-1</t>
  </si>
  <si>
    <t>ATTGCAGGTTGCATCT-1</t>
  </si>
  <si>
    <t>GTTTACCGTTAACAGT-1</t>
  </si>
  <si>
    <t>CGGCTCACAGCAAATA-1</t>
  </si>
  <si>
    <t>AAGGTCAAGCTTAACA-1</t>
  </si>
  <si>
    <t>GTGCATTAGGAATAAC-1</t>
  </si>
  <si>
    <t>GCTGCAATCTCACTAT-1</t>
  </si>
  <si>
    <t>GTAAGCAAGGGTGAGT-1</t>
  </si>
  <si>
    <t>CCCAAACCATGCTATG-1</t>
  </si>
  <si>
    <t>AAACGTACAACTAGCC-1</t>
  </si>
  <si>
    <t>TGTATCGCATCCTAGA-1</t>
  </si>
  <si>
    <t>GTTCACCTCGCTATGG-1</t>
  </si>
  <si>
    <t>TTATAGCCATTGACAT-1</t>
  </si>
  <si>
    <t>GGGTTTGTCATCCTGC-1</t>
  </si>
  <si>
    <t>AACGGTAAGGAACGGT-1</t>
  </si>
  <si>
    <t>TCCATAAAGTTAGTTG-1</t>
  </si>
  <si>
    <t>TTTGACCGTCAGGCAT-1</t>
  </si>
  <si>
    <t>AACAGGATCCCGCATT-1</t>
  </si>
  <si>
    <t>CCGCAAGGTGCTGTAA-1</t>
  </si>
  <si>
    <t>CTACTTAGTGGGTACT-1</t>
  </si>
  <si>
    <t>GCGCCTTGTCTAACAG-1</t>
  </si>
  <si>
    <t>CTTACTAGTCCTAATC-1</t>
  </si>
  <si>
    <t>GCTTCGCGTAGGATTT-1</t>
  </si>
  <si>
    <t>CTCTAAGCAATTATGC-1</t>
  </si>
  <si>
    <t>GTTCACCTCCCGTTGT-1</t>
  </si>
  <si>
    <t>ATTAGCTCATCAATCG-1</t>
  </si>
  <si>
    <t>GAGGTTAAGATGGACA-1</t>
  </si>
  <si>
    <t>CTAGATTCATTGTGGC-1</t>
  </si>
  <si>
    <t>AATCCTAAGAGAGCCG-1</t>
  </si>
  <si>
    <t>CCCAATTGTGTCCAGG-1</t>
  </si>
  <si>
    <t>GACCGAACAAGGACCA-1</t>
  </si>
  <si>
    <t>CTTCTAAGTTTGGTTC-1</t>
  </si>
  <si>
    <t>CTAATAGTCGTCAAGT-1</t>
  </si>
  <si>
    <t>GGTTGAGCAACACCTA-1</t>
  </si>
  <si>
    <t>GGTTTGTAGATGGAGC-1</t>
  </si>
  <si>
    <t>GATCAGGCATCTTGAG-1</t>
  </si>
  <si>
    <t>GATCCGTCAATTAGCT-1</t>
  </si>
  <si>
    <t>GACCGTTCAAGCGAGC-1</t>
  </si>
  <si>
    <t>GTATTGTCACGTAATT-1</t>
  </si>
  <si>
    <t>TGGCTATAGCAAGGTA-1</t>
  </si>
  <si>
    <t>AGAAACTAGGACCGCT-1</t>
  </si>
  <si>
    <t>ACTAACCAGGAAGCTA-1</t>
  </si>
  <si>
    <t>CGAAGGCCAACTGGGA-1</t>
  </si>
  <si>
    <t>GTTAGACTCGAGGAGT-1</t>
  </si>
  <si>
    <t>AGCGCTCAGTAACGAG-1</t>
  </si>
  <si>
    <t>GGATACTTCGTTTCTG-1</t>
  </si>
  <si>
    <t>GTGAACAAGGCTACAT-1</t>
  </si>
  <si>
    <t>TAGTACGGTTGCAATG-1</t>
  </si>
  <si>
    <t>ATTGCGCCACAACAGG-1</t>
  </si>
  <si>
    <t>ACGATTCAGTGAACAG-1</t>
  </si>
  <si>
    <t>ATCCTTAGTGGAAACG-1</t>
  </si>
  <si>
    <t>CGAAATGAGGCCATCA-1</t>
  </si>
  <si>
    <t>ATGGTCTAGGGACCTC-1</t>
  </si>
  <si>
    <t>GGATGGCCAGCTAACC-1</t>
  </si>
  <si>
    <t>TCAGTGAGTAATGACT-1</t>
  </si>
  <si>
    <t>TCTAGCACATTAAACC-1</t>
  </si>
  <si>
    <t>TCAAGCTAGCAAGATG-1</t>
  </si>
  <si>
    <t>ACACAATGTCTCACTG-1</t>
  </si>
  <si>
    <t>CGTAACCCACAACAGG-1</t>
  </si>
  <si>
    <t>GTTAATGTCTGTTCAT-1</t>
  </si>
  <si>
    <t>TCCATATTCCTTAGGG-1</t>
  </si>
  <si>
    <t>TTAGCGGTCTTAGTCT-1</t>
  </si>
  <si>
    <t>CAACCCTTCAAAGGCA-1</t>
  </si>
  <si>
    <t>CTCCAACTCATAATCG-1</t>
  </si>
  <si>
    <t>CCTAAGGTCTACTAAG-1</t>
  </si>
  <si>
    <t>TGTGTTAAGGAATAAC-1</t>
  </si>
  <si>
    <t>TGTGTGAGTGATGGCT-1</t>
  </si>
  <si>
    <t>ATAAGCCTCATGACCG-1</t>
  </si>
  <si>
    <t>CAACTAATCTGTTGCC-1</t>
  </si>
  <si>
    <t>CATAAGCTCGGTCAAT-1</t>
  </si>
  <si>
    <t>CCCAGCACAGGCTTCG-1</t>
  </si>
  <si>
    <t>TCTACCTCACATTGCA-1</t>
  </si>
  <si>
    <t>TTCCTTGAGTTGGCCA-1</t>
  </si>
  <si>
    <t>CACGCAATCGGCCAGT-1</t>
  </si>
  <si>
    <t>GCCACTAAGGACCGCT-1</t>
  </si>
  <si>
    <t>GGTAGGAGTTTATGGG-1</t>
  </si>
  <si>
    <t>CTCTTGATCAGCACGC-1</t>
  </si>
  <si>
    <t>GGTGATTTCTCGCCCA-1</t>
  </si>
  <si>
    <t>CGTTGCGCAGATTCAT-1</t>
  </si>
  <si>
    <t>ATTCCTCCATTAAGTC-1</t>
  </si>
  <si>
    <t>CTTGTAAAGGCATTGT-1</t>
  </si>
  <si>
    <t>TTAAGCCAGGACCGCT-1</t>
  </si>
  <si>
    <t>ATTGACTCATTGTGGC-1</t>
  </si>
  <si>
    <t>TCCATGCTCATAGACC-1</t>
  </si>
  <si>
    <t>TCCCGTTAGTAGCGCC-1</t>
  </si>
  <si>
    <t>GGAACAATCCTAATGA-1</t>
  </si>
  <si>
    <t>TATTAGCCAGCTCAAC-1</t>
  </si>
  <si>
    <t>GAAGTGATCAGTTCCC-1</t>
  </si>
  <si>
    <t>GCTGTACCACAAAGAC-1</t>
  </si>
  <si>
    <t>TCTACCTCATGTCAGC-1</t>
  </si>
  <si>
    <t>CGCTTGCGTCGACTAA-1</t>
  </si>
  <si>
    <t>TAAGCCTAGCACAGGG-1</t>
  </si>
  <si>
    <t>CTCGCTCCAGCATGAG-1</t>
  </si>
  <si>
    <t>TATTAGCCATGTCGCG-1</t>
  </si>
  <si>
    <t>TGTGGCGGTTTAACCC-1</t>
  </si>
  <si>
    <t>AACCTCCTCTGGTCCT-1</t>
  </si>
  <si>
    <t>GTTACTAAGCTGCACA-1</t>
  </si>
  <si>
    <t>AGGGCCTTCGGTTTCC-1</t>
  </si>
  <si>
    <t>GTGCAAGCAGTCTATG-1</t>
  </si>
  <si>
    <t>AGCTTCCTCAAAGGCA-1</t>
  </si>
  <si>
    <t>TACCGAAGTTTGACCT-1</t>
  </si>
  <si>
    <t>GCTCATTGTGATTACG-1</t>
  </si>
  <si>
    <t>TCGTGCTTCCTTAAGA-1</t>
  </si>
  <si>
    <t>TGCAATATCAGTTCCC-1</t>
  </si>
  <si>
    <t>GTCCTCCCAAGGTACG-1</t>
  </si>
  <si>
    <t>GGCAATCGTTGTAAAC-1</t>
  </si>
  <si>
    <t>ACCTTGCTCCTCAGTC-1</t>
  </si>
  <si>
    <t>CTTAGGAGTCACAGAC-1</t>
  </si>
  <si>
    <t>CCAAACTAGTCCTGAG-1</t>
  </si>
  <si>
    <t>TATCACAAGGCCTGGT-1</t>
  </si>
  <si>
    <t>CCTTAACGTAGCAGCT-1</t>
  </si>
  <si>
    <t>TACTTGTTCACTTTAC-1</t>
  </si>
  <si>
    <t>TTCCCGCCATGCTATG-1</t>
  </si>
  <si>
    <t>AGCACTTAGGACCTGC-1</t>
  </si>
  <si>
    <t>GGTTGCATCCACCTGT-1</t>
  </si>
  <si>
    <t>CGCATTACAGTCTAGC-1</t>
  </si>
  <si>
    <t>GCCTACTTCGCAAACT-1</t>
  </si>
  <si>
    <t>TGTCAATCACGAATCC-1</t>
  </si>
  <si>
    <t>TTGCAGCCACTAAGAA-1</t>
  </si>
  <si>
    <t>ATCATCAAGCGAGTAA-1</t>
  </si>
  <si>
    <t>TATTAGCCACGAATCC-1</t>
  </si>
  <si>
    <t>CAATCGCCAATTAACC-1</t>
  </si>
  <si>
    <t>GCAAGTGCAGGTATTT-1</t>
  </si>
  <si>
    <t>GTTCATTTCACTCGCT-1</t>
  </si>
  <si>
    <t>TACGTAATCCCTCAGT-1</t>
  </si>
  <si>
    <t>CGCTCAGCAGGCTAGA-1</t>
  </si>
  <si>
    <t>TGAGTGAAGCATGGTT-1</t>
  </si>
  <si>
    <t>GAGGCAAGTTGCGCGA-1</t>
  </si>
  <si>
    <t>AAGCAAGTCAGGCCTA-1</t>
  </si>
  <si>
    <t>CTCTTGATCGAGGAAC-1</t>
  </si>
  <si>
    <t>GTTACAGGTAACAGGG-1</t>
  </si>
  <si>
    <t>AGTGGACAGGCTTAGT-1</t>
  </si>
  <si>
    <t>GTTGTTGCAAACGGGC-1</t>
  </si>
  <si>
    <t>AGCAATACATGAATCT-1</t>
  </si>
  <si>
    <t>CGCAATCCACGTAATT-1</t>
  </si>
  <si>
    <t>GAGCCTTCATAATCAC-1</t>
  </si>
  <si>
    <t>GGATTATGTTATGTGG-1</t>
  </si>
  <si>
    <t>CTAATCCGTGCTGTAA-1</t>
  </si>
  <si>
    <t>CAATAGCTCTGTAATG-1</t>
  </si>
  <si>
    <t>GTATTGCAGGGATGCG-1</t>
  </si>
  <si>
    <t>CATAGCTAGTCCTGAG-1</t>
  </si>
  <si>
    <t>CCTTATGTCAGTTCCC-1</t>
  </si>
  <si>
    <t>CATTCCTCAGCATGTC-1</t>
  </si>
  <si>
    <t>GCAGCTATCAATCATG-1</t>
  </si>
  <si>
    <t>AAACGCGCACGAATCC-1</t>
  </si>
  <si>
    <t>ATCACCCTCCCTCGCA-1</t>
  </si>
  <si>
    <t>TTAGGCCCACCATATG-1</t>
  </si>
  <si>
    <t>GCTGGATGTCCTTCTC-1</t>
  </si>
  <si>
    <t>ATGGCTGTCAGCATTA-1</t>
  </si>
  <si>
    <t>GCCATTACAAACGCGA-1</t>
  </si>
  <si>
    <t>GCTCACAAGGGTGAGT-1</t>
  </si>
  <si>
    <t>ATTCACTTCTTTGTAC-1</t>
  </si>
  <si>
    <t>TCGTTACGTGACCTGG-1</t>
  </si>
  <si>
    <t>ACCTTGCTCACTAAGC-1</t>
  </si>
  <si>
    <t>GACGCAACACTATGGC-1</t>
  </si>
  <si>
    <t>ATTAGGTGTCCCGGAA-1</t>
  </si>
  <si>
    <t>CCTGGATCATGCTATG-1</t>
  </si>
  <si>
    <t>CTTCTAAGTCCCGGAA-1</t>
  </si>
  <si>
    <t>GACCGTTCAACTCGCG-1</t>
  </si>
  <si>
    <t>GCTGACCAGTGAACGA-1</t>
  </si>
  <si>
    <t>TGCTGGATCTGTTCAT-1</t>
  </si>
  <si>
    <t>CAACCCTTCCCGAACA-1</t>
  </si>
  <si>
    <t>GCTATTGCATGTCAAT-1</t>
  </si>
  <si>
    <t>AAGGATTAGGTGAAAT-1</t>
  </si>
  <si>
    <t>CTTCAATTCCAAGTTA-1</t>
  </si>
  <si>
    <t>GCACATTAGGATAAAC-1</t>
  </si>
  <si>
    <t>AGGTTACTCCCTTGCG-1</t>
  </si>
  <si>
    <t>GAGGTAGGTGATCATG-1</t>
  </si>
  <si>
    <t>TTAAGGTGTTAACAGT-1</t>
  </si>
  <si>
    <t>ATTGTGATCTCGCCTG-1</t>
  </si>
  <si>
    <t>TCCTAGTGTAATCCCT-1</t>
  </si>
  <si>
    <t>TACCAAATCGGGCCAT-1</t>
  </si>
  <si>
    <t>AAACGGATCCACCCTG-1</t>
  </si>
  <si>
    <t>GAGGCCTTCAACAAGG-1</t>
  </si>
  <si>
    <t>GGCTGAGAGTAGGATG-1</t>
  </si>
  <si>
    <t>TGAGGGCCAGGCTAGA-1</t>
  </si>
  <si>
    <t>GGCCTTCGTGCATTAG-1</t>
  </si>
  <si>
    <t>GTCAAACTCAGTGAAG-1</t>
  </si>
  <si>
    <t>TAGGTTGGTGACATAT-1</t>
  </si>
  <si>
    <t>AGAACCGCAGGAACTG-1</t>
  </si>
  <si>
    <t>GATTCGCCAATGCCTA-1</t>
  </si>
  <si>
    <t>GGATGAATCTGCAAGT-1</t>
  </si>
  <si>
    <t>AAGCTCCCACTGGCCA-1</t>
  </si>
  <si>
    <t>AATCATCCATGCTTAG-1</t>
  </si>
  <si>
    <t>TTAGGATGTGCTTTAC-1</t>
  </si>
  <si>
    <t>TCAGTAGGTTAGGATT-1</t>
  </si>
  <si>
    <t>TTTGCATTCCTCACAC-1</t>
  </si>
  <si>
    <t>GCTTTGTGTTCACCAT-1</t>
  </si>
  <si>
    <t>ATTAGCGGTTCATTTG-1</t>
  </si>
  <si>
    <t>GGTTGAGCAGCCAGTT-1</t>
  </si>
  <si>
    <t>TGCTCCGTCACAGACT-1</t>
  </si>
  <si>
    <t>CGATTCCTCCGGTTAG-1</t>
  </si>
  <si>
    <t>ATGTCATCAGTTAAAG-1</t>
  </si>
  <si>
    <t>CACTAAGGTGGGAACA-1</t>
  </si>
  <si>
    <t>GTACACCCAAATGCCC-1</t>
  </si>
  <si>
    <t>GTGCAAGCAGTAATAG-1</t>
  </si>
  <si>
    <t>GAGGCTTGTCTATCGT-1</t>
  </si>
  <si>
    <t>CCAGACTCACTAAGAA-1</t>
  </si>
  <si>
    <t>GTGGACACATTCAGCA-1</t>
  </si>
  <si>
    <t>CTGACCAAGTAGAGGC-1</t>
  </si>
  <si>
    <t>TTCATTCAGGGTGAAC-1</t>
  </si>
  <si>
    <t>TAGGCTAGTAAGGTCC-1</t>
  </si>
  <si>
    <t>CAAGCTAGTTTGAGGC-1</t>
  </si>
  <si>
    <t>ACTAACCAGAACCTAC-1</t>
  </si>
  <si>
    <t>ATTAGGTGTTGTTCAC-1</t>
  </si>
  <si>
    <t>ACACTAATCCATAATG-1</t>
  </si>
  <si>
    <t>AGCTAAACATCTAGCA-1</t>
  </si>
  <si>
    <t>ATGCCTGAGGAGCAAC-1</t>
  </si>
  <si>
    <t>TTAGGCGTCATTTGCT-1</t>
  </si>
  <si>
    <t>TGATGATGTCACAGAC-1</t>
  </si>
  <si>
    <t>TTTGGCTGTAGTTAAC-1</t>
  </si>
  <si>
    <t>AGTTGCAGTCATGCCC-1</t>
  </si>
  <si>
    <t>CGCAATCCATATTGAC-1</t>
  </si>
  <si>
    <t>AGACAATAGAGAGGAG-1</t>
  </si>
  <si>
    <t>TTGGCGGGTGTTGTGA-1</t>
  </si>
  <si>
    <t>GCCTGTGCATTTGCTC-1</t>
  </si>
  <si>
    <t>GAAGGCCCATAATGAG-1</t>
  </si>
  <si>
    <t>GAAGGCCCATAACGGG-1</t>
  </si>
  <si>
    <t>TGATGATGTTGGTGAC-1</t>
  </si>
  <si>
    <t>GTAGGATCATGGCCTG-1</t>
  </si>
  <si>
    <t>TCTCAAGCAATTGAGA-1</t>
  </si>
  <si>
    <t>GGGATTAAGTGAGGGT-1</t>
  </si>
  <si>
    <t>CCTAAGTAGCTTAGTA-1</t>
  </si>
  <si>
    <t>CATAAGCTCTTAGCCC-1</t>
  </si>
  <si>
    <t>CGTACGGGTAAGCTCA-1</t>
  </si>
  <si>
    <t>CTGCTATGTGGAGCAA-1</t>
  </si>
  <si>
    <t>AAAGCCCGTTGTTGTC-1</t>
  </si>
  <si>
    <t>TCAAGACTCGCCTAAG-1</t>
  </si>
  <si>
    <t>GCCTTAACACAGGATG-1</t>
  </si>
  <si>
    <t>CTAATCGCAGGCTAAG-1</t>
  </si>
  <si>
    <t>TCAGCAAGTTCGCTCA-1</t>
  </si>
  <si>
    <t>CTATGAGGTGCTTAGA-1</t>
  </si>
  <si>
    <t>CCGCTAAAGTCATCCC-1</t>
  </si>
  <si>
    <t>GGTTCTTGTGTCCAGG-1</t>
  </si>
  <si>
    <t>ATTGCACAGGGATGCG-1</t>
  </si>
  <si>
    <t>CGAAGGCCACACCAAC-1</t>
  </si>
  <si>
    <t>GATAGACCATTAGGCC-1</t>
  </si>
  <si>
    <t>GCCTGTGCAATCCTAG-1</t>
  </si>
  <si>
    <t>AGCTTCCTCAAGCGCC-1</t>
  </si>
  <si>
    <t>GTGCACGGTTTCGCGC-1</t>
  </si>
  <si>
    <t>AGCGGATAGCCTGGTA-1</t>
  </si>
  <si>
    <t>TTATTGCTCCTAAGGT-1</t>
  </si>
  <si>
    <t>CAGCATGTCGAGGTGG-1</t>
  </si>
  <si>
    <t>TTACCTGTCCCGCAAA-1</t>
  </si>
  <si>
    <t>CTATGAGGTCAGTAAT-1</t>
  </si>
  <si>
    <t>ACCTTGTGTTTGCAGA-1</t>
  </si>
  <si>
    <t>AGTCCTTGTGGTTCTT-1</t>
  </si>
  <si>
    <t>AGTGAACCATGAGCAG-1</t>
  </si>
  <si>
    <t>GAAGGCTAGTTACCGG-1</t>
  </si>
  <si>
    <t>GCATCCTTCATTAGTG-1</t>
  </si>
  <si>
    <t>CATGCGGGTAACGAGG-1</t>
  </si>
  <si>
    <t>TTTAGGATCATGCATA-1</t>
  </si>
  <si>
    <t>CATAATGTCCTAATTC-1</t>
  </si>
  <si>
    <t>TGTTGTTTCCAAACAC-1</t>
  </si>
  <si>
    <t>GTTACGTAGCTAAAGG-1</t>
  </si>
  <si>
    <t>ACACTAATCGTAATCA-1</t>
  </si>
  <si>
    <t>GTAGTTTCAACCTGGT-1</t>
  </si>
  <si>
    <t>CGCAATCCATAGCGGA-1</t>
  </si>
  <si>
    <t>TCGGTTCTCTAGCGTG-1</t>
  </si>
  <si>
    <t>CAAGGCTGTTAGGACC-1</t>
  </si>
  <si>
    <t>ATGACGAAGGTAGCTT-1</t>
  </si>
  <si>
    <t>AGTAGGATCTAACCAA-1</t>
  </si>
  <si>
    <t>AAGTTAGCACAAACTT-1</t>
  </si>
  <si>
    <t>CGATCCTTCACCAATA-1</t>
  </si>
  <si>
    <t>GGTTGAGCAAACTCAT-1</t>
  </si>
  <si>
    <t>GGATGAATCGTCAAGT-1</t>
  </si>
  <si>
    <t>AGCTTAATCATAGACC-1</t>
  </si>
  <si>
    <t>CTTCTCAAGGTGAAAT-1</t>
  </si>
  <si>
    <t>CCTTCAGGTCCTAACT-1</t>
  </si>
  <si>
    <t>TCCTCAATCATTATGG-1</t>
  </si>
  <si>
    <t>TTGACATCAGCCTAAC-1</t>
  </si>
  <si>
    <t>CGAAGCGAGCTTGCTC-1</t>
  </si>
  <si>
    <t>AAGGCCCTCAGGAAGC-1</t>
  </si>
  <si>
    <t>GTTCCCAGTTCACCCA-1</t>
  </si>
  <si>
    <t>GCCTACTTCAATCTCT-1</t>
  </si>
  <si>
    <t>TCTGTGACAAACCTTG-1</t>
  </si>
  <si>
    <t>GAGCAAATCTAGCGTG-1</t>
  </si>
  <si>
    <t>GAGCTGCTCAGGAAGC-1</t>
  </si>
  <si>
    <t>GTCGGTTCAAACCTTG-1</t>
  </si>
  <si>
    <t>TGTATCGCATGTTGCA-1</t>
  </si>
  <si>
    <t>TTGGGCCAGTGAGGGT-1</t>
  </si>
  <si>
    <t>TGGCCAATCCCTGTTA-1</t>
  </si>
  <si>
    <t>AAGTGTTGTTTGTGGA-1</t>
  </si>
  <si>
    <t>CATGGATTCCCTCAAC-1</t>
  </si>
  <si>
    <t>ACTTGCACATCATGTG-1</t>
  </si>
  <si>
    <t>ATCAGGTTCATGTTTC-1</t>
  </si>
  <si>
    <t>GATCGCTCACTAAGTT-1</t>
  </si>
  <si>
    <t>AACGCTAGTAGACAAA-1</t>
  </si>
  <si>
    <t>GCAGGACCACAAGCCT-1</t>
  </si>
  <si>
    <t>TAAGCCTAGAACCTAC-1</t>
  </si>
  <si>
    <t>GACCTCAAGTAGCGGG-1</t>
  </si>
  <si>
    <t>TTTCAGTTCGGTTTCC-1</t>
  </si>
  <si>
    <t>CTTAATGAGCAAGATG-1</t>
  </si>
  <si>
    <t>GCACTTACACCAGCAT-1</t>
  </si>
  <si>
    <t>ATTGGTTCATGTTGGC-1</t>
  </si>
  <si>
    <t>CGAAGCCTCAAGGACA-1</t>
  </si>
  <si>
    <t>GCTAGTGTCTTTGTAC-1</t>
  </si>
  <si>
    <t>TGTGTTAAGCGATAGA-1</t>
  </si>
  <si>
    <t>GCCTGAGGTTACTAGG-1</t>
  </si>
  <si>
    <t>TTACCGTGTCAATACG-1</t>
  </si>
  <si>
    <t>GACGTAAAGGTCGATT-1</t>
  </si>
  <si>
    <t>TCATGCCTCTTGGATA-1</t>
  </si>
  <si>
    <t>CATCACACATAATCGT-1</t>
  </si>
  <si>
    <t>ATACCGGTCATGCTCC-1</t>
  </si>
  <si>
    <t>CCAAATCAGTAGCTTA-1</t>
  </si>
  <si>
    <t>TACTAAGTCCCGTTAC-1</t>
  </si>
  <si>
    <t>CACATTAAGGCTGTCA-1</t>
  </si>
  <si>
    <t>GAGAAACGTACGCGCA-1</t>
  </si>
  <si>
    <t>GTTTACCGTGTGTGGT-1</t>
  </si>
  <si>
    <t>CGATCCTTCCCTTGCG-1</t>
  </si>
  <si>
    <t>TCCGGTTTCGATCAGT-1</t>
  </si>
  <si>
    <t>AATACCGGTGATTTGG-1</t>
  </si>
  <si>
    <t>AGCAACAAGCAGCTCA-1</t>
  </si>
  <si>
    <t>ATGTGAGAGTCTCACC-1</t>
  </si>
  <si>
    <t>CGTGCACAGGAGCATA-1</t>
  </si>
  <si>
    <t>ATGCGATTCACTCAAA-1</t>
  </si>
  <si>
    <t>CAAACGCGTTTGTGGA-1</t>
  </si>
  <si>
    <t>CCACAGGGTCAATAGT-1</t>
  </si>
  <si>
    <t>GTCATGAGTTCCATTA-1</t>
  </si>
  <si>
    <t>TGTGCGGGTATGGTGC-1</t>
  </si>
  <si>
    <t>TGTGTGAGTGAGACTC-1</t>
  </si>
  <si>
    <t>TCCGCCATCCCGCAAA-1</t>
  </si>
  <si>
    <t>TTGCAATCAACTCGCG-1</t>
  </si>
  <si>
    <t>CGCAATTAGCTTAGCG-1</t>
  </si>
  <si>
    <t>GAGGTACAGGACTTAC-1</t>
  </si>
  <si>
    <t>CGAAGTAAGGGACCTC-1</t>
  </si>
  <si>
    <t>GACCTGCAGGGCTTAT-1</t>
  </si>
  <si>
    <t>CCCGCAACAAAGGCCA-1</t>
  </si>
  <si>
    <t>CTAAGTCAGTCACTCC-1</t>
  </si>
  <si>
    <t>GCTGAGGAGTCAATTG-1</t>
  </si>
  <si>
    <t>TCAAGCTAGTGGCGGA-1</t>
  </si>
  <si>
    <t>GGGATTAAGAAAGGAA-1</t>
  </si>
  <si>
    <t>TCTAACTTCGTCAAGT-1</t>
  </si>
  <si>
    <t>ATTGTCCGTTTGGTTC-1</t>
  </si>
  <si>
    <t>ACTTGAATCGGTAACT-1</t>
  </si>
  <si>
    <t>GGATGAATCGCCTAAG-1</t>
  </si>
  <si>
    <t>GGCTGTCAGACTAAGG-1</t>
  </si>
  <si>
    <t>CGCGATTCAGCACGTT-1</t>
  </si>
  <si>
    <t>GATAATCGTCCTAACT-1</t>
  </si>
  <si>
    <t>AACATCATCAGGCTAT-1</t>
  </si>
  <si>
    <t>ATCTTTGGTTAATCGG-1</t>
  </si>
  <si>
    <t>TGCCGGTAGGAGGCAT-1</t>
  </si>
  <si>
    <t>CATAGACTCATTCATC-1</t>
  </si>
  <si>
    <t>GGCATTGTCCGCATGA-1</t>
  </si>
  <si>
    <t>AATCAGGAGCTTTGTT-1</t>
  </si>
  <si>
    <t>ACAACAACATTATGCG-1</t>
  </si>
  <si>
    <t>AGGTTGCGTTGTCATC-1</t>
  </si>
  <si>
    <t>GTGGACACAAGTGTCC-1</t>
  </si>
  <si>
    <t>GTGTGTTAGAGAGCCG-1</t>
  </si>
  <si>
    <t>GGAACTAAGGAACACA-1</t>
  </si>
  <si>
    <t>TTGTTTGGTGCAATGC-1</t>
  </si>
  <si>
    <t>AATTTCCTCAATGACC-1</t>
  </si>
  <si>
    <t>ATTAGTCCACCTCAGG-1</t>
  </si>
  <si>
    <t>CCGTGCTGTATTGAGT-1</t>
  </si>
  <si>
    <t>GATGACTTCCTCCTAA-1</t>
  </si>
  <si>
    <t>CTTCATCCACATAGCC-1</t>
  </si>
  <si>
    <t>CTTGTTCCAATAGCAA-1</t>
  </si>
  <si>
    <t>TTTCTTGCATATAACC-1</t>
  </si>
  <si>
    <t>CTAATCCGTCGCAAAC-1</t>
  </si>
  <si>
    <t>GACTTACAGAAAGCAT-1</t>
  </si>
  <si>
    <t>ACTATCCGTGTTAAAC-1</t>
  </si>
  <si>
    <t>CAATCCTGTACTTAGG-1</t>
  </si>
  <si>
    <t>GCTATAGGTTAGCATG-1</t>
  </si>
  <si>
    <t>AATCAGGAGTAACCAC-1</t>
  </si>
  <si>
    <t>CCCTTAATCCCTCACG-1</t>
  </si>
  <si>
    <t>TCGTTAAAGTAGCGCC-1</t>
  </si>
  <si>
    <t>TCCAGGATCTAATTGG-1</t>
  </si>
  <si>
    <t>GATTCGCCAGTTAAAG-1</t>
  </si>
  <si>
    <t>AACCGGCTCTTTAGGA-1</t>
  </si>
  <si>
    <t>CCTACTTCAGGCGATA-1</t>
  </si>
  <si>
    <t>TCAAGTATCGGTTTGG-1</t>
  </si>
  <si>
    <t>ACCTGGTCAAGGTCCT-1</t>
  </si>
  <si>
    <t>CAAGTAACAAACTAAG-1</t>
  </si>
  <si>
    <t>GTGTCCAAGTTAGCCG-1</t>
  </si>
  <si>
    <t>ACCCTGTTCCTGGTCT-1</t>
  </si>
  <si>
    <t>TAGACCAGTGGTGAGA-1</t>
  </si>
  <si>
    <t>TATGTGATCCAGCACA-1</t>
  </si>
  <si>
    <t>ACGACAAAGTATTGGC-1</t>
  </si>
  <si>
    <t>TCTTTGTAGTCACCTC-1</t>
  </si>
  <si>
    <t>TCCATAAAGGTAACGA-1</t>
  </si>
  <si>
    <t>AGGTTGCGTCTAACAG-1</t>
  </si>
  <si>
    <t>CGTTAACAGTGAAGTG-1</t>
  </si>
  <si>
    <t>CAACTAATCCTAGTCC-1</t>
  </si>
  <si>
    <t>TTAACCAAGTGAGAGC-1</t>
  </si>
  <si>
    <t>GATGCAGCATTCAGCA-1</t>
  </si>
  <si>
    <t>GATGCTTAGTAAAGGT-1</t>
  </si>
  <si>
    <t>CAGGCTATCCCTGGAA-1</t>
  </si>
  <si>
    <t>TTCATTCAGGCGGATG-1</t>
  </si>
  <si>
    <t>ATCAATCCAGGCTAAG-1</t>
  </si>
  <si>
    <t>GCAGGACCACTAGGTC-1</t>
  </si>
  <si>
    <t>TCCGGAATCCAGCACA-1</t>
  </si>
  <si>
    <t>CTAATGTCACCTCAGG-1</t>
  </si>
  <si>
    <t>ATTCCTCCACAGCCAT-1</t>
  </si>
  <si>
    <t>GAACCAAAGGACCTCA-1</t>
  </si>
  <si>
    <t>GGATGAATCAGGTCCA-1</t>
  </si>
  <si>
    <t>GCACTTACAGCACGTT-1</t>
  </si>
  <si>
    <t>GCCATTACAGGAACAT-1</t>
  </si>
  <si>
    <t>TAGCCTGAGTGAACGA-1</t>
  </si>
  <si>
    <t>CTAAGTCAGTCAATTG-1</t>
  </si>
  <si>
    <t>GCGCGATTCGAGGAAC-1</t>
  </si>
  <si>
    <t>GCCATTACAGATTCAT-1</t>
  </si>
  <si>
    <t>GGAGCATAGTTGTCTT-1</t>
  </si>
  <si>
    <t>ACGGTTAGTTAGTGAT-1</t>
  </si>
  <si>
    <t>GGCGCTAGTGGTTCTT-1</t>
  </si>
  <si>
    <t>CCCGCAACAGTTAGCC-1</t>
  </si>
  <si>
    <t>TATAGCCAGTGATTCA-1</t>
  </si>
  <si>
    <t>AACAAGCCACTAAATC-1</t>
  </si>
  <si>
    <t>AGCTCATAGCATTATG-1</t>
  </si>
  <si>
    <t>ATGGACAAGTTTAACG-1</t>
  </si>
  <si>
    <t>GCACGGTTCGTAACGT-1</t>
  </si>
  <si>
    <t>AGTCAAGAGAAGCTAG-1</t>
  </si>
  <si>
    <t>GGCATGGAGTAGGCGG-1</t>
  </si>
  <si>
    <t>TGCAGGCTCTGTGAGT-1</t>
  </si>
  <si>
    <t>AGGCGGATCGTTACAA-1</t>
  </si>
  <si>
    <t>AACTCACAGACAAACG-1</t>
  </si>
  <si>
    <t>ACATTGCAGCTTACTT-1</t>
  </si>
  <si>
    <t>TATAGCCAGTCACCTC-1</t>
  </si>
  <si>
    <t>TGATTGCAGCTTAGCG-1</t>
  </si>
  <si>
    <t>ACTTATCTCATTAGGC-1</t>
  </si>
  <si>
    <t>CTTGCATGTCACACCC-1</t>
  </si>
  <si>
    <t>CTGCTACTCCCGAACA-1</t>
  </si>
  <si>
    <t>AAACCGCGTGGGAACA-1</t>
  </si>
  <si>
    <t>CGTGTTACATCAGTAT-1</t>
  </si>
  <si>
    <t>TATATCCTCATGGCTG-1</t>
  </si>
  <si>
    <t>ACAGGAATCATGTTTC-1</t>
  </si>
  <si>
    <t>TACTCGCTCAGGATGA-1</t>
  </si>
  <si>
    <t>AATGCGCGTACAATGT-1</t>
  </si>
  <si>
    <t>CACAGGGAGGAAGTAT-1</t>
  </si>
  <si>
    <t>ATTGTGATCGATAACC-1</t>
  </si>
  <si>
    <t>AAAGCAAGTACCTTAC-1</t>
  </si>
  <si>
    <t>TCCATATTCCAATTAG-1</t>
  </si>
  <si>
    <t>ATGATGGAGTTTGTCT-1</t>
  </si>
  <si>
    <t>GTCCGTAAGTTCCTGC-1</t>
  </si>
  <si>
    <t>CTCCCTGAGGTGTCCA-1</t>
  </si>
  <si>
    <t>GATGGACAGCGAGTAA-1</t>
  </si>
  <si>
    <t>TACTGCACATAGCTGC-1</t>
  </si>
  <si>
    <t>AGACCCGGTTAAGGTT-1</t>
  </si>
  <si>
    <t>GGTACCGGTTGACTTC-1</t>
  </si>
  <si>
    <t>CGCAATTAGGCCCAGT-1</t>
  </si>
  <si>
    <t>GTGCCTTTCCCATAAA-1</t>
  </si>
  <si>
    <t>TCGTTTCCACTGGCTG-1</t>
  </si>
  <si>
    <t>ACATTGCAGCATGGTT-1</t>
  </si>
  <si>
    <t>AGGAAACGTACTGAAT-1</t>
  </si>
  <si>
    <t>AGGTATTGTTTGCTGT-1</t>
  </si>
  <si>
    <t>CAGTATGGTTAAGCCA-1</t>
  </si>
  <si>
    <t>CTAGCTTGTGGACCTG-1</t>
  </si>
  <si>
    <t>CTGGTAAGTCCTAACT-1</t>
  </si>
  <si>
    <t>ATTGCTCGTCCCGGAA-1</t>
  </si>
  <si>
    <t>TACGTAATCCAGCACA-1</t>
  </si>
  <si>
    <t>TCTTGTCCAATAGCAA-1</t>
  </si>
  <si>
    <t>GTCTTTGTCTTGCAAA-1</t>
  </si>
  <si>
    <t>CGCTGTGCAATTGAGA-1</t>
  </si>
  <si>
    <t>CTTGTCCAGAGGAGGA-1</t>
  </si>
  <si>
    <t>TGGCTTTGTAATCGTG-1</t>
  </si>
  <si>
    <t>CGTCCTAGTTACAACG-1</t>
  </si>
  <si>
    <t>CTACCTCAGCTTCTCA-1</t>
  </si>
  <si>
    <t>TTTCTCACACCCACCT-1</t>
  </si>
  <si>
    <t>GCGGATACAATTAGGA-1</t>
  </si>
  <si>
    <t>GCTGAGGAGGCTATGT-1</t>
  </si>
  <si>
    <t>CTATAACCACCTGCTC-1</t>
  </si>
  <si>
    <t>GGATGGCCAACCTAAT-1</t>
  </si>
  <si>
    <t>TCGTGCTTCGCCTGTT-1</t>
  </si>
  <si>
    <t>ACCATTAAGTATTGGC-1</t>
  </si>
  <si>
    <t>GTTTAGCAGTAACCAC-1</t>
  </si>
  <si>
    <t>ATAACGACAACCTGGT-1</t>
  </si>
  <si>
    <t>TCAAGCTAGAAAGCAT-1</t>
  </si>
  <si>
    <t>CGTTAGGTCGGCTATG-1</t>
  </si>
  <si>
    <t>CGGTTATAGGGACCTC-1</t>
  </si>
  <si>
    <t>GCTGCAATCGAAGTGA-1</t>
  </si>
  <si>
    <t>GAGAACCAGCCTGTTC-1</t>
  </si>
  <si>
    <t>GCAGGTTGTGAATCGC-1</t>
  </si>
  <si>
    <t>ACTTGAATCTCACACC-1</t>
  </si>
  <si>
    <t>GTTGTGAGTGAACAAA-1</t>
  </si>
  <si>
    <t>CTACAACAGCACCACA-1</t>
  </si>
  <si>
    <t>GGATGGCCATCGCTCC-1</t>
  </si>
  <si>
    <t>CCCAATTGTTAATGCG-1</t>
  </si>
  <si>
    <t>GATAATCGTTCCAGGG-1</t>
  </si>
  <si>
    <t>ATCACAATCTTAGTGA-1</t>
  </si>
  <si>
    <t>GGTTGACGTAGGATTT-1</t>
  </si>
  <si>
    <t>ACTTATCTCCCTGTTA-1</t>
  </si>
  <si>
    <t>CTAGTAGGTTGGTGAC-1</t>
  </si>
  <si>
    <t>CTTAAGGGTTGAGGTC-1</t>
  </si>
  <si>
    <t>GCTAGCGGTAAGGTCC-1</t>
  </si>
  <si>
    <t>GTCAAACTCCTAGTCC-1</t>
  </si>
  <si>
    <t>ACGATTCAGGAACCAA-1</t>
  </si>
  <si>
    <t>CCCAGTTTCGCGCTAA-1</t>
  </si>
  <si>
    <t>AACCTAATCGTTTCCA-1</t>
  </si>
  <si>
    <t>CAATCTAAGCTTAACA-1</t>
  </si>
  <si>
    <t>GTACACCCAGTACCGT-1</t>
  </si>
  <si>
    <t>CTAAAGCTCGGTTTCC-1</t>
  </si>
  <si>
    <t>TGCATGAGTGGCTTCC-1</t>
  </si>
  <si>
    <t>TAATTGCCACAAACTT-1</t>
  </si>
  <si>
    <t>CGATCCTTCTGTTCAT-1</t>
  </si>
  <si>
    <t>CTCTTGATCTCCTCTT-1</t>
  </si>
  <si>
    <t>GGGCGAATCCTAAGGT-1</t>
  </si>
  <si>
    <t>AGAGATTAGACAACGA-1</t>
  </si>
  <si>
    <t>TTCACTGTCTCCTCTT-1</t>
  </si>
  <si>
    <t>ACTAACCAGCATTTCT-1</t>
  </si>
  <si>
    <t>ACCTACCTCTTGTCCA-1</t>
  </si>
  <si>
    <t>GCGCTAGGTAAACAAG-1</t>
  </si>
  <si>
    <t>TCACTGACATCTTGAG-1</t>
  </si>
  <si>
    <t>TGGTGCATCGTTATCT-1</t>
  </si>
  <si>
    <t>CACGCTAAGAAACTGG-1</t>
  </si>
  <si>
    <t>GGAAGTATCATTGACA-1</t>
  </si>
  <si>
    <t>TTGCCCGTCTAATCAG-1</t>
  </si>
  <si>
    <t>AACTGTTCAGCACGAA-1</t>
  </si>
  <si>
    <t>ACGACAAAGGTTTACA-1</t>
  </si>
  <si>
    <t>GTCTTTGTCTCACATT-1</t>
  </si>
  <si>
    <t>AAACCGCGTAATAGCT-1</t>
  </si>
  <si>
    <t>CAACAGGCATAAGTCT-1</t>
  </si>
  <si>
    <t>TTGATGTCATAAGTTC-1</t>
  </si>
  <si>
    <t>CAAACACTCCCAGTAG-1</t>
  </si>
  <si>
    <t>TTCAGTTTCTAAGTCA-1</t>
  </si>
  <si>
    <t>CCAGACTCAATTAAGG-1</t>
  </si>
  <si>
    <t>GGGTCAACAAACTGTT-1</t>
  </si>
  <si>
    <t>AACGACAAGGATCACT-1</t>
  </si>
  <si>
    <t>ATACCGGTCCATAATG-1</t>
  </si>
  <si>
    <t>GTGAGCGAGGAGCATA-1</t>
  </si>
  <si>
    <t>GAGAGGCGTAAACAAG-1</t>
  </si>
  <si>
    <t>CCATAATCATGTCAAT-1</t>
  </si>
  <si>
    <t>GTCTAATCATCCTAGA-1</t>
  </si>
  <si>
    <t>TCATCCATCTAAGTCA-1</t>
  </si>
  <si>
    <t>GATGCATTCGCTAGTG-1</t>
  </si>
  <si>
    <t>ACTTCGCTCCGGTTAG-1</t>
  </si>
  <si>
    <t>GCACGCTAGCATGAAG-1</t>
  </si>
  <si>
    <t>AGCGGACCATCATGTG-1</t>
  </si>
  <si>
    <t>TAATTGCCATGAGTTT-1</t>
  </si>
  <si>
    <t>AAAGGAGCAATATGGA-1</t>
  </si>
  <si>
    <t>GTCATCACAGTATGTT-1</t>
  </si>
  <si>
    <t>GGAACTAAGCCATCAG-1</t>
  </si>
  <si>
    <t>TCAAGTATCCGCCTAT-1</t>
  </si>
  <si>
    <t>AAGACATAGTTGGATC-1</t>
  </si>
  <si>
    <t>TAACCAGGTGTCACGG-1</t>
  </si>
  <si>
    <t>GGTGTCCAGGATGATG-1</t>
  </si>
  <si>
    <t>TAGCGGCTCTCACTCA-1</t>
  </si>
  <si>
    <t>CGGACCTAGAAAGCAT-1</t>
  </si>
  <si>
    <t>CTAAATGTCCTGGTGA-1</t>
  </si>
  <si>
    <t>CATAGGCGTAGGTGTC-1</t>
  </si>
  <si>
    <t>GGCGTTATCGTTAGTA-1</t>
  </si>
  <si>
    <t>TACCTTAGTCCTTAGT-1</t>
  </si>
  <si>
    <t>CCTTGCGTCCACCCTG-1</t>
  </si>
  <si>
    <t>CTGGCTAAGGATAAAC-1</t>
  </si>
  <si>
    <t>GCTTTACGTAATAGCT-1</t>
  </si>
  <si>
    <t>AAAGCACCACATTGCA-1</t>
  </si>
  <si>
    <t>CTCATGCTCCAGGTTG-1</t>
  </si>
  <si>
    <t>ACTTACTTCATTAGCA-1</t>
  </si>
  <si>
    <t>CACTAGCCAATGCCCG-1</t>
  </si>
  <si>
    <t>CGGATAAAGCACTAGT-1</t>
  </si>
  <si>
    <t>GGGTTTCCAGCCAGAA-1</t>
  </si>
  <si>
    <t>GTTCGCTTCTACTAAG-1</t>
  </si>
  <si>
    <t>GGAAGCTAGAATCTCA-1</t>
  </si>
  <si>
    <t>TATCGCACACAAAGAC-1</t>
  </si>
  <si>
    <t>CTCATGCTCAACAAGG-1</t>
  </si>
  <si>
    <t>TCGTTAGCACGAATTT-1</t>
  </si>
  <si>
    <t>CCGGTAGGTAAGGTTT-1</t>
  </si>
  <si>
    <t>GAAACTGAGGAGGCAT-1</t>
  </si>
  <si>
    <t>TACTGCACAGTGAACG-1</t>
  </si>
  <si>
    <t>TTTCGTCCAGTAGCCT-1</t>
  </si>
  <si>
    <t>ACCAGGGAGCGAGTAA-1</t>
  </si>
  <si>
    <t>ATATGCTCACAATACT-1</t>
  </si>
  <si>
    <t>ATTCAACCATCTTGAG-1</t>
  </si>
  <si>
    <t>CGGCCATAGTCTCACC-1</t>
  </si>
  <si>
    <t>CTAGGACGTAACGGGA-1</t>
  </si>
  <si>
    <t>CTCATCATCCCAGTAG-1</t>
  </si>
  <si>
    <t>GTGCGGTTCACTCAAA-1</t>
  </si>
  <si>
    <t>TTTGTGAAGTCACTAA-1</t>
  </si>
  <si>
    <t>TGTTCCTCACCAACCG-1</t>
  </si>
  <si>
    <t>TTCCTTCTCCCTGGTT-1</t>
  </si>
  <si>
    <t>CAATAGCTCGATTTGA-1</t>
  </si>
  <si>
    <t>CCTCCTCTCACCAATA-1</t>
  </si>
  <si>
    <t>GTCAAACTCAACAAGG-1</t>
  </si>
  <si>
    <t>CATCCTGGTAATGACT-1</t>
  </si>
  <si>
    <t>CATGGCGGTTTACTTG-1</t>
  </si>
  <si>
    <t>TCATGAGGTCCTTAGT-1</t>
  </si>
  <si>
    <t>CCCGTAAAGTAAGGGC-1</t>
  </si>
  <si>
    <t>GAAACCCGTTTGGGCG-1</t>
  </si>
  <si>
    <t>GTTGGCGGTCATCATC-1</t>
  </si>
  <si>
    <t>AAGGATCCAGATTCAT-1</t>
  </si>
  <si>
    <t>AGCGCTCAGGATGATG-1</t>
  </si>
  <si>
    <t>CCAGCTGCAGTATGTT-1</t>
  </si>
  <si>
    <t>TGAGTGAAGCTGTACG-1</t>
  </si>
  <si>
    <t>CGCATTTGTCCGCTGT-1</t>
  </si>
  <si>
    <t>CGGATTAGTAAGGTTT-1</t>
  </si>
  <si>
    <t>GCAGCAACAGGCTAGA-1</t>
  </si>
  <si>
    <t>TCTCCTCGTTAGACCA-1</t>
  </si>
  <si>
    <t>TTATGCGCACATACTG-1</t>
  </si>
  <si>
    <t>AAGTGAAGTCATTACC-1</t>
  </si>
  <si>
    <t>CAAGAACCAGCATGGA-1</t>
  </si>
  <si>
    <t>CCTGAATAGAGCCGCT-1</t>
  </si>
  <si>
    <t>CATAGTCAGTTAGGCT-1</t>
  </si>
  <si>
    <t>TTGATGTCAACTGGGA-1</t>
  </si>
  <si>
    <t>AACATTGTCTCACACC-1</t>
  </si>
  <si>
    <t>TTGTGTGCAATATACC-1</t>
  </si>
  <si>
    <t>CGGGTCTAGTCACTCC-1</t>
  </si>
  <si>
    <t>ACCTGGTCAACACTTG-1</t>
  </si>
  <si>
    <t>TTGGTGAGTTCATCTA-1</t>
  </si>
  <si>
    <t>CTCTCACAGGGTTAGA-1</t>
  </si>
  <si>
    <t>CTCCGGACACAATGTT-1</t>
  </si>
  <si>
    <t>AAGCCTGTCTCCATGC-1</t>
  </si>
  <si>
    <t>GCGAGTGAGGTGTCCA-1</t>
  </si>
  <si>
    <t>GTAATAGCAAGTTATC-1</t>
  </si>
  <si>
    <t>TGAAGGATCAATCTAG-1</t>
  </si>
  <si>
    <t>GACCTGATCACAAGCT-1</t>
  </si>
  <si>
    <t>TACCGAAGTGTTGTGA-1</t>
  </si>
  <si>
    <t>CCACACAAGACACTTA-1</t>
  </si>
  <si>
    <t>GATTACTCACCAACCG-1</t>
  </si>
  <si>
    <t>GAGAGGCGTGTGAGGA-1</t>
  </si>
  <si>
    <t>ACGTACCCACTAGGTC-1</t>
  </si>
  <si>
    <t>CTAAATGTCAAACACC-1</t>
  </si>
  <si>
    <t>GACATTATCCTACCTA-1</t>
  </si>
  <si>
    <t>GCGAGTGAGGAACGCG-1</t>
  </si>
  <si>
    <t>CCCTGTTAGTTCCTCA-1</t>
  </si>
  <si>
    <t>TAGTTTGAGCGCCTAA-1</t>
  </si>
  <si>
    <t>AGAGATTAGATGCCTG-1</t>
  </si>
  <si>
    <t>CAGCATGTCTAATTGG-1</t>
  </si>
  <si>
    <t>CTTATTGGTGTTGTGA-1</t>
  </si>
  <si>
    <t>AACTAGCTCCGTGACA-1</t>
  </si>
  <si>
    <t>CGAAGCGAGATGGAGC-1</t>
  </si>
  <si>
    <t>TCGGTTCTCCCGCCTA-1</t>
  </si>
  <si>
    <t>GCACTTACATGTGGGA-1</t>
  </si>
  <si>
    <t>TATAGGTGTTTACTTG-1</t>
  </si>
  <si>
    <t>TTTGCGGAGCACCACA-1</t>
  </si>
  <si>
    <t>GCAGGACCAGCTACGT-1</t>
  </si>
  <si>
    <t>TAGGTGCGTCATAAGT-1</t>
  </si>
  <si>
    <t>ACGTACCCACAAGCCT-1</t>
  </si>
  <si>
    <t>CTTAACAAGGTTACGT-1</t>
  </si>
  <si>
    <t>AGTGAGTCATTAAACC-1</t>
  </si>
  <si>
    <t>GGTCATTAGGACTTAC-1</t>
  </si>
  <si>
    <t>GTTGGAGCATTAAACC-1</t>
  </si>
  <si>
    <t>ACTTAGGGTTTCCGGC-1</t>
  </si>
  <si>
    <t>AAGCCTGTCCTAGTTT-1</t>
  </si>
  <si>
    <t>TAAGGCTTCAAGTGAG-1</t>
  </si>
  <si>
    <t>CTATGGCCACTAAATC-1</t>
  </si>
  <si>
    <t>GCCTGTGCAGGCATGA-1</t>
  </si>
  <si>
    <t>GGTCTTGAGCACAGCC-1</t>
  </si>
  <si>
    <t>TCAGTAATCAGCACGC-1</t>
  </si>
  <si>
    <t>ACCCGCTGTTCAAGAT-1</t>
  </si>
  <si>
    <t>GAACGAATCGTTACTT-1</t>
  </si>
  <si>
    <t>GATGGCTGTACAATGT-1</t>
  </si>
  <si>
    <t>TGCATCCTCGGGCCAT-1</t>
  </si>
  <si>
    <t>CTAATGTCAGCCAGTT-1</t>
  </si>
  <si>
    <t>AGACACGCAATCGCAC-1</t>
  </si>
  <si>
    <t>CACTGACCAATACTGT-1</t>
  </si>
  <si>
    <t>ACGAACAAGCTGGACC-1</t>
  </si>
  <si>
    <t>TCCGGAATCTAACCAA-1</t>
  </si>
  <si>
    <t>TGTCAATCAAGGGTTG-1</t>
  </si>
  <si>
    <t>TAGTCAATCCCTTGCG-1</t>
  </si>
  <si>
    <t>TTGCTTTAGCTCCCTG-1</t>
  </si>
  <si>
    <t>TTTCATCAGGCCTAAT-1</t>
  </si>
  <si>
    <t>GACTTAGGTACAAAGA-1</t>
  </si>
  <si>
    <t>TACGTTAAGGAGGTTA-1</t>
  </si>
  <si>
    <t>GTTGGAGCAGGGAGCT-1</t>
  </si>
  <si>
    <t>GCTCTGGCACGTTACA-1</t>
  </si>
  <si>
    <t>AAGCGGGTCTCAATTC-1</t>
  </si>
  <si>
    <t>TTTCTCACAGTTGCGT-1</t>
  </si>
  <si>
    <t>GTAAGCGCAAGGTGGC-1</t>
  </si>
  <si>
    <t>ATGACTCAGGAACCAA-1</t>
  </si>
  <si>
    <t>AACAGGATCGACAAAG-1</t>
  </si>
  <si>
    <t>GGATTGCGTTAGTACG-1</t>
  </si>
  <si>
    <t>AAACGGATCATAATCG-1</t>
  </si>
  <si>
    <t>ACGTCAAGTGCATTAG-1</t>
  </si>
  <si>
    <t>CACAGGGAGGTAACGA-1</t>
  </si>
  <si>
    <t>GCAGGAAGTTAGCATG-1</t>
  </si>
  <si>
    <t>TAATTGCCACAGCCAT-1</t>
  </si>
  <si>
    <t>GCCCGTTGTTACCGGG-1</t>
  </si>
  <si>
    <t>GAGCGGTCAGGACCAA-1</t>
  </si>
  <si>
    <t>GTTGCATAGCAGGTTT-1</t>
  </si>
  <si>
    <t>GTGTAACTCGCTATAA-1</t>
  </si>
  <si>
    <t>AGGTAACCACGTTACA-1</t>
  </si>
  <si>
    <t>GCGCGATTCCTAAGAC-1</t>
  </si>
  <si>
    <t>ACCTAAATCTAATCAG-1</t>
  </si>
  <si>
    <t>CCGCTAGCAACCTAAT-1</t>
  </si>
  <si>
    <t>GGCTCACAGGCATGTT-1</t>
  </si>
  <si>
    <t>CTAGCTTGTCCTTCAG-1</t>
  </si>
  <si>
    <t>GAAGCCTGTTCGCGCT-1</t>
  </si>
  <si>
    <t>CTCATGACAGGCTTGT-1</t>
  </si>
  <si>
    <t>CGTCCTAGTGATGGCT-1</t>
  </si>
  <si>
    <t>AGTCAGGCAAGGGTTG-1</t>
  </si>
  <si>
    <t>GCCTTACTCTCACAAA-1</t>
  </si>
  <si>
    <t>GGCCTTCGTTTACTTG-1</t>
  </si>
  <si>
    <t>TGTTGCACAGGCTAGA-1</t>
  </si>
  <si>
    <t>GTTAGACTCATGTTTC-1</t>
  </si>
  <si>
    <t>ATTAACCCAGGTTACC-1</t>
  </si>
  <si>
    <t>ACGGTTAGTTTATTCG-1</t>
  </si>
  <si>
    <t>CTAGTGAGTAGGTGTC-1</t>
  </si>
  <si>
    <t>TGATTGCAGCTATTGA-1</t>
  </si>
  <si>
    <t>CTGCTACTCCCATAAA-1</t>
  </si>
  <si>
    <t>GTACTGGTCATGAAGG-1</t>
  </si>
  <si>
    <t>TTGGCGGGTTAGAGGG-1</t>
  </si>
  <si>
    <t>CTCATCATCTATTGTC-1</t>
  </si>
  <si>
    <t>ATGTGAGAGCATTTCT-1</t>
  </si>
  <si>
    <t>GGTTTCCTCCAAGTTA-1</t>
  </si>
  <si>
    <t>TTCATTCAGGAGCACG-1</t>
  </si>
  <si>
    <t>CTCCAAACACAGGAAT-1</t>
  </si>
  <si>
    <t>CGGTAACGTGAATCGC-1</t>
  </si>
  <si>
    <t>TCATGAGGTTCCTGAT-1</t>
  </si>
  <si>
    <t>ATATAGGCAAGACTCC-1</t>
  </si>
  <si>
    <t>TAAACAGCAAAGCGCA-1</t>
  </si>
  <si>
    <t>ACACTAGGTGCTTTAC-1</t>
  </si>
  <si>
    <t>GGGCATTGTATTGTCC-1</t>
  </si>
  <si>
    <t>AGCTACGTCGCCTAAG-1</t>
  </si>
  <si>
    <t>TTGCGAGTCTACCTGC-1</t>
  </si>
  <si>
    <t>GTACCTTGTTTGTCTA-1</t>
  </si>
  <si>
    <t>CTCACACTCGCTTGCT-1</t>
  </si>
  <si>
    <t>GCCTACTTCGGTTAGT-1</t>
  </si>
  <si>
    <t>AGAAGGTGTGCTAGAC-1</t>
  </si>
  <si>
    <t>AGGATCCGTTCCTGTG-1</t>
  </si>
  <si>
    <t>AACAGCAAGACACCGC-1</t>
  </si>
  <si>
    <t>ATTAGGTGTGTAATAC-1</t>
  </si>
  <si>
    <t>TGGTGATTCACTAAGC-1</t>
  </si>
  <si>
    <t>GGCCGTTAGGCATTGT-1</t>
  </si>
  <si>
    <t>AGTATAGCATGACTAT-1</t>
  </si>
  <si>
    <t>CGCTTAACATTAGGCC-1</t>
  </si>
  <si>
    <t>TTTGTCTAGTGAACAG-1</t>
  </si>
  <si>
    <t>CCAAACTAGTGAGGGT-1</t>
  </si>
  <si>
    <t>GTATGTGGTTATTGCC-1</t>
  </si>
  <si>
    <t>GTTTCAGCATGGTTAT-1</t>
  </si>
  <si>
    <t>GCATCCTTCGATTTAG-1</t>
  </si>
  <si>
    <t>AATGTCCAGGAACGGT-1</t>
  </si>
  <si>
    <t>AGTAGGATCCCTCACG-1</t>
  </si>
  <si>
    <t>GGTTGGTGTAACAGGG-1</t>
  </si>
  <si>
    <t>GTTCTTAGTTCGCTTG-1</t>
  </si>
  <si>
    <t>ACAACACTCCGTAAAC-1</t>
  </si>
  <si>
    <t>GCCTCCATCTGTGCCT-1</t>
  </si>
  <si>
    <t>GTAAAGCCAGGAACTG-1</t>
  </si>
  <si>
    <t>TTTCCACCAGTACCGT-1</t>
  </si>
  <si>
    <t>CCGCTTAGTTAAATGC-1</t>
  </si>
  <si>
    <t>CATCGCTTCTCACAAA-1</t>
  </si>
  <si>
    <t>GCAGCTATCGAAGTGA-1</t>
  </si>
  <si>
    <t>GCTTAGTAGTTATCTC-1</t>
  </si>
  <si>
    <t>GGTTGCTCATCTAGCA-1</t>
  </si>
  <si>
    <t>GCCTCGACACCAACCG-1</t>
  </si>
  <si>
    <t>TACTGCACAACAGCCT-1</t>
  </si>
  <si>
    <t>ACCTAAGGTTCCTCCT-1</t>
  </si>
  <si>
    <t>CAGCTATAGTAACCCG-1</t>
  </si>
  <si>
    <t>TCGCCCATCATTAGCA-1</t>
  </si>
  <si>
    <t>TGACTTCGTGCAATGC-1</t>
  </si>
  <si>
    <t>ATTAGGTGTGATCAGC-1</t>
  </si>
  <si>
    <t>TATGACTCACACTAAT-1</t>
  </si>
  <si>
    <t>GGTCCATCACCAACCG-1</t>
  </si>
  <si>
    <t>TCAAGACTCCGGTATG-1</t>
  </si>
  <si>
    <t>CAGGGCTTCATTGTCT-1</t>
  </si>
  <si>
    <t>TACTTCGTCGCGACAC-1</t>
  </si>
  <si>
    <t>TGGTCAAGTGTTTGCT-1</t>
  </si>
  <si>
    <t>CGGGACAAGTGACCTG-1</t>
  </si>
  <si>
    <t>TAACCTAAGTAGCGGG-1</t>
  </si>
  <si>
    <t>ACCCGTAAGCGATAAG-1</t>
  </si>
  <si>
    <t>TGTATCCGTTGCATCT-1</t>
  </si>
  <si>
    <t>CCTTACTCAGAATGAC-1</t>
  </si>
  <si>
    <t>GTCCGTAAGCCTGAGC-1</t>
  </si>
  <si>
    <t>TATCGCGAGGTACCGC-1</t>
  </si>
  <si>
    <t>GTTCTTAGTCATTACC-1</t>
  </si>
  <si>
    <t>ACAGCGCTCTTGTTCG-1</t>
  </si>
  <si>
    <t>CCCAAATAGCATTAGC-1</t>
  </si>
  <si>
    <t>ACGGGAAGTTCCAGGG-1</t>
  </si>
  <si>
    <t>TCGCATTGTTAATCGG-1</t>
  </si>
  <si>
    <t>CATCCCAGTCTCAGCC-1</t>
  </si>
  <si>
    <t>CCTGATGAGCCGGTAC-1</t>
  </si>
  <si>
    <t>CTATGATCATAAGGAC-1</t>
  </si>
  <si>
    <t>TGATCGAGTGCAATGC-1</t>
  </si>
  <si>
    <t>CATCGCTTCCCGCAAA-1</t>
  </si>
  <si>
    <t>CTTCAGGAGCCTAACG-1</t>
  </si>
  <si>
    <t>TTTAACGAGATAGACG-1</t>
  </si>
  <si>
    <t>GCTTTGTGTTTATGGG-1</t>
  </si>
  <si>
    <t>GGAACAATCGTAACGT-1</t>
  </si>
  <si>
    <t>GGCATTAGTGCGCATG-1</t>
  </si>
  <si>
    <t>CGTATTGCACTCAACA-1</t>
  </si>
  <si>
    <t>GCAGGCTTCGATATTG-1</t>
  </si>
  <si>
    <t>GGTCAGGAGTAATCCA-1</t>
  </si>
  <si>
    <t>GCTTATCGTTGTGATG-1</t>
  </si>
  <si>
    <t>GGTCCTGCACAAAGCG-1</t>
  </si>
  <si>
    <t>ACTTACAAGTCCTTCA-1</t>
  </si>
  <si>
    <t>GTCTAGCCACCAGCAT-1</t>
  </si>
  <si>
    <t>AGGCAGGTCTAATCCT-1</t>
  </si>
  <si>
    <t>GGTGAGTAGTCATTTC-1</t>
  </si>
  <si>
    <t>TCCATCATCAAGCTAC-1</t>
  </si>
  <si>
    <t>AATTGGGAGCTATTGA-1</t>
  </si>
  <si>
    <t>GCGAAGTAGGACCGCT-1</t>
  </si>
  <si>
    <t>CGTCATTGTGAAACAA-1</t>
  </si>
  <si>
    <t>ATTCCGGAGTATTGCA-1</t>
  </si>
  <si>
    <t>GAGAACCAGTGAACGA-1</t>
  </si>
  <si>
    <t>TTCGCAACAAGTCGCT-1</t>
  </si>
  <si>
    <t>CCGACAGGTTTGTTGC-1</t>
  </si>
  <si>
    <t>CTTTGGGAGGACAATG-1</t>
  </si>
  <si>
    <t>ACCCAACCAACTGGGA-1</t>
  </si>
  <si>
    <t>CCTTCAATCCTGCGAA-1</t>
  </si>
  <si>
    <t>CGGCTCACAAGCTACC-1</t>
  </si>
  <si>
    <t>CTCCGGACATCTTGAG-1</t>
  </si>
  <si>
    <t>GAGTTTGGTTCAAGCA-1</t>
  </si>
  <si>
    <t>GATGCATTCGCTAAAC-1</t>
  </si>
  <si>
    <t>AGAATCGAGCAAGATG-1</t>
  </si>
  <si>
    <t>AAGCGCTGTTGCATCT-1</t>
  </si>
  <si>
    <t>TGGCCAATCTCACAAA-1</t>
  </si>
  <si>
    <t>TACCAAATCGGCCAGT-1</t>
  </si>
  <si>
    <t>TGCACCTTCGATTATG-1</t>
  </si>
  <si>
    <t>TTGGATCAGTTGTCAA-1</t>
  </si>
  <si>
    <t>ACCAAGTTCGAGCAAA-1</t>
  </si>
  <si>
    <t>AGCGCTCAGTAGCGCC-1</t>
  </si>
  <si>
    <t>GGATTATGTAGGTTTG-1</t>
  </si>
  <si>
    <t>TGGACCGGTATTACCC-1</t>
  </si>
  <si>
    <t>CGATTCCTCATGTGGT-1</t>
  </si>
  <si>
    <t>GTACTTAAGGCCTTAG-1</t>
  </si>
  <si>
    <t>TCCTCAATCATGACCG-1</t>
  </si>
  <si>
    <t>AGTGCGGAGCGGGCAA-1</t>
  </si>
  <si>
    <t>ATGCATTCATCAGTAT-1</t>
  </si>
  <si>
    <t>ACCATTAAGTGCACGC-1</t>
  </si>
  <si>
    <t>GGTTGACGTCAGGCCA-1</t>
  </si>
  <si>
    <t>TATGGCCCATGCAACC-1</t>
  </si>
  <si>
    <t>TTCACTGTCATGAAGG-1</t>
  </si>
  <si>
    <t>GGTAAGGGTGCAACTA-1</t>
  </si>
  <si>
    <t>CCTTCGTAGTTGGATC-1</t>
  </si>
  <si>
    <t>CTTCAAGCAATAACCT-1</t>
  </si>
  <si>
    <t>GTTGTGAGTCATTACC-1</t>
  </si>
  <si>
    <t>TCCGGTTTCTAGCTAA-1</t>
  </si>
  <si>
    <t>GAGAACCAGTTATCCT-1</t>
  </si>
  <si>
    <t>GTAAGCAAGAAAGGAA-1</t>
  </si>
  <si>
    <t>TGTATCCGTGTGCACG-1</t>
  </si>
  <si>
    <t>AAACGCGCAAGCGAGC-1</t>
  </si>
  <si>
    <t>GAGTAATAGTTGTCTT-1</t>
  </si>
  <si>
    <t>TGGTTGAGTAGTAAGA-1</t>
  </si>
  <si>
    <t>CCAACCCGTAGACAAA-1</t>
  </si>
  <si>
    <t>ACGTTACAGTCAATCA-1</t>
  </si>
  <si>
    <t>GGCCTTCGTCTTACTA-1</t>
  </si>
  <si>
    <t>TACCTTTAGAGGATAT-1</t>
  </si>
  <si>
    <t>CTGGTTACAATTAGCT-1</t>
  </si>
  <si>
    <t>TCAAACCAGGAGCACG-1</t>
  </si>
  <si>
    <t>GTCCTCCCAGCTAACC-1</t>
  </si>
  <si>
    <t>TTTGACCGTGACCTGG-1</t>
  </si>
  <si>
    <t>AGTGTTTCAGTCTATG-1</t>
  </si>
  <si>
    <t>CGAAGGCCAGCTCAAC-1</t>
  </si>
  <si>
    <t>ACATTAGTCATAACTG-1</t>
  </si>
  <si>
    <t>ACGCCTAAGCTATTGA-1</t>
  </si>
  <si>
    <t>GGTGCTGGTACGTTTC-1</t>
  </si>
  <si>
    <t>CCCAAACCAAGTAAGC-1</t>
  </si>
  <si>
    <t>GGCAATCGTGGAGCAA-1</t>
  </si>
  <si>
    <t>ACTTATGAGTCGCTAG-1</t>
  </si>
  <si>
    <t>AATTGCTCAACGTGCT-1</t>
  </si>
  <si>
    <t>GCTAGCTCAAAGCTAA-1</t>
  </si>
  <si>
    <t>GTTCCTGGTAATCCCT-1</t>
  </si>
  <si>
    <t>CAAGGGAGTGTGAGAG-1</t>
  </si>
  <si>
    <t>CGTATTGCACCTGCCT-1</t>
  </si>
  <si>
    <t>AATCCGTAGTGCACGC-1</t>
  </si>
  <si>
    <t>CCGTGCTGTTTACTTG-1</t>
  </si>
  <si>
    <t>GGTACAAAGCATGACT-1</t>
  </si>
  <si>
    <t>GTTCACCTCTTAGGGT-1</t>
  </si>
  <si>
    <t>GATCACTAGATAGACG-1</t>
  </si>
  <si>
    <t>ATACCTGCAACCGCCA-1</t>
  </si>
  <si>
    <t>CTGATCACAGAAATTG-1</t>
  </si>
  <si>
    <t>GAAACTGAGCTATTGA-1</t>
  </si>
  <si>
    <t>GTTCCTTCACCAGGTT-1</t>
  </si>
  <si>
    <t>CTTCTCAAGTGAGAGC-1</t>
  </si>
  <si>
    <t>GCCAGGAAGGCGAATA-1</t>
  </si>
  <si>
    <t>ATGAATGCACTCAACA-1</t>
  </si>
  <si>
    <t>CGTTGCAAGCTTAGCG-1</t>
  </si>
  <si>
    <t>AAACCGGCAATCCTGA-1</t>
  </si>
  <si>
    <t>CGTGTTACAACTAGAA-1</t>
  </si>
  <si>
    <t>GCAGGACCACAAAGAC-1</t>
  </si>
  <si>
    <t>GTCAGGCTCCCTCACG-1</t>
  </si>
  <si>
    <t>CTACGAAGTTTGGGTA-1</t>
  </si>
  <si>
    <t>CTTTGGGAGCACAGAA-1</t>
  </si>
  <si>
    <t>CTGTTAAAGGTCTTGG-1</t>
  </si>
  <si>
    <t>GTTACTAAGGCTAAGA-1</t>
  </si>
  <si>
    <t>CGTCAATAGACAACGA-1</t>
  </si>
  <si>
    <t>TGGTCCTTCGAGCAAA-1</t>
  </si>
  <si>
    <t>ACGCAAGCATTAAGTC-1</t>
  </si>
  <si>
    <t>TCATGCCTCATTAGGC-1</t>
  </si>
  <si>
    <t>ATTATCCTCTAGCGTG-1</t>
  </si>
  <si>
    <t>CGCCAAATCATAATCG-1</t>
  </si>
  <si>
    <t>TCTTCAAGTTGCTGGG-1</t>
  </si>
  <si>
    <t>GCATCCTTCGGTTAGT-1</t>
  </si>
  <si>
    <t>GTCGCAATCCAGGGAG-1</t>
  </si>
  <si>
    <t>AACCTCACAATCTCTC-1</t>
  </si>
  <si>
    <t>GCCTCGACAGCTACGT-1</t>
  </si>
  <si>
    <t>TGAGTGAAGGTAAGCA-1</t>
  </si>
  <si>
    <t>TCTTGACGTACCGAAC-1</t>
  </si>
  <si>
    <t>AGCCGCTAGCAAGGTA-1</t>
  </si>
  <si>
    <t>TGCCTGTTCAAACTCA-1</t>
  </si>
  <si>
    <t>CCGCAAGGTGCGCAAT-1</t>
  </si>
  <si>
    <t>AGAGGAACAACCCTCC-1</t>
  </si>
  <si>
    <t>TTGACATCAGATAGAC-1</t>
  </si>
  <si>
    <t>CGTGGTTCATTAGGTT-1</t>
  </si>
  <si>
    <t>ACATCAATCGTTTCTG-1</t>
  </si>
  <si>
    <t>TCAGTGAGTAGGTGTC-1</t>
  </si>
  <si>
    <t>CATAATCCAGAGAGCC-1</t>
  </si>
  <si>
    <t>GCCTTAGAGCTACTGG-1</t>
  </si>
  <si>
    <t>TATTTGCTCTTTGACT-1</t>
  </si>
  <si>
    <t>AATTACCCAGGTCCTG-1</t>
  </si>
  <si>
    <t>TATTAGCCATAGCGAG-1</t>
  </si>
  <si>
    <t>CGCATGATCCTCAGCT-1</t>
  </si>
  <si>
    <t>CTGGTTTGTGAGCAAG-1</t>
  </si>
  <si>
    <t>GTTTGTTTCATCACTT-1</t>
  </si>
  <si>
    <t>AGCACTTAGGCATGTT-1</t>
  </si>
  <si>
    <t>CCTCCTCTCCGGTTGA-1</t>
  </si>
  <si>
    <t>CGTGAGGAGGCATTAC-1</t>
  </si>
  <si>
    <t>CGAGTCGGTGTTTGTC-1</t>
  </si>
  <si>
    <t>TTAGGCGTCTAACCAA-1</t>
  </si>
  <si>
    <t>CTCTGTTCAGTCTATG-1</t>
  </si>
  <si>
    <t>CAACTAATCCTGGTGA-1</t>
  </si>
  <si>
    <t>ACTGAAACAAACCCTA-1</t>
  </si>
  <si>
    <t>CGTGCACAGCTAAAGG-1</t>
  </si>
  <si>
    <t>GTAGTTATCACACAGT-1</t>
  </si>
  <si>
    <t>TGAACAGAGCTCAATA-1</t>
  </si>
  <si>
    <t>AAAGCACCAGTCTAAT-1</t>
  </si>
  <si>
    <t>CGACTAAGTGGAGCAA-1</t>
  </si>
  <si>
    <t>ATCAGGTTCCCAGTAG-1</t>
  </si>
  <si>
    <t>GGCTCAATCGTTACTT-1</t>
  </si>
  <si>
    <t>AATGGCGCATTATGGT-1</t>
  </si>
  <si>
    <t>AATTGGGAGGATTGAG-1</t>
  </si>
  <si>
    <t>TTATAGCCAAGGCCAA-1</t>
  </si>
  <si>
    <t>AAGCTCCCACAAGCCT-1</t>
  </si>
  <si>
    <t>TAAGTGCTCCCTCACG-1</t>
  </si>
  <si>
    <t>GTTGGCCAGACTAAGG-1</t>
  </si>
  <si>
    <t>AAGGATTAGGGATGCG-1</t>
  </si>
  <si>
    <t>ATGTTCAAGCTAATCA-1</t>
  </si>
  <si>
    <t>GCACTAAGTACCGAAC-1</t>
  </si>
  <si>
    <t>GGCCTTAAGTACCGCA-1</t>
  </si>
  <si>
    <t>TTGACGTAGGAGTCTT-1</t>
  </si>
  <si>
    <t>ACCAAGTTCGTTAGTA-1</t>
  </si>
  <si>
    <t>TGGCCAATCTTGGATA-1</t>
  </si>
  <si>
    <t>AGGACGTAGATTCCTT-1</t>
  </si>
  <si>
    <t>GACTCACCATTCAGCA-1</t>
  </si>
  <si>
    <t>GTTGGCCAGCACCACA-1</t>
  </si>
  <si>
    <t>CTGCTCCCATGCAACC-1</t>
  </si>
  <si>
    <t>TCAACAATCCTCAGTC-1</t>
  </si>
  <si>
    <t>TAGTTTGAGCGATACT-1</t>
  </si>
  <si>
    <t>AGAGGAACACTAGGTC-1</t>
  </si>
  <si>
    <t>CCTTCAGGTCAATACG-1</t>
  </si>
  <si>
    <t>GACCTTTGTACGCGCA-1</t>
  </si>
  <si>
    <t>CCATCACTCTATTGTC-1</t>
  </si>
  <si>
    <t>CTAGGCGGTATACTGG-1</t>
  </si>
  <si>
    <t>GTTTCTAGTAACCTAG-1</t>
  </si>
  <si>
    <t>CTTTGTCCAGGTTCAC-1</t>
  </si>
  <si>
    <t>GTTAACCAGCTAAGTC-1</t>
  </si>
  <si>
    <t>TTGGATCAGGCATGAA-1</t>
  </si>
  <si>
    <t>GTATTGCAGGACAACA-1</t>
  </si>
  <si>
    <t>CTTGAACAGGGCTTAT-1</t>
  </si>
  <si>
    <t>GAGCTAGCAAGCTAAA-1</t>
  </si>
  <si>
    <t>GAGCTGCTCCCTCAGT-1</t>
  </si>
  <si>
    <t>CAAACATGTGTAATAC-1</t>
  </si>
  <si>
    <t>CGCAATTAGCTCCTAC-1</t>
  </si>
  <si>
    <t>AGGTCTTAGGTCTTGG-1</t>
  </si>
  <si>
    <t>GACCGAACAGTTATCG-1</t>
  </si>
  <si>
    <t>GCGAGTGAGCTGGACC-1</t>
  </si>
  <si>
    <t>ATGTCAATCCGCACAA-1</t>
  </si>
  <si>
    <t>TCTCAATTCTCTAGCC-1</t>
  </si>
  <si>
    <t>TGGTAAACACTAGCGT-1</t>
  </si>
  <si>
    <t>GCCTTAACAGGTTTGC-1</t>
  </si>
  <si>
    <t>GCCATTACACCTGCTC-1</t>
  </si>
  <si>
    <t>TTTGCATTCCCTCGCA-1</t>
  </si>
  <si>
    <t>TACTGGCCATGTTGCA-1</t>
  </si>
  <si>
    <t>AAAGCGGGTCCTAACT-1</t>
  </si>
  <si>
    <t>ATGGCTGTCCTAATGA-1</t>
  </si>
  <si>
    <t>CTTGCTCAGAGAGGAG-1</t>
  </si>
  <si>
    <t>GTACGTAGTTAAATGC-1</t>
  </si>
  <si>
    <t>AGCAAATAGTAAGTGG-1</t>
  </si>
  <si>
    <t>CTCGTTATCGCACACA-1</t>
  </si>
  <si>
    <t>ACTTAGGGTTGCACAA-1</t>
  </si>
  <si>
    <t>CTGCTCCCATTGCGGT-1</t>
  </si>
  <si>
    <t>TTATGACCACTTCACT-1</t>
  </si>
  <si>
    <t>TTGAGGCGTCAAGTAT-1</t>
  </si>
  <si>
    <t>CGCTTGCGTTAACGGC-1</t>
  </si>
  <si>
    <t>TATAGGTGTTTGCTGT-1</t>
  </si>
  <si>
    <t>AGGTCATTCGGTTACG-1</t>
  </si>
  <si>
    <t>CGGGCTTAGCAAGGTA-1</t>
  </si>
  <si>
    <t>GTTTGTTTCTGTTCAT-1</t>
  </si>
  <si>
    <t>CTGTTGGAGTAAAGGT-1</t>
  </si>
  <si>
    <t>GCTAGCCAGCAATAGG-1</t>
  </si>
  <si>
    <t>GCCATGATCGCTAAAC-1</t>
  </si>
  <si>
    <t>GCGAAGTAGTCAATTG-1</t>
  </si>
  <si>
    <t>AGTAGCTTCCTTGCGT-1</t>
  </si>
  <si>
    <t>GCTCTGGCAAGGAATC-1</t>
  </si>
  <si>
    <t>GGTCTTGAGTCATCCC-1</t>
  </si>
  <si>
    <t>GGTGAGTAGCTATATG-1</t>
  </si>
  <si>
    <t>ATCACCCTCTAGCTTT-1</t>
  </si>
  <si>
    <t>GCTGCACAGGACCTGC-1</t>
  </si>
  <si>
    <t>CATGGATTCCTTGCAC-1</t>
  </si>
  <si>
    <t>CTAGTCGAGCGCCTTT-1</t>
  </si>
  <si>
    <t>GAGGCAAGTGAACAAA-1</t>
  </si>
  <si>
    <t>GGAACCTGTACCGAAC-1</t>
  </si>
  <si>
    <t>GGAAGCTAGGCAATAG-1</t>
  </si>
  <si>
    <t>CAGGAAGGTGGATTCA-1</t>
  </si>
  <si>
    <t>TGAGGAGGTTCACCCA-1</t>
  </si>
  <si>
    <t>AAGCGCTGTCATAGAT-1</t>
  </si>
  <si>
    <t>TTGCAATCAGCATGAG-1</t>
  </si>
  <si>
    <t>AATCTTGAGGGCCACT-1</t>
  </si>
  <si>
    <t>AATTAGGCAGCGCTTG-1</t>
  </si>
  <si>
    <t>AACATCATCCTGGTCT-1</t>
  </si>
  <si>
    <t>GGCCAACTCAATCTAG-1</t>
  </si>
  <si>
    <t>ACCCAGGGTGAGCACT-1</t>
  </si>
  <si>
    <t>ACTTAGTCATGTTTGG-1</t>
  </si>
  <si>
    <t>CCCAAATAGTTAGACC-1</t>
  </si>
  <si>
    <t>GGTTTGTAGTATTGTG-1</t>
  </si>
  <si>
    <t>TTTATGGAGTAAGTCC-1</t>
  </si>
  <si>
    <t>ATCACACAGCTATATG-1</t>
  </si>
  <si>
    <t>CCTTGCGTCAATGTGC-1</t>
  </si>
  <si>
    <t>TCTCAATTCGATTATG-1</t>
  </si>
  <si>
    <t>CACAGGGAGTCTCACC-1</t>
  </si>
  <si>
    <t>AACGACAAGAACCTAC-1</t>
  </si>
  <si>
    <t>ACTAACCAGCGCTCAA-1</t>
  </si>
  <si>
    <t>GTCTCACTCTCCATGC-1</t>
  </si>
  <si>
    <t>TCCATATTCAATCATG-1</t>
  </si>
  <si>
    <t>ACATTGCAGCTTAGTA-1</t>
  </si>
  <si>
    <t>CACAAGCGTTTCCGGC-1</t>
  </si>
  <si>
    <t>CTGTTCATCTCACAAA-1</t>
  </si>
  <si>
    <t>AAATGGCCAATATAGG-1</t>
  </si>
  <si>
    <t>CGGACCTAGGTGAAAT-1</t>
  </si>
  <si>
    <t>TGGTGCATCTGTGCCT-1</t>
  </si>
  <si>
    <t>CTAACCACAGGAACCA-1</t>
  </si>
  <si>
    <t>GAAGTAAGTACCTTAC-1</t>
  </si>
  <si>
    <t>CACAGGGAGTAACGGA-1</t>
  </si>
  <si>
    <t>CAACTAGGTTCCTGAT-1</t>
  </si>
  <si>
    <t>GGTAACCGTTGTTGCT-1</t>
  </si>
  <si>
    <t>TTTAAGCCACATAACT-1</t>
  </si>
  <si>
    <t>GTTACTAAGAGGATAT-1</t>
  </si>
  <si>
    <t>GGTGTTGTCGAAGTAG-1</t>
  </si>
  <si>
    <t>TGGTTGAGTCCCGAAG-1</t>
  </si>
  <si>
    <t>GCCTTGCGTGTCCAGG-1</t>
  </si>
  <si>
    <t>GGATTATGTGCGCAAT-1</t>
  </si>
  <si>
    <t>TATAGCCAGCTATTGA-1</t>
  </si>
  <si>
    <t>CGCAAATTCATGGCTG-1</t>
  </si>
  <si>
    <t>CGGTGAGAGGACCTTG-1</t>
  </si>
  <si>
    <t>CTCCGGACACAGACTC-1</t>
  </si>
  <si>
    <t>AACCTCACATGTTTGG-1</t>
  </si>
  <si>
    <t>GTTCCTGGTGATGAGG-1</t>
  </si>
  <si>
    <t>AGCAGGTAGAACCTAC-1</t>
  </si>
  <si>
    <t>ATTTAGCCAAGCTTTG-1</t>
  </si>
  <si>
    <t>CGTTATTTCTTTGACT-1</t>
  </si>
  <si>
    <t>GACCTGATCAGGTTTA-1</t>
  </si>
  <si>
    <t>TTATCCTAGCTAAGTC-1</t>
  </si>
  <si>
    <t>GGATGTAAGGTTTGAC-1</t>
  </si>
  <si>
    <t>CGCTTCTAGGTGTCCA-1</t>
  </si>
  <si>
    <t>GGTTAATGTTGCACGG-1</t>
  </si>
  <si>
    <t>GTAAGCAAGTGTTGTA-1</t>
  </si>
  <si>
    <t>ATGAATGCATAAGTCT-1</t>
  </si>
  <si>
    <t>ATGGCCCAGTGAAGTG-1</t>
  </si>
  <si>
    <t>GCAGGCTTCTAGCTAA-1</t>
  </si>
  <si>
    <t>TTAGCCTGTAAGGTTT-1</t>
  </si>
  <si>
    <t>TTTCATCAGACTTATG-1</t>
  </si>
  <si>
    <t>GTACGTAGTACCGTTT-1</t>
  </si>
  <si>
    <t>GTGTGCGGTGACCTGG-1</t>
  </si>
  <si>
    <t>CTGCTCCCAGCAAGTG-1</t>
  </si>
  <si>
    <t>TTGTGCCTCCCTCTAA-1</t>
  </si>
  <si>
    <t>GCTGACATCCTTGCGT-1</t>
  </si>
  <si>
    <t>CAGGGCTTCAATACGC-1</t>
  </si>
  <si>
    <t>GTCAGGCTCACTCAAA-1</t>
  </si>
  <si>
    <t>GGAGTGAGTGTAATAC-1</t>
  </si>
  <si>
    <t>TACGCTTGTTGGGTTA-1</t>
  </si>
  <si>
    <t>AGCGGATAGTTGGCCA-1</t>
  </si>
  <si>
    <t>GAGGTTAAGTGACCTG-1</t>
  </si>
  <si>
    <t>CAGCCAATCCCGCATT-1</t>
  </si>
  <si>
    <t>GGGAATATCCAAACAC-1</t>
  </si>
  <si>
    <t>AGTAACGAGACAGGCG-1</t>
  </si>
  <si>
    <t>GGCAATCGTGCTTTAC-1</t>
  </si>
  <si>
    <t>TTCGGTACAAGGTCCT-1</t>
  </si>
  <si>
    <t>ACGAAGTCATTAGGTT-1</t>
  </si>
  <si>
    <t>ATTAGGTGTGCAACTA-1</t>
  </si>
  <si>
    <t>TGAGGTGCACTTAACG-1</t>
  </si>
  <si>
    <t>TTGAGCTAGGATGATG-1</t>
  </si>
  <si>
    <t>AATTGCTCACAACCTA-1</t>
  </si>
  <si>
    <t>CAATCTAAGTTAACCA-1</t>
  </si>
  <si>
    <t>GATAACGAGGATTGAG-1</t>
  </si>
  <si>
    <t>CTATGGCCAATTATGC-1</t>
  </si>
  <si>
    <t>GGCTGGTTCCTTCTAG-1</t>
  </si>
  <si>
    <t>AAGCCTGTCACGCCAA-1</t>
  </si>
  <si>
    <t>AAATGCCTCTTACTCG-1</t>
  </si>
  <si>
    <t>CTCATGACAGTAAAGC-1</t>
  </si>
  <si>
    <t>CTTGCGCGTCCTTAGT-1</t>
  </si>
  <si>
    <t>GTTGGAGCAGCAATAA-1</t>
  </si>
  <si>
    <t>TCAAGTATCTAAATCG-1</t>
  </si>
  <si>
    <t>CGCGATTCAGCACGAA-1</t>
  </si>
  <si>
    <t>TGTTCCTCAGTTTGTG-1</t>
  </si>
  <si>
    <t>ATTAGGTGTTTCGCCA-1</t>
  </si>
  <si>
    <t>GTATTGATCCCGCCTA-1</t>
  </si>
  <si>
    <t>ACCACACCACAGAAAC-1</t>
  </si>
  <si>
    <t>ACCTGGATCCTTTACG-1</t>
  </si>
  <si>
    <t>CAAAGCGCAATGCGCT-1</t>
  </si>
  <si>
    <t>TTGGATTCAGGCCTTG-1</t>
  </si>
  <si>
    <t>CTCTTGATCAGCCAAT-1</t>
  </si>
  <si>
    <t>CACGCTAAGGTCTTGG-1</t>
  </si>
  <si>
    <t>TTATTGCTCGTTAGTA-1</t>
  </si>
  <si>
    <t>TCCACAACACATAACT-1</t>
  </si>
  <si>
    <t>ATGGTCTAGTAGGCGG-1</t>
  </si>
  <si>
    <t>ATTCCTCCAACCTAAT-1</t>
  </si>
  <si>
    <t>GATCAGTTCCCTGTTA-1</t>
  </si>
  <si>
    <t>GCAGGAAGTATTCGTC-1</t>
  </si>
  <si>
    <t>CATTGCGAGCTTTGGG-1</t>
  </si>
  <si>
    <t>AAGCATGAGTGACCTG-1</t>
  </si>
  <si>
    <t>ACCAAGTTCGACCTGA-1</t>
  </si>
  <si>
    <t>TGCCATTGTAGTAAGA-1</t>
  </si>
  <si>
    <t>AATGCATGTTGAGCCG-1</t>
  </si>
  <si>
    <t>GGATACTTCCACCTTA-1</t>
  </si>
  <si>
    <t>AAGGATTAGATAACCC-1</t>
  </si>
  <si>
    <t>GCTATTGCATTTGCTC-1</t>
  </si>
  <si>
    <t>CGCAAATTCATCACTT-1</t>
  </si>
  <si>
    <t>AGTGGACAGGTTTGCG-1</t>
  </si>
  <si>
    <t>CAGGACACATGCTATG-1</t>
  </si>
  <si>
    <t>CCAAATCAGACTTATG-1</t>
  </si>
  <si>
    <t>TAAGGCTTCTGGCAAT-1</t>
  </si>
  <si>
    <t>TACGCTTGTTCAAGAT-1</t>
  </si>
  <si>
    <t>ATTCGTTTCGGGATTT-1</t>
  </si>
  <si>
    <t>TAGCCTGAGGTCTTGG-1</t>
  </si>
  <si>
    <t>GTCTAACAGCTAATTG-1</t>
  </si>
  <si>
    <t>TAAGGCTTCTAGCGAT-1</t>
  </si>
  <si>
    <t>CTTGTCCAGGCCATCA-1</t>
  </si>
  <si>
    <t>CGTTTCTCAAACCTTG-1</t>
  </si>
  <si>
    <t>ACCAGGGAGTTCCCGT-1</t>
  </si>
  <si>
    <t>CAAGGTAAGGTCCTGA-1</t>
  </si>
  <si>
    <t>CCTCAGTTCATGCATA-1</t>
  </si>
  <si>
    <t>ATCACACAGTAAGAAC-1</t>
  </si>
  <si>
    <t>GGTCGGTTCATGCTCC-1</t>
  </si>
  <si>
    <t>CAGCTCAAGACACCGC-1</t>
  </si>
  <si>
    <t>CATGGATTCCACCCTG-1</t>
  </si>
  <si>
    <t>GCTGGATGTACTGAAT-1</t>
  </si>
  <si>
    <t>TAAGTGCTCATTTGCT-1</t>
  </si>
  <si>
    <t>TGCTGGATCGTTAAGC-1</t>
  </si>
  <si>
    <t>CCTGTTGGTGCTAGAC-1</t>
  </si>
  <si>
    <t>AATTGGGAGCTGTAAC-1</t>
  </si>
  <si>
    <t>CTCACAACATCATGTG-1</t>
  </si>
  <si>
    <t>GAGTTTGGTAATTAGC-1</t>
  </si>
  <si>
    <t>TTTAACCTCTTAGGAC-1</t>
  </si>
  <si>
    <t>AATTTGCCAGTTTGTG-1</t>
  </si>
  <si>
    <t>GCGCTAGGTCGTAAAT-1</t>
  </si>
  <si>
    <t>TTTGGTGCAACACTTG-1</t>
  </si>
  <si>
    <t>GTGGACACAATAAGCA-1</t>
  </si>
  <si>
    <t>CGCCTCATCAACAAGG-1</t>
  </si>
  <si>
    <t>GTGCTGGGTATCTGGA-1</t>
  </si>
  <si>
    <t>AAGAATCAGTCAGGCC-1</t>
  </si>
  <si>
    <t>GCGTAACGTTTAGTCC-1</t>
  </si>
  <si>
    <t>CGAATCTAGTTTGGGT-1</t>
  </si>
  <si>
    <t>GATCGCTCATAAGTTC-1</t>
  </si>
  <si>
    <t>TCTTAGCGTTTCCGGC-1</t>
  </si>
  <si>
    <t>GTAGGATCATCGCTCC-1</t>
  </si>
  <si>
    <t>CGCACACAGGTTACGT-1</t>
  </si>
  <si>
    <t>GGAACCTGTAATGGCC-1</t>
  </si>
  <si>
    <t>GGGTGAAGTGCATTAG-1</t>
  </si>
  <si>
    <t>GATTGGTTCCCATAAA-1</t>
  </si>
  <si>
    <t>GGTACAAAGCTGCACA-1</t>
  </si>
  <si>
    <t>AAATCCGGTCATTGTC-1</t>
  </si>
  <si>
    <t>CTCTAGCTCCTGGTCT-1</t>
  </si>
  <si>
    <t>CCGACAGGTTGTTGGA-1</t>
  </si>
  <si>
    <t>CCGCAAGGTTGTTGGA-1</t>
  </si>
  <si>
    <t>TATGAAGCATCACAGC-1</t>
  </si>
  <si>
    <t>CATCATGCACTGACCG-1</t>
  </si>
  <si>
    <t>GCGAAGTAGTTCCCGT-1</t>
  </si>
  <si>
    <t>TTGGCTACAGAAATTG-1</t>
  </si>
  <si>
    <t>AGTGTTTCAACCTGGT-1</t>
  </si>
  <si>
    <t>TACGGATTCCGTAAAC-1</t>
  </si>
  <si>
    <t>TAGCGGCTCTCCATGC-1</t>
  </si>
  <si>
    <t>ATGGCTGTCCCTCAAC-1</t>
  </si>
  <si>
    <t>GGCATTAGTTTATCGC-1</t>
  </si>
  <si>
    <t>AGCAACAAGGATCCGC-1</t>
  </si>
  <si>
    <t>GCCATGATCCTGATTT-1</t>
  </si>
  <si>
    <t>CAGGGTGAGCTACTGG-1</t>
  </si>
  <si>
    <t>ACCACACCAATAACCT-1</t>
  </si>
  <si>
    <t>ATGTTGTCATAGCTGC-1</t>
  </si>
  <si>
    <t>GATGAGGGTATTGGAT-1</t>
  </si>
  <si>
    <t>TTATTGCTCATGCTAA-1</t>
  </si>
  <si>
    <t>GACCGTTCAAGCTACC-1</t>
  </si>
  <si>
    <t>TGGACTAGTTAGTGAT-1</t>
  </si>
  <si>
    <t>CACATACAGGCTACAT-1</t>
  </si>
  <si>
    <t>TACAATGTCGTTAAGC-1</t>
  </si>
  <si>
    <t>CGTATTGCAATTAGGA-1</t>
  </si>
  <si>
    <t>GGCTTAAGTTGCCTCA-1</t>
  </si>
  <si>
    <t>TCGACAAGTTTGCGCC-1</t>
  </si>
  <si>
    <t>TTGGATTCAGGCCATT-1</t>
  </si>
  <si>
    <t>ATTTGCGCAATAGCAA-1</t>
  </si>
  <si>
    <t>CCATAATCACTAAGAA-1</t>
  </si>
  <si>
    <t>CTAAGGTTCCTAACGG-1</t>
  </si>
  <si>
    <t>TGCTGGATCGTTAACA-1</t>
  </si>
  <si>
    <t>GATGACTTCCTGTTCA-1</t>
  </si>
  <si>
    <t>CAGAACCGTGGAGCAA-1</t>
  </si>
  <si>
    <t>TCTTAGCGTTGCTGGG-1</t>
  </si>
  <si>
    <t>CCAGTTTGTTAAGCGC-1</t>
  </si>
  <si>
    <t>CATTATCTCACATTGA-1</t>
  </si>
  <si>
    <t>GCTTATCGTATCTGGA-1</t>
  </si>
  <si>
    <t>CACCGGTAGGCATGTT-1</t>
  </si>
  <si>
    <t>TAAGGACCAATCCTAG-1</t>
  </si>
  <si>
    <t>TCACGGATCGTTAGCG-1</t>
  </si>
  <si>
    <t>TACAACATCAGCAAAG-1</t>
  </si>
  <si>
    <t>CAGCTCAAGATGGACA-1</t>
  </si>
  <si>
    <t>GGCCTCTGTTAACAGT-1</t>
  </si>
  <si>
    <t>TTTCCTGAGTACTGGT-1</t>
  </si>
  <si>
    <t>TTGCAAGGTTCGCGCT-1</t>
  </si>
  <si>
    <t>TTGGCGGGTGCTAGCG-1</t>
  </si>
  <si>
    <t>TTCGGTACAAGCGATG-1</t>
  </si>
  <si>
    <t>CTAGGCGGTTACATCC-1</t>
  </si>
  <si>
    <t>GACTAATGTTTGACCT-1</t>
  </si>
  <si>
    <t>TGGATTGGTATTGTGG-1</t>
  </si>
  <si>
    <t>GCGATTTAGCTGTAAC-1</t>
  </si>
  <si>
    <t>ATGAATGCACCACAAC-1</t>
  </si>
  <si>
    <t>AAGGTATAGCAAGGAC-1</t>
  </si>
  <si>
    <t>ACGTACCCACTTACAG-1</t>
  </si>
  <si>
    <t>CGTAACTAGTAATCCA-1</t>
  </si>
  <si>
    <t>GACACCGGTGACATGC-1</t>
  </si>
  <si>
    <t>AGTGAGTCACAACAAA-1</t>
  </si>
  <si>
    <t>TCGTTATTCTAAGGAG-1</t>
  </si>
  <si>
    <t>AGAGAGGAGGTCAAAG-1</t>
  </si>
  <si>
    <t>CTATTGAAGCACAGAA-1</t>
  </si>
  <si>
    <t>CTGCTACTCGAGGAAC-1</t>
  </si>
  <si>
    <t>TGAGTTTCACAGAACG-1</t>
  </si>
  <si>
    <t>AATGCGCGTATTTGCC-1</t>
  </si>
  <si>
    <t>TCAAGGTTCCTGTTCA-1</t>
  </si>
  <si>
    <t>ACCAGGGAGGCTAATC-1</t>
  </si>
  <si>
    <t>GATCACTAGAAGGTGC-1</t>
  </si>
  <si>
    <t>GGTTGCGGTGCTGTAA-1</t>
  </si>
  <si>
    <t>GGTCAATTCTTAATGG-1</t>
  </si>
  <si>
    <t>GTGCTTCTCCTAATTC-1</t>
  </si>
  <si>
    <t>TGTGTTAAGCTGGCTA-1</t>
  </si>
  <si>
    <t>CTTGAATCATCCGTAA-1</t>
  </si>
  <si>
    <t>CTTGCATGTGGATTAT-1</t>
  </si>
  <si>
    <t>CCTACTTCAGAAATGC-1</t>
  </si>
  <si>
    <t>GCCATTACATTTAAGC-1</t>
  </si>
  <si>
    <t>TTATAGCCATAACGGG-1</t>
  </si>
  <si>
    <t>ACTTAGTCAGTACCGT-1</t>
  </si>
  <si>
    <t>CCGCTAAAGATGGACA-1</t>
  </si>
  <si>
    <t>CTCTCACAGACTAAGG-1</t>
  </si>
  <si>
    <t>CCAAATCAGTAACGGA-1</t>
  </si>
  <si>
    <t>CTATTACTCCCATAAA-1</t>
  </si>
  <si>
    <t>GGCGGTTTCGGGCCAT-1</t>
  </si>
  <si>
    <t>GCAGGACCAACCTGGT-1</t>
  </si>
  <si>
    <t>GACTTAGGTCGTAATG-1</t>
  </si>
  <si>
    <t>GCTAGTGTCGTCAAGT-1</t>
  </si>
  <si>
    <t>TCACCTCAGAAGCTAG-1</t>
  </si>
  <si>
    <t>GAGGTAGGTTCCTGAT-1</t>
  </si>
  <si>
    <t>ATCGGCCAGGCATTGT-1</t>
  </si>
  <si>
    <t>GGTCTTGAGCTAGAAG-1</t>
  </si>
  <si>
    <t>TGGTCAAGTTACTAGG-1</t>
  </si>
  <si>
    <t>ATCATGTCAAAGGCCA-1</t>
  </si>
  <si>
    <t>CTAGGACGTAACAGGG-1</t>
  </si>
  <si>
    <t>CATCGCTTCCTTTACG-1</t>
  </si>
  <si>
    <t>CCTATAGCAATTGCGC-1</t>
  </si>
  <si>
    <t>GGTTATGGTTATCGAG-1</t>
  </si>
  <si>
    <t>CTATAACCAACAGCCT-1</t>
  </si>
  <si>
    <t>GTTAGACTCGGTTCCT-1</t>
  </si>
  <si>
    <t>TAGTAAGCAGGCTTCG-1</t>
  </si>
  <si>
    <t>GATGCAGCAAAGCTAA-1</t>
  </si>
  <si>
    <t>GGTAGGAGTTTAACCC-1</t>
  </si>
  <si>
    <t>TCCTTCAAGTCCTGAG-1</t>
  </si>
  <si>
    <t>AAGCGTTTCCTAATTC-1</t>
  </si>
  <si>
    <t>TATTAGGTCTTAGTGA-1</t>
  </si>
  <si>
    <t>ACAGGATCACCATATG-1</t>
  </si>
  <si>
    <t>ATTGTCCGTGTTTGCT-1</t>
  </si>
  <si>
    <t>GATCCGTCAAGCCAGA-1</t>
  </si>
  <si>
    <t>CCTGACTTCCTTTACG-1</t>
  </si>
  <si>
    <t>AATCGCCCACAATGTT-1</t>
  </si>
  <si>
    <t>TAGTAGGAGAAAGCAT-1</t>
  </si>
  <si>
    <t>GTAGGATCAACACTTG-1</t>
  </si>
  <si>
    <t>AGGAACGGTGGCTTCC-1</t>
  </si>
  <si>
    <t>ATCGCCCGTAATGGAA-1</t>
  </si>
  <si>
    <t>GGCTCACAGGCATTAC-1</t>
  </si>
  <si>
    <t>AATCAGGAGCTCAATA-1</t>
  </si>
  <si>
    <t>GCGAAGTAGTTTGAGC-1</t>
  </si>
  <si>
    <t>GGGTCACTCGATCAGT-1</t>
  </si>
  <si>
    <t>TTCCACGGTTGTCATC-1</t>
  </si>
  <si>
    <t>GCCAACATCATTCATC-1</t>
  </si>
  <si>
    <t>ACCTGGTCATTGTCAG-1</t>
  </si>
  <si>
    <t>ATATGGTGTTGTCATC-1</t>
  </si>
  <si>
    <t>ATAGGTACATTGGGAG-1</t>
  </si>
  <si>
    <t>TGGCGGTTCATTTGTC-1</t>
  </si>
  <si>
    <t>GATGGCTGTTTCCTCC-1</t>
  </si>
  <si>
    <t>CGCCAAATCGATCAGT-1</t>
  </si>
  <si>
    <t>CAAGGCTGTACTTCAC-1</t>
  </si>
  <si>
    <t>TGGTTAATCCGCCAAA-1</t>
  </si>
  <si>
    <t>TTTACGCGTTCGCTTG-1</t>
  </si>
  <si>
    <t>AGTTTGATCCCTCATA-1</t>
  </si>
  <si>
    <t>ATTGAAGCAGGGAGCT-1</t>
  </si>
  <si>
    <t>CAAGGCTGTGGATTAT-1</t>
  </si>
  <si>
    <t>GAGTGAGGTTTGTCTA-1</t>
  </si>
  <si>
    <t>AAGGATCCAGAACCGA-1</t>
  </si>
  <si>
    <t>GTCCTCAGTGCATTAG-1</t>
  </si>
  <si>
    <t>TTGAGGCGTTGTGACA-1</t>
  </si>
  <si>
    <t>AGCTTAATCATGGCTG-1</t>
  </si>
  <si>
    <t>CCAAGTTAGTGAAGTG-1</t>
  </si>
  <si>
    <t>CTAGATTCACTTAACG-1</t>
  </si>
  <si>
    <t>TTCAGCACAATGCCCG-1</t>
  </si>
  <si>
    <t>CTTGTTCCACTTCATC-1</t>
  </si>
  <si>
    <t>CGCCACACAATAGTCT-1</t>
  </si>
  <si>
    <t>GTTCGCGCACCGGCTA-1</t>
  </si>
  <si>
    <t>TTGTCCGGTTTCAGGA-1</t>
  </si>
  <si>
    <t>ACCTTGCTCCCAGTAG-1</t>
  </si>
  <si>
    <t>ACTATCCGTCATAGAT-1</t>
  </si>
  <si>
    <t>ATTGACTCACAAACTT-1</t>
  </si>
  <si>
    <t>TTGTAAGTCCGCCAAA-1</t>
  </si>
  <si>
    <t>ATGCTTAAGTAACAGG-1</t>
  </si>
  <si>
    <t>CTGGATGTCTCCATAT-1</t>
  </si>
  <si>
    <t>ACAGTATGTGATGAAA-1</t>
  </si>
  <si>
    <t>GATCGATTCGATAACC-1</t>
  </si>
  <si>
    <t>GGGCAATAGACTTACA-1</t>
  </si>
  <si>
    <t>CAAACATGTAAGGTCC-1</t>
  </si>
  <si>
    <t>ATTAACCCAGTTTGGC-1</t>
  </si>
  <si>
    <t>CACCTCAGTTTAAAGC-1</t>
  </si>
  <si>
    <t>TACGTTAAGTCCTGAG-1</t>
  </si>
  <si>
    <t>CGCAATCCATTGTCAG-1</t>
  </si>
  <si>
    <t>GTATGTGGTGCGCGTA-1</t>
  </si>
  <si>
    <t>CGCTGTGCAGCACCAT-1</t>
  </si>
  <si>
    <t>ACTAGGCGTCCTTCAG-1</t>
  </si>
  <si>
    <t>CGGTGAACAGGTATTT-1</t>
  </si>
  <si>
    <t>GCGAAGTAGGGTTATC-1</t>
  </si>
  <si>
    <t>TTGATGTCACGTGCTG-1</t>
  </si>
  <si>
    <t>GTTGTTGCACCCTCAC-1</t>
  </si>
  <si>
    <t>GGCATGGAGGCGCTAC-1</t>
  </si>
  <si>
    <t>GGTGAGGTCCTAAGGT-1</t>
  </si>
  <si>
    <t>TAGCGGCTCTTGATGA-1</t>
  </si>
  <si>
    <t>TAGCTTGCATTATGGT-1</t>
  </si>
  <si>
    <t>GTGATGAAGGCCAATT-1</t>
  </si>
  <si>
    <t>CCGGTTAAGTAACGGA-1</t>
  </si>
  <si>
    <t>CTAAAGCTCAAGCTTA-1</t>
  </si>
  <si>
    <t>GTTGGCGGTCGACTAA-1</t>
  </si>
  <si>
    <t>TAGGTTGGTTGCGGAT-1</t>
  </si>
  <si>
    <t>GCTATTGCATAATGTC-1</t>
  </si>
  <si>
    <t>GCGCGATTCATTGCAA-1</t>
  </si>
  <si>
    <t>TGGTGCATCGCTATGG-1</t>
  </si>
  <si>
    <t>GCTTTACGTTACCGGG-1</t>
  </si>
  <si>
    <t>TGATTGCAGGCTACAT-1</t>
  </si>
  <si>
    <t>GTGCAAGCAGTTATCG-1</t>
  </si>
  <si>
    <t>AGAAAGGCAGGACCTT-1</t>
  </si>
  <si>
    <t>CAATATGTCCATTACT-1</t>
  </si>
  <si>
    <t>GCGCAAACAGAACCGA-1</t>
  </si>
  <si>
    <t>GATTCAATCCGGCTAA-1</t>
  </si>
  <si>
    <t>TACCAAATCACACAGT-1</t>
  </si>
  <si>
    <t>TGATTCAAGGCCATCA-1</t>
  </si>
  <si>
    <t>TGATTAGTCACGCATG-1</t>
  </si>
  <si>
    <t>ACTAACTCACAGGGAC-1</t>
  </si>
  <si>
    <t>GGAGTGAGTAACAGGG-1</t>
  </si>
  <si>
    <t>TGGATTGGTATTGCAG-1</t>
  </si>
  <si>
    <t>AGGGTTGCATTGTCCT-1</t>
  </si>
  <si>
    <t>GAAGCCTGTGAGGTGA-1</t>
  </si>
  <si>
    <t>GACGCAACAGCACGTT-1</t>
  </si>
  <si>
    <t>GTTGTTGCAGACAAAC-1</t>
  </si>
  <si>
    <t>TGACCTTGTTGCACGG-1</t>
  </si>
  <si>
    <t>TTGCGTCTCAAGCTAC-1</t>
  </si>
  <si>
    <t>ATCCACCTCTAATCTC-1</t>
  </si>
  <si>
    <t>CCAACCAAGACAGGTA-1</t>
  </si>
  <si>
    <t>CTAGCTGAGGCTACAT-1</t>
  </si>
  <si>
    <t>AACATTGTCATGCATA-1</t>
  </si>
  <si>
    <t>CTTAACAAGGCTACTG-1</t>
  </si>
  <si>
    <t>GGAACGGTCGTTTCGC-1</t>
  </si>
  <si>
    <t>TCCATAAAGCATTATG-1</t>
  </si>
  <si>
    <t>TTTCTCACACATTAAC-1</t>
  </si>
  <si>
    <t>CTAACCCTCTCCATGC-1</t>
  </si>
  <si>
    <t>CATAGACTCTCACAAA-1</t>
  </si>
  <si>
    <t>CAAGCTAGTTAGCTGA-1</t>
  </si>
  <si>
    <t>TTGCCCGTCCTTAATC-1</t>
  </si>
  <si>
    <t>GGTCAGGAGCCAGTAT-1</t>
  </si>
  <si>
    <t>AGAACCGCACTTAACG-1</t>
  </si>
  <si>
    <t>TTGGCGGGTATTGTCC-1</t>
  </si>
  <si>
    <t>ACCTTGCTCATTGTCT-1</t>
  </si>
  <si>
    <t>TATGGATGTTAGCCAA-1</t>
  </si>
  <si>
    <t>TCGTTAAAGCCTGACA-1</t>
  </si>
  <si>
    <t>AAGCATGAGCGAGTAA-1</t>
  </si>
  <si>
    <t>GGAACAATCACGCCAA-1</t>
  </si>
  <si>
    <t>CTTGTTCCAAGCTAAA-1</t>
  </si>
  <si>
    <t>CTTGCAACAGGAATCG-1</t>
  </si>
  <si>
    <t>CGTCCTAGTTAACGGC-1</t>
  </si>
  <si>
    <t>TACGGTTAGGCCTGGT-1</t>
  </si>
  <si>
    <t>TCCCTCACAGTTAGCC-1</t>
  </si>
  <si>
    <t>ACTCACCTCATTACGA-1</t>
  </si>
  <si>
    <t>CCAGCTAAGGCACAGG-1</t>
  </si>
  <si>
    <t>CTGGTAAGTTGCTGGG-1</t>
  </si>
  <si>
    <t>TCACCTGGTTTGGGTA-1</t>
  </si>
  <si>
    <t>CGTCAATAGAGAGCCG-1</t>
  </si>
  <si>
    <t>AGCAAATAGGTTTGAC-1</t>
  </si>
  <si>
    <t>TGCGATTAGTTTGCGG-1</t>
  </si>
  <si>
    <t>GGTGCTGGTCATTGTC-1</t>
  </si>
  <si>
    <t>GTGCTTCTCTCACTCA-1</t>
  </si>
  <si>
    <t>CAAACAACACGAATTT-1</t>
  </si>
  <si>
    <t>GAACTTATCTTAGGAC-1</t>
  </si>
  <si>
    <t>CAAACACTCCAGCACA-1</t>
  </si>
  <si>
    <t>TCACGGATCTAACTGA-1</t>
  </si>
  <si>
    <t>GCTGCAATCATTCATC-1</t>
  </si>
  <si>
    <t>CCAAACTAGCGCATTG-1</t>
  </si>
  <si>
    <t>CACCTGTTCCAAGTTA-1</t>
  </si>
  <si>
    <t>TCAGTAGGTTAGCGTA-1</t>
  </si>
  <si>
    <t>GCGCTTGCAGCAAGAT-1</t>
  </si>
  <si>
    <t>AGTCTTGCAGGCCTTG-1</t>
  </si>
  <si>
    <t>CCCAGCACATATAACC-1</t>
  </si>
  <si>
    <t>GGCTGTCAGGAAGCTA-1</t>
  </si>
  <si>
    <t>TCGCGAGGTTAGTACG-1</t>
  </si>
  <si>
    <t>AATAGAGGTGACCTGG-1</t>
  </si>
  <si>
    <t>TTGCTCTCATAATGTC-1</t>
  </si>
  <si>
    <t>AGGAGCTAGGATTGCT-1</t>
  </si>
  <si>
    <t>CGAAGTAAGTGGACAA-1</t>
  </si>
  <si>
    <t>GGGTTTCCACAGGATG-1</t>
  </si>
  <si>
    <t>TGTGGCTCACATTAAC-1</t>
  </si>
  <si>
    <t>CCTTAACGTACAATGT-1</t>
  </si>
  <si>
    <t>CTCACTCAGTCAATTG-1</t>
  </si>
  <si>
    <t>GAGTTACTCCGTTAAA-1</t>
  </si>
  <si>
    <t>GTTCACCTCAATCATG-1</t>
  </si>
  <si>
    <t>ACCTAAATCATTGCGG-1</t>
  </si>
  <si>
    <t>TATCACGCAGCCTTGG-1</t>
  </si>
  <si>
    <t>TCATTGTTCGCATTAA-1</t>
  </si>
  <si>
    <t>AGCTTAATCGGTTTCC-1</t>
  </si>
  <si>
    <t>GGCCTTCGTTGTTCAC-1</t>
  </si>
  <si>
    <t>TCCTGTTCATAAACCT-1</t>
  </si>
  <si>
    <t>GTGTCCAAGTCAGGCC-1</t>
  </si>
  <si>
    <t>TTGTCCGGTCAAGTAT-1</t>
  </si>
  <si>
    <t>ACTGAATGTGTTGCTT-1</t>
  </si>
  <si>
    <t>AATCGCCCAGGTCCTG-1</t>
  </si>
  <si>
    <t>CAGAATCTCCTGGTCT-1</t>
  </si>
  <si>
    <t>GGTAAACCAAACAACA-1</t>
  </si>
  <si>
    <t>TATCGCACACCGGTAT-1</t>
  </si>
  <si>
    <t>GCTGCAATCTGTTCAT-1</t>
  </si>
  <si>
    <t>TCCATCATCATAAGCC-1</t>
  </si>
  <si>
    <t>CCGCCAACATCGCTCC-1</t>
  </si>
  <si>
    <t>GCATTAGGTTTCCTCC-1</t>
  </si>
  <si>
    <t>TTACGTTTCAACAAGG-1</t>
  </si>
  <si>
    <t>AGCATTTCACCGGTAT-1</t>
  </si>
  <si>
    <t>GATCGAGCAGCATGAG-1</t>
  </si>
  <si>
    <t>GTCCATTGTTGCACGG-1</t>
  </si>
  <si>
    <t>GTGCGGTTCATGAGCT-1</t>
  </si>
  <si>
    <t>TGCTTAAAGGCATGTT-1</t>
  </si>
  <si>
    <t>ACACTAGGTGTAACCA-1</t>
  </si>
  <si>
    <t>TGAACAGAGGTGTCCA-1</t>
  </si>
  <si>
    <t>ACCCTGTTCACTCAAA-1</t>
  </si>
  <si>
    <t>GCTAGTGTCCTTGCAC-1</t>
  </si>
  <si>
    <t>ATTCATGAGCCTAATA-1</t>
  </si>
  <si>
    <t>GGTGTTGTCAGCCAAT-1</t>
  </si>
  <si>
    <t>TCTCACCAGTTATGTG-1</t>
  </si>
  <si>
    <t>AAACGGATCTTAGTGA-1</t>
  </si>
  <si>
    <t>ATTGTCCGTTGCACGG-1</t>
  </si>
  <si>
    <t>CGGAGTCTCACTTCAT-1</t>
  </si>
  <si>
    <t>CCGCTAAAGCTCAATA-1</t>
  </si>
  <si>
    <t>GGCGCTAGTGTAATAC-1</t>
  </si>
  <si>
    <t>ATTGCAGGTGGCTTCC-1</t>
  </si>
  <si>
    <t>CCTAATAAGTAAGAAC-1</t>
  </si>
  <si>
    <t>GTTCACCTCCAGGTTG-1</t>
  </si>
  <si>
    <t>TTCCTTGAGGACAATG-1</t>
  </si>
  <si>
    <t>ATCACTAAGTTATCTC-1</t>
  </si>
  <si>
    <t>CATAGGCGTTCAAGAT-1</t>
  </si>
  <si>
    <t>TCGACAAGTTGCATCT-1</t>
  </si>
  <si>
    <t>ACACTTGCAAACTGTT-1</t>
  </si>
  <si>
    <t>TCAAGGTTCACGCATG-1</t>
  </si>
  <si>
    <t>TTTGGTAAGTGAGGGT-1</t>
  </si>
  <si>
    <t>GGATGGCCAGGACCAA-1</t>
  </si>
  <si>
    <t>TAGGCTTAGGCTTAGT-1</t>
  </si>
  <si>
    <t>TCCAGGATCAATCTCT-1</t>
  </si>
  <si>
    <t>TTTAAGGTCTGTGCCT-1</t>
  </si>
  <si>
    <t>GAGTATCTCTTGCAAA-1</t>
  </si>
  <si>
    <t>CGCCACACAGGTTATT-1</t>
  </si>
  <si>
    <t>GCAACAGCACGGTTTA-1</t>
  </si>
  <si>
    <t>GCTTACCTCCGGTTGA-1</t>
  </si>
  <si>
    <t>TTTCTCACAACGTGCT-1</t>
  </si>
  <si>
    <t>CTTCACTCATGTTGGC-1</t>
  </si>
  <si>
    <t>TACTTGTTCAGGCTAT-1</t>
  </si>
  <si>
    <t>CCGCACACAGCTACGT-1</t>
  </si>
  <si>
    <t>CTAATCTTCATGCCTC-1</t>
  </si>
  <si>
    <t>TTTCATCAGCGGTTAT-1</t>
  </si>
  <si>
    <t>TGCACCTTCATAATCG-1</t>
  </si>
  <si>
    <t>TGTGATCAGTAGCGGG-1</t>
  </si>
  <si>
    <t>CATAAGCTCAATGTGC-1</t>
  </si>
  <si>
    <t>GTACAATGTGTCACGG-1</t>
  </si>
  <si>
    <t>TAGTTGTCACCTCAGG-1</t>
  </si>
  <si>
    <t>AAGCCACGTGGAGCAA-1</t>
  </si>
  <si>
    <t>ACCAAGTTCATCCTGC-1</t>
  </si>
  <si>
    <t>TGATGATGTAGACAAA-1</t>
  </si>
  <si>
    <t>GTCATGAGTGCATTAG-1</t>
  </si>
  <si>
    <t>CTAATCCGTGCAACTA-1</t>
  </si>
  <si>
    <t>TCAGGAGCACAAACTT-1</t>
  </si>
  <si>
    <t>TTGGGCCAGCTCATAA-1</t>
  </si>
  <si>
    <t>CCTGGATCACCACAAC-1</t>
  </si>
  <si>
    <t>TCGCCCATCCTAAGAC-1</t>
  </si>
  <si>
    <t>GTGTTACAGTGAAGTG-1</t>
  </si>
  <si>
    <t>AGAAAGGCAGTTTCTC-1</t>
  </si>
  <si>
    <t>GATAATCGTGAGCGAA-1</t>
  </si>
  <si>
    <t>GGACATAAGTACTGGT-1</t>
  </si>
  <si>
    <t>GTAGGATCACAATGCC-1</t>
  </si>
  <si>
    <t>GGTTACCCATAATTGC-1</t>
  </si>
  <si>
    <t>TGGTCCTTCCATAATG-1</t>
  </si>
  <si>
    <t>CCCTTAATCTTCAATC-1</t>
  </si>
  <si>
    <t>TCATGAGGTGTAACCA-1</t>
  </si>
  <si>
    <t>AAAGCCGCACCTACTT-1</t>
  </si>
  <si>
    <t>AAACCGGCAGATAGAC-1</t>
  </si>
  <si>
    <t>CGGTTCCGTGGCTTCC-1</t>
  </si>
  <si>
    <t>TAGACCAGTTAATGAC-1</t>
  </si>
  <si>
    <t>ATTTGCGCAAGCCAGA-1</t>
  </si>
  <si>
    <t>TCCAGGTCAAGCGATG-1</t>
  </si>
  <si>
    <t>CCTGTAACATCCTAGA-1</t>
  </si>
  <si>
    <t>AGTAAACAGGAACGCG-1</t>
  </si>
  <si>
    <t>CTAGGACGTGCGCGTA-1</t>
  </si>
  <si>
    <t>TCGTTATTCTGGTCCT-1</t>
  </si>
  <si>
    <t>GCATGAGCAAACGCGA-1</t>
  </si>
  <si>
    <t>GGTTTCTGTAATAGCT-1</t>
  </si>
  <si>
    <t>ATGTCATCAATGAAGC-1</t>
  </si>
  <si>
    <t>CTGTACCTCACTAGGT-1</t>
  </si>
  <si>
    <t>GTAAGGTCAATCCTAG-1</t>
  </si>
  <si>
    <t>GTCATCACATAAGCAA-1</t>
  </si>
  <si>
    <t>GTGCATTAGATTGAGG-1</t>
  </si>
  <si>
    <t>TGTGTTAAGATGGACA-1</t>
  </si>
  <si>
    <t>TCAAGCTAGCGCCTAA-1</t>
  </si>
  <si>
    <t>ATGGTTATCATGCTAA-1</t>
  </si>
  <si>
    <t>ATTCCTAGTATGGTGC-1</t>
  </si>
  <si>
    <t>CCAAATCAGGTCCTGA-1</t>
  </si>
  <si>
    <t>TTGCAGCCAATATACC-1</t>
  </si>
  <si>
    <t>ATTCCGGAGTTATCTC-1</t>
  </si>
  <si>
    <t>GTGGCTTCAGCTTACA-1</t>
  </si>
  <si>
    <t>ATTAGGTGTTAGTGAT-1</t>
  </si>
  <si>
    <t>AGGGCCTTCCCGTTTA-1</t>
  </si>
  <si>
    <t>CCTCCTCTCATAACGC-1</t>
  </si>
  <si>
    <t>ACAACAGAGTAGCGCC-1</t>
  </si>
  <si>
    <t>TGGTGCATCCGGTTGA-1</t>
  </si>
  <si>
    <t>CGCTAACCACCAAAGG-1</t>
  </si>
  <si>
    <t>CGTACGGGTAAGGTTT-1</t>
  </si>
  <si>
    <t>GTAGGCGAGGTAAGGC-1</t>
  </si>
  <si>
    <t>GCCTTGCGTTTGGCTT-1</t>
  </si>
  <si>
    <t>TCCATCATCGCTCACT-1</t>
  </si>
  <si>
    <t>GTGTTACAGCAAGACA-1</t>
  </si>
  <si>
    <t>TTGCTCTCAAACGGGC-1</t>
  </si>
  <si>
    <t>GGCTATGTCGCCTGTT-1</t>
  </si>
  <si>
    <t>CTAACCTGTTCGGTAA-1</t>
  </si>
  <si>
    <t>TAGACCAGTGCTCCAC-1</t>
  </si>
  <si>
    <t>ACCCTGTTCGCACAAT-1</t>
  </si>
  <si>
    <t>CAGGTTAGTTGGATCA-1</t>
  </si>
  <si>
    <t>AGTGAACCAGCACGTT-1</t>
  </si>
  <si>
    <t>AGCAGGTAGCTATATG-1</t>
  </si>
  <si>
    <t>TAGTTGTCAAATGCCC-1</t>
  </si>
  <si>
    <t>TTAAGGACAAGCGAGC-1</t>
  </si>
  <si>
    <t>ATTAGTCCAAGGACCA-1</t>
  </si>
  <si>
    <t>GTGTGTTAGCTCCTAC-1</t>
  </si>
  <si>
    <t>CCTCCTGAGTAATCCA-1</t>
  </si>
  <si>
    <t>CAAAGCGCAATCCCTT-1</t>
  </si>
  <si>
    <t>TTTCCACCAGAATGAC-1</t>
  </si>
  <si>
    <t>CGCACACAGTTAGCTA-1</t>
  </si>
  <si>
    <t>CCTTAGTGTGTGTGGT-1</t>
  </si>
  <si>
    <t>CGGTTCCGTCTATCGT-1</t>
  </si>
  <si>
    <t>GTCGGTTCAGGCATCT-1</t>
  </si>
  <si>
    <t>TGAAGTGAGCATGTCG-1</t>
  </si>
  <si>
    <t>ACCAGGACAACAGCCT-1</t>
  </si>
  <si>
    <t>AGCCTGGGTGATTACG-1</t>
  </si>
  <si>
    <t>CTCTAAGCAAGGTCGA-1</t>
  </si>
  <si>
    <t>CCTGACTTCATGCATA-1</t>
  </si>
  <si>
    <t>TCTAACTTCGTTTCGC-1</t>
  </si>
  <si>
    <t>CAGGATGCATGCTATG-1</t>
  </si>
  <si>
    <t>TCTCACCAGCCGCTAA-1</t>
  </si>
  <si>
    <t>CATGCATAGCCAAATC-1</t>
  </si>
  <si>
    <t>GATGCATTCATCAGTA-1</t>
  </si>
  <si>
    <t>ATACCGGTCCTTAAGA-1</t>
  </si>
  <si>
    <t>CTGCAATAGCTATTAG-1</t>
  </si>
  <si>
    <t>CCTCAATGTGTTTGCT-1</t>
  </si>
  <si>
    <t>TTTCCTGAGCCTGAGC-1</t>
  </si>
  <si>
    <t>ACCAAGTTCGCTAGCA-1</t>
  </si>
  <si>
    <t>TTGGATATCCCTCAAC-1</t>
  </si>
  <si>
    <t>TCGGTTACATTGTGTG-1</t>
  </si>
  <si>
    <t>TGCGGTTCAGGGAGCT-1</t>
  </si>
  <si>
    <t>GCAATCTAGGACAATG-1</t>
  </si>
  <si>
    <t>CTTAGTTTCATTACTC-1</t>
  </si>
  <si>
    <t>ACGAATCTCTGTAAGC-1</t>
  </si>
  <si>
    <t>ACGCCACAGGCTGGCT-1</t>
  </si>
  <si>
    <t>AGGGCCTTCACAGCCA-1</t>
  </si>
  <si>
    <t>GAGAAACGTAGTTAAC-1</t>
  </si>
  <si>
    <t>GGAGTCTGTAGCTAGC-1</t>
  </si>
  <si>
    <t>TGTCCTGGTGCTGGTG-1</t>
  </si>
  <si>
    <t>TGCATGAGTTCGGGAT-1</t>
  </si>
  <si>
    <t>GATCAGGCAGGCAAGC-1</t>
  </si>
  <si>
    <t>GTCTAATCACAGCCAT-1</t>
  </si>
  <si>
    <t>AATGCATGTCTAACAG-1</t>
  </si>
  <si>
    <t>AGAGATTAGGCGCTAC-1</t>
  </si>
  <si>
    <t>TCTGGCTTCTCAATGA-1</t>
  </si>
  <si>
    <t>ATAGCATGTTAGCATG-1</t>
  </si>
  <si>
    <t>AATTTGCCAATGAAGC-1</t>
  </si>
  <si>
    <t>CATCATGCAATATAGG-1</t>
  </si>
  <si>
    <t>GATTCGCCACAACCTA-1</t>
  </si>
  <si>
    <t>GGCTATGTCCTAGTTT-1</t>
  </si>
  <si>
    <t>GGAACCACAGGTTCAC-1</t>
  </si>
  <si>
    <t>ACAGGCTGTTGCACGG-1</t>
  </si>
  <si>
    <t>CGCTTAACAACATAAG-1</t>
  </si>
  <si>
    <t>TTCCTTGAGGAAGCTA-1</t>
  </si>
  <si>
    <t>ACGGTTTAGTATTGCA-1</t>
  </si>
  <si>
    <t>GCCTTAACAATTTAGC-1</t>
  </si>
  <si>
    <t>CAGATTCAGTCAGTAC-1</t>
  </si>
  <si>
    <t>ATGCTTAAGCTTACTT-1</t>
  </si>
  <si>
    <t>GAGCTAGCAGCAATAA-1</t>
  </si>
  <si>
    <t>AATTGCTCACTTCACT-1</t>
  </si>
  <si>
    <t>CTTAACAAGACAAGTG-1</t>
  </si>
  <si>
    <t>ATGATGACAATGAGGT-1</t>
  </si>
  <si>
    <t>GGTTACCCAGCTACGT-1</t>
  </si>
  <si>
    <t>GTCCAGGGTAGTAAGA-1</t>
  </si>
  <si>
    <t>GTTGTGAGTCCTAAGA-1</t>
  </si>
  <si>
    <t>TTAGCGGTCGTTACAA-1</t>
  </si>
  <si>
    <t>CTGCTATGTAGGTTAT-1</t>
  </si>
  <si>
    <t>AGTGTTTCAACCTAAT-1</t>
  </si>
  <si>
    <t>TATTTGCTCTAACCTT-1</t>
  </si>
  <si>
    <t>TGGTTAATCTTTGTAC-1</t>
  </si>
  <si>
    <t>AGACAATAGTGGCGGA-1</t>
  </si>
  <si>
    <t>AGTTACTCATCTTGAG-1</t>
  </si>
  <si>
    <t>CCGCTAGCACGTAAGG-1</t>
  </si>
  <si>
    <t>AGTAAACAGTGAGAGC-1</t>
  </si>
  <si>
    <t>AACCTAATCGCTAAAC-1</t>
  </si>
  <si>
    <t>GTACCGGGTATACTGG-1</t>
  </si>
  <si>
    <t>GACTCACCAAGGAATC-1</t>
  </si>
  <si>
    <t>TAGCGGCTCTTGCTAT-1</t>
  </si>
  <si>
    <t>CGGTAACGTTGTTGCT-1</t>
  </si>
  <si>
    <t>GCTTGACCATGCTATG-1</t>
  </si>
  <si>
    <t>CTTGCAACAGTTATCG-1</t>
  </si>
  <si>
    <t>TTCTTAGGTAGCCATA-1</t>
  </si>
  <si>
    <t>AGCGCCTAGGAGCACG-1</t>
  </si>
  <si>
    <t>CCAGGATGTTAGTGAT-1</t>
  </si>
  <si>
    <t>TGGGCCTAGCGATAGA-1</t>
  </si>
  <si>
    <t>AATTAGGCAGCAAATA-1</t>
  </si>
  <si>
    <t>CGTTGCAAGGCGCTTA-1</t>
  </si>
  <si>
    <t>ACCTTGCTCTTGAGCG-1</t>
  </si>
  <si>
    <t>GGTTGCATCGCCTGTT-1</t>
  </si>
  <si>
    <t>CATGCGGGTGACATGC-1</t>
  </si>
  <si>
    <t>ACGAATCTCCAGGTCA-1</t>
  </si>
  <si>
    <t>CTGGACCAGCATGTCG-1</t>
  </si>
  <si>
    <t>TTGCGAGTCAGCCAAT-1</t>
  </si>
  <si>
    <t>ACGAAGTCAATAGTCT-1</t>
  </si>
  <si>
    <t>ACTAGGCGTGCTTTAC-1</t>
  </si>
  <si>
    <t>GGAACCACAGGCTACT-1</t>
  </si>
  <si>
    <t>GTGCACGGTAGGTTGC-1</t>
  </si>
  <si>
    <t>GAGCTGCTCAGTATTG-1</t>
  </si>
  <si>
    <t>GCTAGCCAGGCATGAA-1</t>
  </si>
  <si>
    <t>ACTCGCGCATGCTATG-1</t>
  </si>
  <si>
    <t>CTATGTTTCAAAGGCA-1</t>
  </si>
  <si>
    <t>TCTACTAGTCAAACTG-1</t>
  </si>
  <si>
    <t>TAGTGTGGTCATAAGT-1</t>
  </si>
  <si>
    <t>TTGGATTCATAGCAGG-1</t>
  </si>
  <si>
    <t>TTTCACCCAGCTCAAC-1</t>
  </si>
  <si>
    <t>GTCGAGGAGCTATATG-1</t>
  </si>
  <si>
    <t>TCAGGTTAGGCGAAAC-1</t>
  </si>
  <si>
    <t>TAAGCCTAGTTGCGTG-1</t>
  </si>
  <si>
    <t>CTTCTAAGTCACAGAC-1</t>
  </si>
  <si>
    <t>TGAGGCACAGGCATGA-1</t>
  </si>
  <si>
    <t>TGAGCAAAGCAATAGG-1</t>
  </si>
  <si>
    <t>AAGCGAGGTAGGATCC-1</t>
  </si>
  <si>
    <t>CCAGCCTGTTATTGCC-1</t>
  </si>
  <si>
    <t>GGCTCACAGTTTGCGG-1</t>
  </si>
  <si>
    <t>GTTAGACTCAGTGAAG-1</t>
  </si>
  <si>
    <t>CTCCTAATCTTGAGCG-1</t>
  </si>
  <si>
    <t>TCATTACTCGATTTGA-1</t>
  </si>
  <si>
    <t>TGGTTCCTCCCGAACA-1</t>
  </si>
  <si>
    <t>CAGGTTAGTTACTTGC-1</t>
  </si>
  <si>
    <t>AATTCGTCAACAGGTG-1</t>
  </si>
  <si>
    <t>ATGGCCCAGTCACTCC-1</t>
  </si>
  <si>
    <t>GACGCAACACTTGTTC-1</t>
  </si>
  <si>
    <t>TTAGAAGCATGGTTAT-1</t>
  </si>
  <si>
    <t>GCAAGTGCATAATCCG-1</t>
  </si>
  <si>
    <t>CAGTACCCAAGGCCAA-1</t>
  </si>
  <si>
    <t>AGGGCCTTCCCTGGTT-1</t>
  </si>
  <si>
    <t>ATATGTCCAAACTAAG-1</t>
  </si>
  <si>
    <t>AAGCGTTTCCTTAATC-1</t>
  </si>
  <si>
    <t>CTACCTCAGCATGGTT-1</t>
  </si>
  <si>
    <t>TTAGGAACAACGTGCT-1</t>
  </si>
  <si>
    <t>ATTCATGAGAGAGCCG-1</t>
  </si>
  <si>
    <t>TCACATAAGCCACAAT-1</t>
  </si>
  <si>
    <t>ATATGGTGTTCACCAT-1</t>
  </si>
  <si>
    <t>CTGACCAAGTGAGAGC-1</t>
  </si>
  <si>
    <t>TATGGATGTGATTTGG-1</t>
  </si>
  <si>
    <t>CTACTTAGTTTGAGCA-1</t>
  </si>
  <si>
    <t>AGTAACGAGGAACCAA-1</t>
  </si>
  <si>
    <t>CTGCAATAGTTTGAGC-1</t>
  </si>
  <si>
    <t>TTGTGTGCATAACGGG-1</t>
  </si>
  <si>
    <t>TGATTAGTCCCGAAGC-1</t>
  </si>
  <si>
    <t>GCATATATCACACAGT-1</t>
  </si>
  <si>
    <t>CTCCTGAGTTTAAAGC-1</t>
  </si>
  <si>
    <t>CGTAACTAGCTATTAG-1</t>
  </si>
  <si>
    <t>GCTATCCTCAGCACCA-1</t>
  </si>
  <si>
    <t>CTTACCTCAGCATTAT-1</t>
  </si>
  <si>
    <t>GAACCTTAGCGTGCGT-1</t>
  </si>
  <si>
    <t>CTAATCGCAGTGAACG-1</t>
  </si>
  <si>
    <t>CACATTAAGAAAGGAA-1</t>
  </si>
  <si>
    <t>GACTAATGTTCCATTA-1</t>
  </si>
  <si>
    <t>TGTTGCACAATAATCC-1</t>
  </si>
  <si>
    <t>CTTTAGTTCATTAGCA-1</t>
  </si>
  <si>
    <t>GGTCCTGCAATCGCAC-1</t>
  </si>
  <si>
    <t>ATGAGCCGTGATGGCT-1</t>
  </si>
  <si>
    <t>ATTCCTCCACCGGTAT-1</t>
  </si>
  <si>
    <t>CCGCTTAGTAAGCTTG-1</t>
  </si>
  <si>
    <t>GAGGACTAGTTATCTC-1</t>
  </si>
  <si>
    <t>GGACATAAGACAAAGT-1</t>
  </si>
  <si>
    <t>TCTACTAGTGTTTGTC-1</t>
  </si>
  <si>
    <t>GCCCGTTGTTTACCGT-1</t>
  </si>
  <si>
    <t>GCTTGACCATGTTTGG-1</t>
  </si>
  <si>
    <t>CTCTGTTCATAAGCAA-1</t>
  </si>
  <si>
    <t>GCAGGTTGTTAGAGCC-1</t>
  </si>
  <si>
    <t>CAGCATGTCAGCATTA-1</t>
  </si>
  <si>
    <t>TTTACGCGTCAATAGT-1</t>
  </si>
  <si>
    <t>ATTTAGGTCTGTAAGC-1</t>
  </si>
  <si>
    <t>TCCTAGTGTAGGTTTG-1</t>
  </si>
  <si>
    <t>CCACACAAGGCTAATC-1</t>
  </si>
  <si>
    <t>GGGCTAACACAAAGCG-1</t>
  </si>
  <si>
    <t>CTAATAGTCAGAAACG-1</t>
  </si>
  <si>
    <t>TCGTAATCAACGTGCT-1</t>
  </si>
  <si>
    <t>AGGACTAAGACAAGTG-1</t>
  </si>
  <si>
    <t>AGGGCCTTCACCGGTA-1</t>
  </si>
  <si>
    <t>AGAGGATGTATTGGAT-1</t>
  </si>
  <si>
    <t>GGCAAATCATGTTTGG-1</t>
  </si>
  <si>
    <t>TTGTGCGAGCTTCCCG-1</t>
  </si>
  <si>
    <t>GCAATGAAGGACACTT-1</t>
  </si>
  <si>
    <t>TTGCACACACCTCAGG-1</t>
  </si>
  <si>
    <t>AAGTTACGTCCTAATC-1</t>
  </si>
  <si>
    <t>CGTAGTTAGGTAAGGC-1</t>
  </si>
  <si>
    <t>TCATTGCGTCTAACCT-1</t>
  </si>
  <si>
    <t>ACTATGTCAATAATGG-1</t>
  </si>
  <si>
    <t>CAATGACTCGTTTCTG-1</t>
  </si>
  <si>
    <t>TGTATCCGTAAGCACC-1</t>
  </si>
  <si>
    <t>GCTAAGTTCGCTAAAC-1</t>
  </si>
  <si>
    <t>ACACTTGCATGTTTGG-1</t>
  </si>
  <si>
    <t>CAGGAAGGTGCTCACC-1</t>
  </si>
  <si>
    <t>AGGCTAGCAGTTAGCC-1</t>
  </si>
  <si>
    <t>TCCGCCATCACCAATA-1</t>
  </si>
  <si>
    <t>ATCTTTGGTTGCACGG-1</t>
  </si>
  <si>
    <t>GGAACAATCTTGGACG-1</t>
  </si>
  <si>
    <t>TAGTTGTCATTTAAGC-1</t>
  </si>
  <si>
    <t>AATTTGCCAGCATGGA-1</t>
  </si>
  <si>
    <t>ACTAACGGTTGCGCGA-1</t>
  </si>
  <si>
    <t>CAAGAACCAGGCCATT-1</t>
  </si>
  <si>
    <t>CACAGGCTCATAGCCG-1</t>
  </si>
  <si>
    <t>AACCGCTCAATCATGT-1</t>
  </si>
  <si>
    <t>ACCTTCCAGCTTGCTC-1</t>
  </si>
  <si>
    <t>ATGAATGCATTGCGGT-1</t>
  </si>
  <si>
    <t>CCATAATCAGTAAAGC-1</t>
  </si>
  <si>
    <t>TAAAGCCTCCTGATTT-1</t>
  </si>
  <si>
    <t>CCTGAATAGCACAGGG-1</t>
  </si>
  <si>
    <t>CGAAATGAGCACTAGT-1</t>
  </si>
  <si>
    <t>TCCGGTTTCGAAGTGA-1</t>
  </si>
  <si>
    <t>GTGCTTCTCAAAGGCA-1</t>
  </si>
  <si>
    <t>CTTAAGGGTCATGAGC-1</t>
  </si>
  <si>
    <t>ATTGAAGCAGCACGAA-1</t>
  </si>
  <si>
    <t>CCGCAAGGTGACATAT-1</t>
  </si>
  <si>
    <t>AAGCTTGGTACTGATG-1</t>
  </si>
  <si>
    <t>CGAGCTGGTAATAGCT-1</t>
  </si>
  <si>
    <t>CTCCGTCCACGAACAG-1</t>
  </si>
  <si>
    <t>GTTCCTGGTTGCAATG-1</t>
  </si>
  <si>
    <t>TAAGTGCTCCGCCTCA-1</t>
  </si>
  <si>
    <t>GCTCCTTAGGAACGCG-1</t>
  </si>
  <si>
    <t>ACTTGAATCCAAACAC-1</t>
  </si>
  <si>
    <t>AGTAGGATCCTCCTAA-1</t>
  </si>
  <si>
    <t>ACCAGCTCACACCAAC-1</t>
  </si>
  <si>
    <t>CTTCAATTCATGCGTG-1</t>
  </si>
  <si>
    <t>TCCGGAATCCTGAATA-1</t>
  </si>
  <si>
    <t>ACCATAATCTATGACA-1</t>
  </si>
  <si>
    <t>CTCATTGTCTGGCAAT-1</t>
  </si>
  <si>
    <t>TGCGCAGGTTCATTTG-1</t>
  </si>
  <si>
    <t>CCGCACACACCGGCTA-1</t>
  </si>
  <si>
    <t>GGGAGTAGTTGGTGAC-1</t>
  </si>
  <si>
    <t>ACTTGTAAGTCACTCC-1</t>
  </si>
  <si>
    <t>CACAGGCTCTGCAAGT-1</t>
  </si>
  <si>
    <t>ACTAATCCACCTAATG-1</t>
  </si>
  <si>
    <t>TAGTAAGCACATTAAC-1</t>
  </si>
  <si>
    <t>AACAGATAGGAGCATA-1</t>
  </si>
  <si>
    <t>TAACCGGTCTCGACCT-1</t>
  </si>
  <si>
    <t>AATGCAACACCTGGTG-1</t>
  </si>
  <si>
    <t>CAACTAGGTTGCACAA-1</t>
  </si>
  <si>
    <t>ATTCCGGAGGGTCTAT-1</t>
  </si>
  <si>
    <t>CCAAACCCACAGACTC-1</t>
  </si>
  <si>
    <t>CTGCTATGTCAGGCAT-1</t>
  </si>
  <si>
    <t>GCCTTTATCCCTCGCA-1</t>
  </si>
  <si>
    <t>GTGTTCCTCCTAGTTT-1</t>
  </si>
  <si>
    <t>TCGGTTTGTAGGATTT-1</t>
  </si>
  <si>
    <t>ACTTCGCTCCCGTTAC-1</t>
  </si>
  <si>
    <t>ACGAGTAAGACAACGA-1</t>
  </si>
  <si>
    <t>AGAATCGAGCGCAATT-1</t>
  </si>
  <si>
    <t>GGAGCATAGTGAGGGT-1</t>
  </si>
  <si>
    <t>AGTTATGTCATGAGCT-1</t>
  </si>
  <si>
    <t>TATGAAGCATTGTTGG-1</t>
  </si>
  <si>
    <t>ACCGAAGCAACTAGGG-1</t>
  </si>
  <si>
    <t>ACGTACCCAAGGTCCT-1</t>
  </si>
  <si>
    <t>TCCATCATCTCCATGC-1</t>
  </si>
  <si>
    <t>CGACCTGCAATATGGA-1</t>
  </si>
  <si>
    <t>AGGTCAAAGGTACCGC-1</t>
  </si>
  <si>
    <t>ATTACTGAGGACCGCT-1</t>
  </si>
  <si>
    <t>GAGAAACGTTGCCTCA-1</t>
  </si>
  <si>
    <t>CTCACAACATATTGAC-1</t>
  </si>
  <si>
    <t>ACCAGGGAGGATCCGC-1</t>
  </si>
  <si>
    <t>CTGTTAAAGGAGTCTT-1</t>
  </si>
  <si>
    <t>CTTTCTTGTATCTGGA-1</t>
  </si>
  <si>
    <t>CGGGTCTAGGATCACT-1</t>
  </si>
  <si>
    <t>AAGGTCAAGGACCTGC-1</t>
  </si>
  <si>
    <t>TTTACGCGTTAACAGT-1</t>
  </si>
  <si>
    <t>CGCGGATTCATAACCA-1</t>
  </si>
  <si>
    <t>AGAATCGAGGCCTAAT-1</t>
  </si>
  <si>
    <t>GTTTAGCAGTCAGGCC-1</t>
  </si>
  <si>
    <t>GTTTGTAAGGTTAGCT-1</t>
  </si>
  <si>
    <t>ACTCGCTTCCGGTTGA-1</t>
  </si>
  <si>
    <t>AAGCGGGTCCTGTTCA-1</t>
  </si>
  <si>
    <t>CACTGACCACATAACT-1</t>
  </si>
  <si>
    <t>CATAGTCAGCCTGTTC-1</t>
  </si>
  <si>
    <t>CATGCGCAGGACCGCT-1</t>
  </si>
  <si>
    <t>CTATGAGGTCGACTAA-1</t>
  </si>
  <si>
    <t>CGCTTACTCAATCATG-1</t>
  </si>
  <si>
    <t>AAGTGAAGTACCTTAC-1</t>
  </si>
  <si>
    <t>GGGCATGAGTTAGCCG-1</t>
  </si>
  <si>
    <t>AGCGCTCAGGGACGCA-1</t>
  </si>
  <si>
    <t>CTTCTAAGTACCGAAC-1</t>
  </si>
  <si>
    <t>GTCATTAAGTGAACAG-1</t>
  </si>
  <si>
    <t>AGAAACCCAGCCTGCA-1</t>
  </si>
  <si>
    <t>TGCCATTGTAAATTGC-1</t>
  </si>
  <si>
    <t>AGCCTGGGTCGCATAA-1</t>
  </si>
  <si>
    <t>CCGTTAACACATTGCA-1</t>
  </si>
  <si>
    <t>GATTGGTTCACGAATC-1</t>
  </si>
  <si>
    <t>TCATAACCAGTAGCCT-1</t>
  </si>
  <si>
    <t>GCTGTGATCTCACTCA-1</t>
  </si>
  <si>
    <t>GTATTCAAGGAGCACG-1</t>
  </si>
  <si>
    <t>TTCCACGGTTCGCGCT-1</t>
  </si>
  <si>
    <t>CACTTAAAGTGAGGTA-1</t>
  </si>
  <si>
    <t>AGAAAGGCATAAACCT-1</t>
  </si>
  <si>
    <t>GGTGAGTAGTACTGGT-1</t>
  </si>
  <si>
    <t>CGCAAATTCGATTATG-1</t>
  </si>
  <si>
    <t>GCCTACTTCCATTACT-1</t>
  </si>
  <si>
    <t>GCTGTACCAACGTGCT-1</t>
  </si>
  <si>
    <t>AGCGCTCAGCCGCAAC-1</t>
  </si>
  <si>
    <t>TTGGAGGCAGTAAAGC-1</t>
  </si>
  <si>
    <t>CGCGATTCATGAGCAG-1</t>
  </si>
  <si>
    <t>AGTTACTCATTAAACC-1</t>
  </si>
  <si>
    <t>GGCGGTAAGTTAGTTG-1</t>
  </si>
  <si>
    <t>TTCCCGCCATTGTGGC-1</t>
  </si>
  <si>
    <t>ACACTTGCAATCCTAG-1</t>
  </si>
  <si>
    <t>GCCTAATAGGCCTGGT-1</t>
  </si>
  <si>
    <t>GCTTAAATCGTTTCCA-1</t>
  </si>
  <si>
    <t>ATTCACTTCATGTTTC-1</t>
  </si>
  <si>
    <t>TGCACACCATCGTTCT-1</t>
  </si>
  <si>
    <t>GAGGGAGCATCACAGC-1</t>
  </si>
  <si>
    <t>GGATGGCCATAGCTGC-1</t>
  </si>
  <si>
    <t>TCATTACTCGGCCAGT-1</t>
  </si>
  <si>
    <t>TCTAAGGGTTGCATCT-1</t>
  </si>
  <si>
    <t>CCATTGTGTTGCGGAT-1</t>
  </si>
  <si>
    <t>TGAGGCACAATTTGGT-1</t>
  </si>
  <si>
    <t>CATCCCAGTCGCAAAC-1</t>
  </si>
  <si>
    <t>GGGTCAACACTTGTTC-1</t>
  </si>
  <si>
    <t>TATAGCTCAGGAATCG-1</t>
  </si>
  <si>
    <t>CATGCAAGTTCCTGTG-1</t>
  </si>
  <si>
    <t>CTCGCTCCACTCAACA-1</t>
  </si>
  <si>
    <t>GCAGGCAAGGTTAGAG-1</t>
  </si>
  <si>
    <t>TGGTCAGTCGACAAAG-1</t>
  </si>
  <si>
    <t>ACCGGCTAGGGCCACT-1</t>
  </si>
  <si>
    <t>CTCGCTCCAGTTTCTC-1</t>
  </si>
  <si>
    <t>CTGACATAGCCTGGTA-1</t>
  </si>
  <si>
    <t>TTCATTCAGCCACATG-1</t>
  </si>
  <si>
    <t>ACGTTGTAGGTCCTGA-1</t>
  </si>
  <si>
    <t>TGCGCAGGTCCGGTTC-1</t>
  </si>
  <si>
    <t>GTCCTCCCACGAACAG-1</t>
  </si>
  <si>
    <t>TGGACTAGTTTACGTC-1</t>
  </si>
  <si>
    <t>GTATCGCCAACAACAA-1</t>
  </si>
  <si>
    <t>TGCTTTAGTGCATCGG-1</t>
  </si>
  <si>
    <t>ACGACAAAGACACCGC-1</t>
  </si>
  <si>
    <t>CCTTACTCATAGCTGC-1</t>
  </si>
  <si>
    <t>TACCTGCTCGATTTAG-1</t>
  </si>
  <si>
    <t>CAATGTGGTATTGAGT-1</t>
  </si>
  <si>
    <t>TGGCTTTGTTGTAACG-1</t>
  </si>
  <si>
    <t>GTTACGCCAGTTGCGT-1</t>
  </si>
  <si>
    <t>CTCTATGTCGGTACGC-1</t>
  </si>
  <si>
    <t>TCTACTAGTCAAAGGG-1</t>
  </si>
  <si>
    <t>GAGCGGTCATTAGGCC-1</t>
  </si>
  <si>
    <t>CGCAATAGTAAGGTTT-1</t>
  </si>
  <si>
    <t>TCTCAAGCAGGTTATT-1</t>
  </si>
  <si>
    <t>CCACAATAGCCTCTCG-1</t>
  </si>
  <si>
    <t>TACTGCACAATAACGA-1</t>
  </si>
  <si>
    <t>GAAAGGCTCCCTGACT-1</t>
  </si>
  <si>
    <t>CCAAATCAGGTCCGTA-1</t>
  </si>
  <si>
    <t>GGTGTTGTCCGGGACT-1</t>
  </si>
  <si>
    <t>TCTCGCCCAGGCTTGT-1</t>
  </si>
  <si>
    <t>CAGGACACAATGAGGT-1</t>
  </si>
  <si>
    <t>GATGCGACACTAAGCC-1</t>
  </si>
  <si>
    <t>AGTGCCGGTTATCCGT-1</t>
  </si>
  <si>
    <t>CGAACAAAGTCATTTC-1</t>
  </si>
  <si>
    <t>GCGGGTTTCTTGTCCA-1</t>
  </si>
  <si>
    <t>CGTGACATCCTCATCA-1</t>
  </si>
  <si>
    <t>AGTCCTGAGCAGCTCA-1</t>
  </si>
  <si>
    <t>ATGCCTGAGGAGGTTA-1</t>
  </si>
  <si>
    <t>TATTCGTTCCTAATGA-1</t>
  </si>
  <si>
    <t>TCATAACCAAAGCTAA-1</t>
  </si>
  <si>
    <t>AAAGCACCAATTATGC-1</t>
  </si>
  <si>
    <t>CATAAGCTCCAAACAC-1</t>
  </si>
  <si>
    <t>TTGCTCTCAATAGTCT-1</t>
  </si>
  <si>
    <t>CCTGAGTCACCAGGTT-1</t>
  </si>
  <si>
    <t>ACATAGCTCCTTGCGT-1</t>
  </si>
  <si>
    <t>ATTACTGAGTTCCCAC-1</t>
  </si>
  <si>
    <t>CATTTGTTCATTGTTC-1</t>
  </si>
  <si>
    <t>CTTGCATGTCATTGTC-1</t>
  </si>
  <si>
    <t>TTGGATCAGTATTGTG-1</t>
  </si>
  <si>
    <t>CGTCAATAGTGAAGTG-1</t>
  </si>
  <si>
    <t>ACTAAAGCATTGTCAG-1</t>
  </si>
  <si>
    <t>TCCGGAATCTGCAACG-1</t>
  </si>
  <si>
    <t>CACGCAATCACAGGAA-1</t>
  </si>
  <si>
    <t>TCCTCAATCAGCATTA-1</t>
  </si>
  <si>
    <t>TCGTTATTCACTCGCT-1</t>
  </si>
  <si>
    <t>TTAATCGAGGGTGAGT-1</t>
  </si>
  <si>
    <t>AGGTTACTCATTGCAA-1</t>
  </si>
  <si>
    <t>GTTACGCCAAGTGTTT-1</t>
  </si>
  <si>
    <t>GCCTCAAAGCACCACA-1</t>
  </si>
  <si>
    <t>CGCACCACAAAGGCCA-1</t>
  </si>
  <si>
    <t>CTTTAGTTCCATCAGG-1</t>
  </si>
  <si>
    <t>TTTCGTCCAGGCTACT-1</t>
  </si>
  <si>
    <t>CTGTATTTCAGGTTTA-1</t>
  </si>
  <si>
    <t>CCGTTGCGTACCGAAC-1</t>
  </si>
  <si>
    <t>GGCCAACTCATGAGCT-1</t>
  </si>
  <si>
    <t>ACAACAACAGTCTAAT-1</t>
  </si>
  <si>
    <t>TCTAGCCTCATAACGC-1</t>
  </si>
  <si>
    <t>GAGCGAAGTCGTTACT-1</t>
  </si>
  <si>
    <t>CATAGGCGTCAGGCAT-1</t>
  </si>
  <si>
    <t>CATTTGTTCGTTATCT-1</t>
  </si>
  <si>
    <t>CCAACCAAGCAGGTTT-1</t>
  </si>
  <si>
    <t>GCAGGATAGTTAGCTA-1</t>
  </si>
  <si>
    <t>TCATAACCAGGCCATT-1</t>
  </si>
  <si>
    <t>GTTCTTAGTCCTTTAA-1</t>
  </si>
  <si>
    <t>GATTAGCTCCTTCTAG-1</t>
  </si>
  <si>
    <t>GTGTCCAAGCAAGGGT-1</t>
  </si>
  <si>
    <t>TGATCAGGTCATAACG-1</t>
  </si>
  <si>
    <t>CTAGTTGCAACTAACT-1</t>
  </si>
  <si>
    <t>TGCTCTCAGTTATGGC-1</t>
  </si>
  <si>
    <t>AATGTCATCCTAAGAC-1</t>
  </si>
  <si>
    <t>GCAAACCGTGCAATGC-1</t>
  </si>
  <si>
    <t>AAGTTAGCACGAATTT-1</t>
  </si>
  <si>
    <t>ATTGGTTCAAAGGTAC-1</t>
  </si>
  <si>
    <t>TTCAGCACAAAGCGCA-1</t>
  </si>
  <si>
    <t>CAGGTCCAGGTTTACA-1</t>
  </si>
  <si>
    <t>CTTCGCGTCCCTCAAC-1</t>
  </si>
  <si>
    <t>TGGTGATTCAGGAACA-1</t>
  </si>
  <si>
    <t>GCCAGGTTCCGCAAAT-1</t>
  </si>
  <si>
    <t>CTGTTAAAGACTATTG-1</t>
  </si>
  <si>
    <t>CTTAATGAGTAAACCC-1</t>
  </si>
  <si>
    <t>CTCCCTGAGTAACAGG-1</t>
  </si>
  <si>
    <t>AGCCGGTTCACAAGCT-1</t>
  </si>
  <si>
    <t>ACTTGTAAGGTTTACA-1</t>
  </si>
  <si>
    <t>CTTTAGTTCCGGGACT-1</t>
  </si>
  <si>
    <t>TACGGATTCCGCCAAA-1</t>
  </si>
  <si>
    <t>GGCCTTCGTCTAACCT-1</t>
  </si>
  <si>
    <t>TTCCCGCCATTCCTCG-1</t>
  </si>
  <si>
    <t>GAGTGAGGTTTGCAGA-1</t>
  </si>
  <si>
    <t>GGTACCGGTGTTTGTC-1</t>
  </si>
  <si>
    <t>GTACCGGGTACCGAAC-1</t>
  </si>
  <si>
    <t>CCTTCGTAGCATCCAG-1</t>
  </si>
  <si>
    <t>CCTTGCGTCTCATCAT-1</t>
  </si>
  <si>
    <t>GGGCATGAGTTTGTCT-1</t>
  </si>
  <si>
    <t>TGAGGAGGTGTTGTAG-1</t>
  </si>
  <si>
    <t>TGCTTCATCACATTGA-1</t>
  </si>
  <si>
    <t>TTGCATTTCGTGCTTC-1</t>
  </si>
  <si>
    <t>GCAATCTAGGAGCATA-1</t>
  </si>
  <si>
    <t>TTAAAGGCAACTAGAA-1</t>
  </si>
  <si>
    <t>TTGCCCGTCGAGCTAT-1</t>
  </si>
  <si>
    <t>CCATAAATCCTGTTCA-1</t>
  </si>
  <si>
    <t>GGACAGCCATTAGCCA-1</t>
  </si>
  <si>
    <t>GTGCTCCGTTACGCGG-1</t>
  </si>
  <si>
    <t>CGGGTCTAGTTGGGCC-1</t>
  </si>
  <si>
    <t>GAGTAACCATAGACTT-1</t>
  </si>
  <si>
    <t>TCTTGACGTTCACCCA-1</t>
  </si>
  <si>
    <t>ACAGCCGGTCCGGTTC-1</t>
  </si>
  <si>
    <t>GAAACTGAGGATCCGC-1</t>
  </si>
  <si>
    <t>TTGGGCCAGGCCTTAG-1</t>
  </si>
  <si>
    <t>GATCAGGCAGCAACAG-1</t>
  </si>
  <si>
    <t>CGGTTCCGTCACAGCG-1</t>
  </si>
  <si>
    <t>GGACATAAGTTAGGCT-1</t>
  </si>
  <si>
    <t>GTAGTTATCTGTGAGT-1</t>
  </si>
  <si>
    <t>TGTAATGTCGCGACAC-1</t>
  </si>
  <si>
    <t>AACTACTCATGGCCCA-1</t>
  </si>
  <si>
    <t>GTGAATCTCGGCCAGT-1</t>
  </si>
  <si>
    <t>TCACATAAGGCGCTTA-1</t>
  </si>
  <si>
    <t>TTAGGCCCATAAGTCT-1</t>
  </si>
  <si>
    <t>TTTGCGACAAGCGAGC-1</t>
  </si>
  <si>
    <t>TATAGGTGTGCCTCAC-1</t>
  </si>
  <si>
    <t>CCATAATCATAAGTTC-1</t>
  </si>
  <si>
    <t>TGAAGGATCTTGACCC-1</t>
  </si>
  <si>
    <t>GAGTGATCATTCCTCG-1</t>
  </si>
  <si>
    <t>ATAACGACATATTGAC-1</t>
  </si>
  <si>
    <t>GTAGGTGCAATAGCCC-1</t>
  </si>
  <si>
    <t>GTGATCAGTCTTTGAC-1</t>
  </si>
  <si>
    <t>TTTGCATTCTTTAAGG-1</t>
  </si>
  <si>
    <t>CTAGATTCAGTAGGTG-1</t>
  </si>
  <si>
    <t>CCTAATAAGCACTAGT-1</t>
  </si>
  <si>
    <t>TAACAAGCAATTGAGA-1</t>
  </si>
  <si>
    <t>AAAGCCGCAGCTTAGC-1</t>
  </si>
  <si>
    <t>ACACAATGTCGAAGTC-1</t>
  </si>
  <si>
    <t>ACTCACCTCAATCTCT-1</t>
  </si>
  <si>
    <t>CAGGGCTTCCTTAGGG-1</t>
  </si>
  <si>
    <t>CTAAGGTTCTGTTGCC-1</t>
  </si>
  <si>
    <t>CTTAGGAGTACGGGTT-1</t>
  </si>
  <si>
    <t>GTCCATTGTTACTTGC-1</t>
  </si>
  <si>
    <t>ACGCCACAGAATCTCA-1</t>
  </si>
  <si>
    <t>CGCATATAGTTCCCAC-1</t>
  </si>
  <si>
    <t>GGTAACTTCTTAGGGT-1</t>
  </si>
  <si>
    <t>TGAGCTTAGGGTGAGT-1</t>
  </si>
  <si>
    <t>AGTGAACCATCGCTTT-1</t>
  </si>
  <si>
    <t>GCAAGCCTCAGCAAAG-1</t>
  </si>
  <si>
    <t>TATAACCCAATATGGA-1</t>
  </si>
  <si>
    <t>AGCAATTGTGCGCATG-1</t>
  </si>
  <si>
    <t>CATCACACAATTGACT-1</t>
  </si>
  <si>
    <t>GGCAGGATCCCGCATT-1</t>
  </si>
  <si>
    <t>CTCTTGATCAGCAAGA-1</t>
  </si>
  <si>
    <t>TAGCCTTGTCCTTCAG-1</t>
  </si>
  <si>
    <t>TTGGCGGGTTGTAAAC-1</t>
  </si>
  <si>
    <t>ACTCACCTCTTTAAGG-1</t>
  </si>
  <si>
    <t>ATATGCTCAATGCGCT-1</t>
  </si>
  <si>
    <t>CATATCGCACTGGCTG-1</t>
  </si>
  <si>
    <t>AGCCTAAGTGACATAT-1</t>
  </si>
  <si>
    <t>CTCTAAGCATGACTAT-1</t>
  </si>
  <si>
    <t>CCTAATAAGCCGGTAC-1</t>
  </si>
  <si>
    <t>CTAATAGTCTCCATAT-1</t>
  </si>
  <si>
    <t>GTTTCCTCAATCATGT-1</t>
  </si>
  <si>
    <t>AATTGGGAGTTGTCAA-1</t>
  </si>
  <si>
    <t>AGTTGCGTCATTTGCT-1</t>
  </si>
  <si>
    <t>GAAGTATAGTAATCCA-1</t>
  </si>
  <si>
    <t>AAACGGATCCGCACAA-1</t>
  </si>
  <si>
    <t>GATGCATTCATGACCG-1</t>
  </si>
  <si>
    <t>GATTACGGTACTTAGG-1</t>
  </si>
  <si>
    <t>TATCGAGGTGGATTAT-1</t>
  </si>
  <si>
    <t>TGGATTGGTACCGGAT-1</t>
  </si>
  <si>
    <t>AAGGTCAAGGCGAATA-1</t>
  </si>
  <si>
    <t>AGTCCTGAGCTCCTAC-1</t>
  </si>
  <si>
    <t>CTAGTGAGTGCATCGG-1</t>
  </si>
  <si>
    <t>GGCAATCGTCATGCAA-1</t>
  </si>
  <si>
    <t>TATCGCACACCAGCAT-1</t>
  </si>
  <si>
    <t>CATTCCTCACAGGATG-1</t>
  </si>
  <si>
    <t>TATCCAGCAGGACCTT-1</t>
  </si>
  <si>
    <t>CCTACTTCATCACTTC-1</t>
  </si>
  <si>
    <t>TTAGCAATCTTGTCCA-1</t>
  </si>
  <si>
    <t>GATCGAGCATTAAACC-1</t>
  </si>
  <si>
    <t>TTGCATTTCAGTGAAG-1</t>
  </si>
  <si>
    <t>ATTCACTTCCTAAATG-1</t>
  </si>
  <si>
    <t>CCGCAAGGTGTCCTGC-1</t>
  </si>
  <si>
    <t>GTTAGGCGTCAATACG-1</t>
  </si>
  <si>
    <t>TGTTGGCCATTAAGTC-1</t>
  </si>
  <si>
    <t>ACCTAAATCTGTAAGC-1</t>
  </si>
  <si>
    <t>ACGTCCTTCATTGCGG-1</t>
  </si>
  <si>
    <t>CCAACCAAGCTTTGGG-1</t>
  </si>
  <si>
    <t>TCGTTACGTTCCGGCT-1</t>
  </si>
  <si>
    <t>CTTCAAGCAACTGGCT-1</t>
  </si>
  <si>
    <t>GATTAAGCACGAATTT-1</t>
  </si>
  <si>
    <t>TTCCTTCTCATTTGTC-1</t>
  </si>
  <si>
    <t>AGGTATTGTGTGAGAG-1</t>
  </si>
  <si>
    <t>GCCCAAATCCAGGAAA-1</t>
  </si>
  <si>
    <t>TTGGCTACATTAAAGG-1</t>
  </si>
  <si>
    <t>CTTAACAAGTCACGAT-1</t>
  </si>
  <si>
    <t>GCGCCTTGTCGCGCAA-1</t>
  </si>
  <si>
    <t>ACACCTTGTCATGAGC-1</t>
  </si>
  <si>
    <t>TGTTGGCCAATCTCTC-1</t>
  </si>
  <si>
    <t>AACTGTTCATTGTCCT-1</t>
  </si>
  <si>
    <t>GGTTCTTGTATACTGG-1</t>
  </si>
  <si>
    <t>TTTGGCTGTAGGATCC-1</t>
  </si>
  <si>
    <t>CGTTTCTCAGAAATTG-1</t>
  </si>
  <si>
    <t>TGGTCATAGCGATAAG-1</t>
  </si>
  <si>
    <t>TTTGTGTTCGGTCAAT-1</t>
  </si>
  <si>
    <t>AGCTAAACAACAGGTG-1</t>
  </si>
  <si>
    <t>CGGTAACGTCGACTAA-1</t>
  </si>
  <si>
    <t>CTATGGCCACAGGGAC-1</t>
  </si>
  <si>
    <t>TATCACGCAGGCGATA-1</t>
  </si>
  <si>
    <t>GCAGCTATCGATTTGA-1</t>
  </si>
  <si>
    <t>TATGACATCAGGAAGC-1</t>
  </si>
  <si>
    <t>AGGACTAAGGCTATGT-1</t>
  </si>
  <si>
    <t>CAGGAAGGTTAGGATT-1</t>
  </si>
  <si>
    <t>GTTAAGTGTGCCTCAC-1</t>
  </si>
  <si>
    <t>TAAGCCTAGTCAATTG-1</t>
  </si>
  <si>
    <t>GGTGTCCAGTAACCCG-1</t>
  </si>
  <si>
    <t>GTTTGTTTCTCACACC-1</t>
  </si>
  <si>
    <t>CGTCAATAGGGATGAC-1</t>
  </si>
  <si>
    <t>ATTCAACCATTGTGGC-1</t>
  </si>
  <si>
    <t>GCCTTAACACACCAAC-1</t>
  </si>
  <si>
    <t>CTAGGACGTTCACCCA-1</t>
  </si>
  <si>
    <t>CTATGATCAATAGTCT-1</t>
  </si>
  <si>
    <t>TACTCAAAGTTGTCAA-1</t>
  </si>
  <si>
    <t>AGTAACACAATGAATG-1</t>
  </si>
  <si>
    <t>TAGCTAGGTCATCATC-1</t>
  </si>
  <si>
    <t>CGAGGTGAGTCATTGA-1</t>
  </si>
  <si>
    <t>ACTAGGCGTTTGAGGC-1</t>
  </si>
  <si>
    <t>CCTTATGTCAATCTCT-1</t>
  </si>
  <si>
    <t>AAAGGACGTTTGTGGA-1</t>
  </si>
  <si>
    <t>GTAATAGCAACACTTG-1</t>
  </si>
  <si>
    <t>TGCCTGTTCACTAGGT-1</t>
  </si>
  <si>
    <t>AAGTGCAAGCGCAATT-1</t>
  </si>
  <si>
    <t>ACTAATCCAGGCTTCG-1</t>
  </si>
  <si>
    <t>TGAAACTGTGCTCCGT-1</t>
  </si>
  <si>
    <t>CCTGATGAGGATTGAG-1</t>
  </si>
  <si>
    <t>CTGTGTGAGGAATAAC-1</t>
  </si>
  <si>
    <t>GTTCCCAGTAAGGTTT-1</t>
  </si>
  <si>
    <t>GTACCTTGTTCCATTA-1</t>
  </si>
  <si>
    <t>AGAAACCCACAACCTA-1</t>
  </si>
  <si>
    <t>CAAGTTATCATTTGCT-1</t>
  </si>
  <si>
    <t>AGTAGGATCATAATCG-1</t>
  </si>
  <si>
    <t>TGCCTGTTCAGGGCCT-1</t>
  </si>
  <si>
    <t>ACAACACTCCAGGTTG-1</t>
  </si>
  <si>
    <t>CAAACACTCAGCAAGA-1</t>
  </si>
  <si>
    <t>CTAATTGAGCCTGACA-1</t>
  </si>
  <si>
    <t>GTATTGATCGAAGCGG-1</t>
  </si>
  <si>
    <t>AGCTACTAGTCACTCC-1</t>
  </si>
  <si>
    <t>ATGATGGAGGTGAAGC-1</t>
  </si>
  <si>
    <t>GGAAACTCAAACCTAT-1</t>
  </si>
  <si>
    <t>TACCTCATCAGTTCCC-1</t>
  </si>
  <si>
    <t>TATAACCCAAACTAAG-1</t>
  </si>
  <si>
    <t>CATCATGCACCTCAGG-1</t>
  </si>
  <si>
    <t>TACTTCGTCTCGACCT-1</t>
  </si>
  <si>
    <t>GGCCTTCGTGAACAAA-1</t>
  </si>
  <si>
    <t>GTCAATATCCGTAAAC-1</t>
  </si>
  <si>
    <t>TACCCGGCAATGAGGT-1</t>
  </si>
  <si>
    <t>ACAGGCTGTGGATTAT-1</t>
  </si>
  <si>
    <t>ACTTAGGGTAATGACT-1</t>
  </si>
  <si>
    <t>CACTTAAAGGTTAGCT-1</t>
  </si>
  <si>
    <t>GGAGGTTAGGACACTT-1</t>
  </si>
  <si>
    <t>ATAACGACACTCAACA-1</t>
  </si>
  <si>
    <t>TTGGCTACACCGTTCC-1</t>
  </si>
  <si>
    <t>TTTAGGATCTAACCAA-1</t>
  </si>
  <si>
    <t>GCCCGTTGTGCCGCAA-1</t>
  </si>
  <si>
    <t>CGAAGGCCAAAGCCTC-1</t>
  </si>
  <si>
    <t>AATTACCCAGCTAATT-1</t>
  </si>
  <si>
    <t>TCATCCATCGATTTGA-1</t>
  </si>
  <si>
    <t>TGCATGAGTTCACTGT-1</t>
  </si>
  <si>
    <t>AATCATGTCTCATCAT-1</t>
  </si>
  <si>
    <t>GACCTGCAGAGGAGTC-1</t>
  </si>
  <si>
    <t>TACGTTAAGGTAAGGC-1</t>
  </si>
  <si>
    <t>AAACCGAAGCATGGTT-1</t>
  </si>
  <si>
    <t>GAGGCCTTCCCTCACG-1</t>
  </si>
  <si>
    <t>GCACCTAAGCTACTGG-1</t>
  </si>
  <si>
    <t>ATCGAGGCAGCACGTT-1</t>
  </si>
  <si>
    <t>CATTCATTCCTAATAG-1</t>
  </si>
  <si>
    <t>CCAAATCAGGTCGAGG-1</t>
  </si>
  <si>
    <t>GCCTATTGTTCCTGAT-1</t>
  </si>
  <si>
    <t>CGTCAATAGTCATCCC-1</t>
  </si>
  <si>
    <t>CTCAGGATCATAACTG-1</t>
  </si>
  <si>
    <t>GGCTAGACACAATGCC-1</t>
  </si>
  <si>
    <t>AATAGCTGTCCCGGAA-1</t>
  </si>
  <si>
    <t>GCGAAGCCAATCCTGA-1</t>
  </si>
  <si>
    <t>TCTAGCCTCCCTGGTT-1</t>
  </si>
  <si>
    <t>AGTAAACAGCTTCTCA-1</t>
  </si>
  <si>
    <t>CATATCGCAGGACCTT-1</t>
  </si>
  <si>
    <t>GCAAACAAGATTGAGG-1</t>
  </si>
  <si>
    <t>ACGAGTAAGCGAAGTA-1</t>
  </si>
  <si>
    <t>GGGCATTGTTTCCTCC-1</t>
  </si>
  <si>
    <t>AGGACGTAGCACGTTG-1</t>
  </si>
  <si>
    <t>CCTGTAACACTTCACT-1</t>
  </si>
  <si>
    <t>CGTGCTGCAGTTTCTC-1</t>
  </si>
  <si>
    <t>GTTAACCAGTGAGCGG-1</t>
  </si>
  <si>
    <t>ATATGCATCTCTAGCC-1</t>
  </si>
  <si>
    <t>CGAGGCAAGGAGGACT-1</t>
  </si>
  <si>
    <t>TCGGTTACACAGAAAC-1</t>
  </si>
  <si>
    <t>CATAGACTCTTGTCTG-1</t>
  </si>
  <si>
    <t>GCGGTTATCCGCCTAT-1</t>
  </si>
  <si>
    <t>TCGTTTCCAGATTCAT-1</t>
  </si>
  <si>
    <t>ATGTAACGTTAGAGGG-1</t>
  </si>
  <si>
    <t>GGCCTAATCATTGCAA-1</t>
  </si>
  <si>
    <t>CAGTATGGTAGTTGGC-1</t>
  </si>
  <si>
    <t>TCATAACCATAAGTTC-1</t>
  </si>
  <si>
    <t>AGCCTAAGTGTGTGGT-1</t>
  </si>
  <si>
    <t>CCTCAAACACCCACAG-1</t>
  </si>
  <si>
    <t>GTCCATTGTGCCGCAA-1</t>
  </si>
  <si>
    <t>CCAACATAGTGATTCA-1</t>
  </si>
  <si>
    <t>CGTTAACAGCTAAAGG-1</t>
  </si>
  <si>
    <t>CTAATAGTCAGGATGA-1</t>
  </si>
  <si>
    <t>TCTACCTCAGGCTACT-1</t>
  </si>
  <si>
    <t>GCAGGATAGGACCTCA-1</t>
  </si>
  <si>
    <t>TGACTTAAGTTAGTTG-1</t>
  </si>
  <si>
    <t>TTAGGAACAGGGAGGA-1</t>
  </si>
  <si>
    <t>CTCGACAAGCGCCTTT-1</t>
  </si>
  <si>
    <t>TATTGACCACTGGCTG-1</t>
  </si>
  <si>
    <t>CTATGAGGTGTTTGTC-1</t>
  </si>
  <si>
    <t>AGTAGCTTCCGGTTGA-1</t>
  </si>
  <si>
    <t>CGGGCTTAGAAGCTAG-1</t>
  </si>
  <si>
    <t>AAACCGCGTGTGCAAC-1</t>
  </si>
  <si>
    <t>AAGACATAGGAGTCGG-1</t>
  </si>
  <si>
    <t>TCCGCCATCGTTTCCA-1</t>
  </si>
  <si>
    <t>TGGATTCAGTCATTAG-1</t>
  </si>
  <si>
    <t>GGCCTTAAGGTCAAAG-1</t>
  </si>
  <si>
    <t>CGCCAAATCCTCACTA-1</t>
  </si>
  <si>
    <t>TAGCCGGGTACCCACC-1</t>
  </si>
  <si>
    <t>TTATGACCAGGGAGCT-1</t>
  </si>
  <si>
    <t>AATTGGACAAAGCTAA-1</t>
  </si>
  <si>
    <t>CTTGACGAGTTAGAGG-1</t>
  </si>
  <si>
    <t>CTTTGGTGTTGCGGAT-1</t>
  </si>
  <si>
    <t>GCATATATCTAACCAA-1</t>
  </si>
  <si>
    <t>TGCTTGTGTTAGTGAT-1</t>
  </si>
  <si>
    <t>GCATGAGCAGCAAGGC-1</t>
  </si>
  <si>
    <t>GCTAAGAAGCCATCAG-1</t>
  </si>
  <si>
    <t>TCCCGGACATGGCCTG-1</t>
  </si>
  <si>
    <t>CTTGTTCCAGCATTAT-1</t>
  </si>
  <si>
    <t>TAGCTTAAGGAGCAAC-1</t>
  </si>
  <si>
    <t>TGTGTTAAGGGCTAAA-1</t>
  </si>
  <si>
    <t>TTCCTTGAGGAAGTAT-1</t>
  </si>
  <si>
    <t>CTCGTTATCTTTGAGA-1</t>
  </si>
  <si>
    <t>AGCCTCCGTAACGGGA-1</t>
  </si>
  <si>
    <t>CTGCTATGTGAACAAA-1</t>
  </si>
  <si>
    <t>AGTCCTGAGGAACGGT-1</t>
  </si>
  <si>
    <t>TACTGACAGATGGACA-1</t>
  </si>
  <si>
    <t>AAGAATCAGCCTGTTC-1</t>
  </si>
  <si>
    <t>ACCTGTTGTGCATTAG-1</t>
  </si>
  <si>
    <t>GCACGCTAGGAATAAC-1</t>
  </si>
  <si>
    <t>GTCATCCTCTTGCTAT-1</t>
  </si>
  <si>
    <t>CCACATTGTGACATAT-1</t>
  </si>
  <si>
    <t>CCTGGATCATTGTGTG-1</t>
  </si>
  <si>
    <t>TCCATGCTCTTAGCGG-1</t>
  </si>
  <si>
    <t>TAATTGCCATTGTGCA-1</t>
  </si>
  <si>
    <t>CGCGGATTCGGTAACT-1</t>
  </si>
  <si>
    <t>CGTTGCAAGAGAGCCG-1</t>
  </si>
  <si>
    <t>GGTGTTGTCCTAGTAA-1</t>
  </si>
  <si>
    <t>GTACTAATCTCCATAT-1</t>
  </si>
  <si>
    <t>ATCCCGCGTTGCTGGG-1</t>
  </si>
  <si>
    <t>TTATTGCTCAAGTGAG-1</t>
  </si>
  <si>
    <t>GACTATTCATACTCCT-1</t>
  </si>
  <si>
    <t>ATGAGCCGTTGCGGAT-1</t>
  </si>
  <si>
    <t>GCCTACTTCATGCAAC-1</t>
  </si>
  <si>
    <t>TCCACAACAATAGCCC-1</t>
  </si>
  <si>
    <t>TGAACAACAGGCTAGA-1</t>
  </si>
  <si>
    <t>TGGACTAGTTCCGCAC-1</t>
  </si>
  <si>
    <t>CTAACCCTCACCGGTA-1</t>
  </si>
  <si>
    <t>TGCTCACTCCAGGAAA-1</t>
  </si>
  <si>
    <t>AGGTCCGGTTGTTGTC-1</t>
  </si>
  <si>
    <t>GAGGTTAAGACTAAGG-1</t>
  </si>
  <si>
    <t>CTCCGTCCATCCAGGT-1</t>
  </si>
  <si>
    <t>GCGCTTGCAAGCTACC-1</t>
  </si>
  <si>
    <t>TTGTGTGCAATCGCAC-1</t>
  </si>
  <si>
    <t>TTTCAGTTCCCTTGCG-1</t>
  </si>
  <si>
    <t>ACCTTGCTCGTTTCGC-1</t>
  </si>
  <si>
    <t>GCTGGATGTATTGCAG-1</t>
  </si>
  <si>
    <t>AGCCGCTAGTTATGGC-1</t>
  </si>
  <si>
    <t>ACCACATAGAATCGCT-1</t>
  </si>
  <si>
    <t>CGGAGCAAGCGCATTG-1</t>
  </si>
  <si>
    <t>GTCATCACATTTGCTC-1</t>
  </si>
  <si>
    <t>TTGCAATCAAGGTGCA-1</t>
  </si>
  <si>
    <t>CTCGTTATCGAGGTGG-1</t>
  </si>
  <si>
    <t>GGAAGTATCTTTGACT-1</t>
  </si>
  <si>
    <t>CACTAGCCAATAACCT-1</t>
  </si>
  <si>
    <t>CGCAATTAGCGGGCAA-1</t>
  </si>
  <si>
    <t>CTTACCTCATGGAGGC-1</t>
  </si>
  <si>
    <t>TTGTGCGAGTTAACCA-1</t>
  </si>
  <si>
    <t>TCATGAGGTGGACATC-1</t>
  </si>
  <si>
    <t>CCGTTAACATCAGTAT-1</t>
  </si>
  <si>
    <t>CCTGAGTCATTAGGTT-1</t>
  </si>
  <si>
    <t>AGAAACCCACTGGCCA-1</t>
  </si>
  <si>
    <t>TTGTGCGAGTGAACAG-1</t>
  </si>
  <si>
    <t>ACTTGCACACGCAACT-1</t>
  </si>
  <si>
    <t>CGTTGCAAGCATTTCT-1</t>
  </si>
  <si>
    <t>ACTTACTTCAAGCTTA-1</t>
  </si>
  <si>
    <t>GTAGCTGTCTAACCTT-1</t>
  </si>
  <si>
    <t>AATGCATGTACCGTTT-1</t>
  </si>
  <si>
    <t>ATAAGTCGTAGCCATA-1</t>
  </si>
  <si>
    <t>ACTTGTCGTTGGTTCT-1</t>
  </si>
  <si>
    <t>TATGACATCCTCAGTC-1</t>
  </si>
  <si>
    <t>TGAGCCGGTTGGATCA-1</t>
  </si>
  <si>
    <t>CCTGGTAAGGACCGCT-1</t>
  </si>
  <si>
    <t>GACACCGGTATTGTCC-1</t>
  </si>
  <si>
    <t>CCATAGCCAACCCTCC-1</t>
  </si>
  <si>
    <t>GTAGGAGGTATTGTGG-1</t>
  </si>
  <si>
    <t>GGCGATACAATAATGG-1</t>
  </si>
  <si>
    <t>GTCAGGCTCCTTCGTA-1</t>
  </si>
  <si>
    <t>TCGCGAGGTCCTAAGA-1</t>
  </si>
  <si>
    <t>TTTGCATTCTCAATGA-1</t>
  </si>
  <si>
    <t>AACTAGCTCCTCCATA-1</t>
  </si>
  <si>
    <t>AACTCACAGGTGCTGC-1</t>
  </si>
  <si>
    <t>GATTCAATCAGGTTTA-1</t>
  </si>
  <si>
    <t>TTGGGCGGTACCAGGT-1</t>
  </si>
  <si>
    <t>AATCATGTCATTTGCT-1</t>
  </si>
  <si>
    <t>ACGAAGTCAGAGAGCC-1</t>
  </si>
  <si>
    <t>AGTTTGATCACTAATG-1</t>
  </si>
  <si>
    <t>GGTTTGTAGCACTAAC-1</t>
  </si>
  <si>
    <t>TAAACAGCACGGTTTA-1</t>
  </si>
  <si>
    <t>TAAGGCTTCCGCATGA-1</t>
  </si>
  <si>
    <t>AATTACCCAACTAGAA-1</t>
  </si>
  <si>
    <t>CCATTGTGTTAGGTGC-1</t>
  </si>
  <si>
    <t>GATTCAATCACAAGCT-1</t>
  </si>
  <si>
    <t>TCGTTATTCCTAGTCC-1</t>
  </si>
  <si>
    <t>GTATTGCAGCACAGGG-1</t>
  </si>
  <si>
    <t>GGGCATTGTTAACACG-1</t>
  </si>
  <si>
    <t>AAATGGCCATTTAAGC-1</t>
  </si>
  <si>
    <t>GATGCTTAGACAAAGT-1</t>
  </si>
  <si>
    <t>TTTGGTGCACTGACCG-1</t>
  </si>
  <si>
    <t>CCTGGTAAGTTCCCGT-1</t>
  </si>
  <si>
    <t>GTTGGCCAGCCACAAT-1</t>
  </si>
  <si>
    <t>CGAAGTAAGGCTGTCA-1</t>
  </si>
  <si>
    <t>AAAGCCGCAACTCGCG-1</t>
  </si>
  <si>
    <t>GAAGGATGTTGCTTCG-1</t>
  </si>
  <si>
    <t>AAGCTAGAGAAACTGG-1</t>
  </si>
  <si>
    <t>GTAGGATCACAGAAAC-1</t>
  </si>
  <si>
    <t>TCTAGCACATAAGTCT-1</t>
  </si>
  <si>
    <t>TGGATTCAGCTTAGTA-1</t>
  </si>
  <si>
    <t>ACTTAGGGTGTTTGCT-1</t>
  </si>
  <si>
    <t>AGGTCTTAGACAGGTA-1</t>
  </si>
  <si>
    <t>ATCCGTGAGCCATCAG-1</t>
  </si>
  <si>
    <t>ACGCAAGCAGCATGGA-1</t>
  </si>
  <si>
    <t>GCCAATAGTGGTTATG-1</t>
  </si>
  <si>
    <t>TCCCTCACAATCCTGA-1</t>
  </si>
  <si>
    <t>TCTCCTCGTTGAGCCG-1</t>
  </si>
  <si>
    <t>AATTGCTCAGCGCTTG-1</t>
  </si>
  <si>
    <t>TTGTCCGGTGAGCGAA-1</t>
  </si>
  <si>
    <t>TTCACTGTCTGTTCAT-1</t>
  </si>
  <si>
    <t>ATGTTGTCAAATACCT-1</t>
  </si>
  <si>
    <t>GAAACTGAGCTCGCTT-1</t>
  </si>
  <si>
    <t>AGCCAGTGTGTAATAC-1</t>
  </si>
  <si>
    <t>CCACTTGGTATTGGAT-1</t>
  </si>
  <si>
    <t>CCGTTTGGTGTCCTGC-1</t>
  </si>
  <si>
    <t>CCGGTAGGTCATAGAT-1</t>
  </si>
  <si>
    <t>ATGCCTGAGTCACCTC-1</t>
  </si>
  <si>
    <t>ACCGGTTCACGTGCTG-1</t>
  </si>
  <si>
    <t>AAGACATAGCAAGGGT-1</t>
  </si>
  <si>
    <t>AATTGGACAACCGCCA-1</t>
  </si>
  <si>
    <t>TTGCATTTCGCTCACT-1</t>
  </si>
  <si>
    <t>GTATTCAAGTAGGCGG-1</t>
  </si>
  <si>
    <t>GTCCAGGGTTCAAGAT-1</t>
  </si>
  <si>
    <t>ACTTAGTCATGTCAAT-1</t>
  </si>
  <si>
    <t>GGCCTCTGTAGCAGCT-1</t>
  </si>
  <si>
    <t>AAGCTCCCAAACTAAG-1</t>
  </si>
  <si>
    <t>GGTGTTGTCATTGCAA-1</t>
  </si>
  <si>
    <t>GAGCATGCATCCGTAA-1</t>
  </si>
  <si>
    <t>TTGGATTCACAATTAC-1</t>
  </si>
  <si>
    <t>TTAGGCGTCGATCAGT-1</t>
  </si>
  <si>
    <t>TGTATCGCAATCCTAG-1</t>
  </si>
  <si>
    <t>GGTTAATGTGCTTAGA-1</t>
  </si>
  <si>
    <t>TAGGTTATCCGGTTGA-1</t>
  </si>
  <si>
    <t>GGCTATTAGATAACCC-1</t>
  </si>
  <si>
    <t>CCTGTTGGTCAAGTAT-1</t>
  </si>
  <si>
    <t>GGATAACCATAAGTTC-1</t>
  </si>
  <si>
    <t>GAAGTGATCGCTAGCA-1</t>
  </si>
  <si>
    <t>TGTGAAACACAGGGAC-1</t>
  </si>
  <si>
    <t>TTAAGCCAGGCGCTAC-1</t>
  </si>
  <si>
    <t>TTAGGATGTGTCCTGC-1</t>
  </si>
  <si>
    <t>TCAATCGCATTCAGCA-1</t>
  </si>
  <si>
    <t>GAGTAATAGGTGAAGC-1</t>
  </si>
  <si>
    <t>GTAAAGCCAGCGCTTG-1</t>
  </si>
  <si>
    <t>CCAGCTGCAGCTAACC-1</t>
  </si>
  <si>
    <t>CTCGACAAGTTAGCCG-1</t>
  </si>
  <si>
    <t>AGTTTGCAGCGCCTTT-1</t>
  </si>
  <si>
    <t>GTATTGTCAATTATGC-1</t>
  </si>
  <si>
    <t>AGGTAACCATTGTGTG-1</t>
  </si>
  <si>
    <t>AAAGCCCGTTTCCGGC-1</t>
  </si>
  <si>
    <t>CATCATGCATCATGGC-1</t>
  </si>
  <si>
    <t>GCAATGTTCCTACCTA-1</t>
  </si>
  <si>
    <t>CCTCAGTTCGCTTCTA-1</t>
  </si>
  <si>
    <t>CGTTATCGTGGTGAGA-1</t>
  </si>
  <si>
    <t>ACTCACTGTTTGGTTC-1</t>
  </si>
  <si>
    <t>TTATGACCAGAAATGC-1</t>
  </si>
  <si>
    <t>AGGATGCAGGATTTGC-1</t>
  </si>
  <si>
    <t>ACTGAAACAAGTCGCT-1</t>
  </si>
  <si>
    <t>ATGTCAATCATTTGTC-1</t>
  </si>
  <si>
    <t>GAGTTTGGTCAAAGGG-1</t>
  </si>
  <si>
    <t>TGGTCCTTCTGCAACG-1</t>
  </si>
  <si>
    <t>GAAGGCTAGTTAACCA-1</t>
  </si>
  <si>
    <t>GGTACCGGTCCGCTGT-1</t>
  </si>
  <si>
    <t>ACATTGCAGGCGTAAA-1</t>
  </si>
  <si>
    <t>GTCCATTGTGTTTGCT-1</t>
  </si>
  <si>
    <t>AATACCGGTCATTGTC-1</t>
  </si>
  <si>
    <t>CATAAGCTCAGGAAGC-1</t>
  </si>
  <si>
    <t>TCTTTGTAGTTATCTC-1</t>
  </si>
  <si>
    <t>AGCTAAACATCCATCT-1</t>
  </si>
  <si>
    <t>GGACATAAGCTTATGA-1</t>
  </si>
  <si>
    <t>GTCCGTAAGCTTCTCA-1</t>
  </si>
  <si>
    <t>GAGTGTTTCCAGGTTG-1</t>
  </si>
  <si>
    <t>GTTGGCGGTATTCGTC-1</t>
  </si>
  <si>
    <t>GTTGGCGGTCCTTAGT-1</t>
  </si>
  <si>
    <t>ATTAGCGGTCACCTAT-1</t>
  </si>
  <si>
    <t>CCCGCAACAGGTTAAA-1</t>
  </si>
  <si>
    <t>GTCAGGCTCCTCATCA-1</t>
  </si>
  <si>
    <t>TCTACCTCACATAACT-1</t>
  </si>
  <si>
    <t>GCCTTACTCATGTCAA-1</t>
  </si>
  <si>
    <t>GTGCGGTTCACTCGCT-1</t>
  </si>
  <si>
    <t>AGTGAACCACTAGGTC-1</t>
  </si>
  <si>
    <t>GCTTATCGTTAGCCAA-1</t>
  </si>
  <si>
    <t>GTGAGGAGTTTAACGG-1</t>
  </si>
  <si>
    <t>CTGCTATGTAGCTGGT-1</t>
  </si>
  <si>
    <t>CAAGTGAAGACCATAC-1</t>
  </si>
  <si>
    <t>AGCACTAGTGCTCACC-1</t>
  </si>
  <si>
    <t>ATCTATGAGGGTCTAT-1</t>
  </si>
  <si>
    <t>TGCGCAGGTATTGTGG-1</t>
  </si>
  <si>
    <t>GGCATGGAGCTTGCTC-1</t>
  </si>
  <si>
    <t>TTGCCCGTCATCACTT-1</t>
  </si>
  <si>
    <t>ATGATGACACACCAAC-1</t>
  </si>
  <si>
    <t>ACCCGGTAGAGAAGGG-1</t>
  </si>
  <si>
    <t>CCAACATAGTTAACCA-1</t>
  </si>
  <si>
    <t>ATCCTGACATTAAAGG-1</t>
  </si>
  <si>
    <t>CGTGCTTTCATCCTAT-1</t>
  </si>
  <si>
    <t>CGTTGCGCAAAGGTAC-1</t>
  </si>
  <si>
    <t>TAGCATATCCTGGCTT-1</t>
  </si>
  <si>
    <t>TATCGAGGTTTCCGGC-1</t>
  </si>
  <si>
    <t>AAGCTATGTTTGCAGA-1</t>
  </si>
  <si>
    <t>AACAGGATCTTAGTCT-1</t>
  </si>
  <si>
    <t>TGTGTGAGTATTTGGG-1</t>
  </si>
  <si>
    <t>CCTGTTGGTCCGTGAG-1</t>
  </si>
  <si>
    <t>GAACCGCTCAGGCTAT-1</t>
  </si>
  <si>
    <t>GCCTTTATCTCACACC-1</t>
  </si>
  <si>
    <t>GAAGTCAAGTTGTCAA-1</t>
  </si>
  <si>
    <t>GAGGTTAAGGATAAAC-1</t>
  </si>
  <si>
    <t>GCTCATTGTATTTGCC-1</t>
  </si>
  <si>
    <t>TGATGAACAACAGCCT-1</t>
  </si>
  <si>
    <t>TGCTAGCCACAACAAA-1</t>
  </si>
  <si>
    <t>AGCAATTGTGTTTCAC-1</t>
  </si>
  <si>
    <t>GGACGAAGTTAGCAGC-1</t>
  </si>
  <si>
    <t>TGACCTTGTGCTCACC-1</t>
  </si>
  <si>
    <t>CGCTGTGCATTGCGTA-1</t>
  </si>
  <si>
    <t>AATCATGTCATGCTTT-1</t>
  </si>
  <si>
    <t>AGTGAGTCATGTTTGG-1</t>
  </si>
  <si>
    <t>ATGTTGTCATTAAGCT-1</t>
  </si>
  <si>
    <t>GCCAATTAGTTTGGTA-1</t>
  </si>
  <si>
    <t>GTACGTAGTTGCCTCA-1</t>
  </si>
  <si>
    <t>AGCTATATCACATTGA-1</t>
  </si>
  <si>
    <t>CAAACGCGTTTGCGAA-1</t>
  </si>
  <si>
    <t>GTACTAATCAGGAAGC-1</t>
  </si>
  <si>
    <t>TGGACTAGTGATGAAA-1</t>
  </si>
  <si>
    <t>TCCGGTTTCTTTAAGG-1</t>
  </si>
  <si>
    <t>CCTGGATCATGAATCT-1</t>
  </si>
  <si>
    <t>TAAGCCTAGCACGTTG-1</t>
  </si>
  <si>
    <t>TCACCTGGTTTAACCC-1</t>
  </si>
  <si>
    <t>TTTGCATTCGAGCTAT-1</t>
  </si>
  <si>
    <t>TTTGTCTAGATAACCC-1</t>
  </si>
  <si>
    <t>ATGGTCTAGAGGAGGA-1</t>
  </si>
  <si>
    <t>TTATAGCCACCTCACC-1</t>
  </si>
  <si>
    <t>CACTAAGGTTAGGACC-1</t>
  </si>
  <si>
    <t>CCTATATTCACAGCGC-1</t>
  </si>
  <si>
    <t>AGTCTTGCAGCGCTTG-1</t>
  </si>
  <si>
    <t>GTGCTTACACTAGGTC-1</t>
  </si>
  <si>
    <t>TTGGCTTGTCTATCGT-1</t>
  </si>
  <si>
    <t>GAACCAAAGTAACGAG-1</t>
  </si>
  <si>
    <t>GTTGCATAGCTATTGA-1</t>
  </si>
  <si>
    <t>TTTCCTGAGTTGTCTT-1</t>
  </si>
  <si>
    <t>ATTCCTCCAGGCTTCG-1</t>
  </si>
  <si>
    <t>GTATTGCAGCTCATAA-1</t>
  </si>
  <si>
    <t>TCAGGAGCAGCACGAA-1</t>
  </si>
  <si>
    <t>TGCAATATCCTCATCA-1</t>
  </si>
  <si>
    <t>GTGATCAGTGGGTGAA-1</t>
  </si>
  <si>
    <t>TACTTCGTCTAAGGTC-1</t>
  </si>
  <si>
    <t>AGTTTGCAGCGCAATT-1</t>
  </si>
  <si>
    <t>ATGGCTGTCTTAGCGG-1</t>
  </si>
  <si>
    <t>GAAGTAAGTATTCGTC-1</t>
  </si>
  <si>
    <t>AGGGTTGCAGCAGGTA-1</t>
  </si>
  <si>
    <t>TATTTGCTCCCTGGAA-1</t>
  </si>
  <si>
    <t>TCCTCAATCTAATCAG-1</t>
  </si>
  <si>
    <t>GGTCCATCATCTTGAG-1</t>
  </si>
  <si>
    <t>AGGATCCGTCCTAATC-1</t>
  </si>
  <si>
    <t>CCTAAGGTCTAAGTCA-1</t>
  </si>
  <si>
    <t>AACATCATCCTTGCAC-1</t>
  </si>
  <si>
    <t>AACCCGCAGGGTTAGA-1</t>
  </si>
  <si>
    <t>AATTACCCAGTCTAGC-1</t>
  </si>
  <si>
    <t>ACTTGTCGTGAGGTAG-1</t>
  </si>
  <si>
    <t>CACATACAGTGAACAG-1</t>
  </si>
  <si>
    <t>CTAACCACATTGTGAT-1</t>
  </si>
  <si>
    <t>ATCCATAAGCTGTACG-1</t>
  </si>
  <si>
    <t>CCACTTGGTTAGAGGG-1</t>
  </si>
  <si>
    <t>CTGAAACTCGTTAGCG-1</t>
  </si>
  <si>
    <t>GCCACAATCATTGCGG-1</t>
  </si>
  <si>
    <t>CTGGATGTCCCTGGTT-1</t>
  </si>
  <si>
    <t>ATCACAATCATCCTCA-1</t>
  </si>
  <si>
    <t>GATTAAGCAAAGCTAA-1</t>
  </si>
  <si>
    <t>TAGGGTTTCGCAACAT-1</t>
  </si>
  <si>
    <t>ATCGAGGCAACACCTA-1</t>
  </si>
  <si>
    <t>GTCGCAATCAAGCTAC-1</t>
  </si>
  <si>
    <t>TTGGCTACATGGAGGC-1</t>
  </si>
  <si>
    <t>TCATTTGGTTGTAAAC-1</t>
  </si>
  <si>
    <t>TCGGTAAGTCCTTAGT-1</t>
  </si>
  <si>
    <t>CGGTTCCGTTTGCAGA-1</t>
  </si>
  <si>
    <t>CTGCTCCCACCCACAG-1</t>
  </si>
  <si>
    <t>GATTAGCTCATTGCGG-1</t>
  </si>
  <si>
    <t>AGGTCTTAGTTACCGG-1</t>
  </si>
  <si>
    <t>CACTTAAAGCATGGTT-1</t>
  </si>
  <si>
    <t>TATGACTCAACTCGCG-1</t>
  </si>
  <si>
    <t>GCCCAAATCATGAGCT-1</t>
  </si>
  <si>
    <t>CCATAAGGTCATTGTC-1</t>
  </si>
  <si>
    <t>GGAGCGATCATTAGTG-1</t>
  </si>
  <si>
    <t>AGTAATGCATATAACC-1</t>
  </si>
  <si>
    <t>TCCATTGTCTGGCAAT-1</t>
  </si>
  <si>
    <t>CCACAATAGTTAGAGG-1</t>
  </si>
  <si>
    <t>CCACACAAGTGTTGCG-1</t>
  </si>
  <si>
    <t>ATGACGAAGCCTGATG-1</t>
  </si>
  <si>
    <t>CTGGCTAAGTCATTAG-1</t>
  </si>
  <si>
    <t>GATTTGCAGTCATCCC-1</t>
  </si>
  <si>
    <t>GTGCTGATCTTTGAGA-1</t>
  </si>
  <si>
    <t>GCTAAGAAGTTGGATC-1</t>
  </si>
  <si>
    <t>ATGACTCAGTGTGATC-1</t>
  </si>
  <si>
    <t>CCTACTTCAGCCTAAC-1</t>
  </si>
  <si>
    <t>GAGGCCTTCGGCCAGT-1</t>
  </si>
  <si>
    <t>TCATTTGGTAAAGCGG-1</t>
  </si>
  <si>
    <t>TGTAAGTGTTTATTCG-1</t>
  </si>
  <si>
    <t>ATGGCTAGTTTCCTCC-1</t>
  </si>
  <si>
    <t>CTCTATGTCTCCATGC-1</t>
  </si>
  <si>
    <t>GCCTTACTCGCTAGTG-1</t>
  </si>
  <si>
    <t>TTCCACGGTTAGCCAA-1</t>
  </si>
  <si>
    <t>TTTGTGGCAAGGGTTG-1</t>
  </si>
  <si>
    <t>CACGCTAAGTAACAGG-1</t>
  </si>
  <si>
    <t>ATAGGTACAACGTGCT-1</t>
  </si>
  <si>
    <t>TTGTTCCCAAAGCGGC-1</t>
  </si>
  <si>
    <t>TCTAATCTCATCCTAT-1</t>
  </si>
  <si>
    <t>ATGTAAGCAATAATGG-1</t>
  </si>
  <si>
    <t>ATTGGCTAGGCTGTCA-1</t>
  </si>
  <si>
    <t>CGGTTCCGTATTCGCT-1</t>
  </si>
  <si>
    <t>AAAGGACGTGCTAGAC-1</t>
  </si>
  <si>
    <t>CATAATCCAAGGGTTG-1</t>
  </si>
  <si>
    <t>AATCATCCAATGAATG-1</t>
  </si>
  <si>
    <t>TGGCTATAGGAACGGT-1</t>
  </si>
  <si>
    <t>CGTTATCGTGATTTGG-1</t>
  </si>
  <si>
    <t>GCAGGACCATGAATAG-1</t>
  </si>
  <si>
    <t>TGCATGAGTTTACCGT-1</t>
  </si>
  <si>
    <t>AACCTCACACAACAAA-1</t>
  </si>
  <si>
    <t>AGTGTTTCAATTAGCT-1</t>
  </si>
  <si>
    <t>AGTAAGTAGGCATGTT-1</t>
  </si>
  <si>
    <t>ATAGGTACAGTTTACG-1</t>
  </si>
  <si>
    <t>CATAGGCGTGTAACCA-1</t>
  </si>
  <si>
    <t>CATATCGCAGCAATAA-1</t>
  </si>
  <si>
    <t>CTGCTATGTCACCTAT-1</t>
  </si>
  <si>
    <t>TGTCAGTAGTCTCACC-1</t>
  </si>
  <si>
    <t>CCCAATTGTCGTTATC-1</t>
  </si>
  <si>
    <t>GTATTGCAGTGGCGGA-1</t>
  </si>
  <si>
    <t>TCCCTCACACTCGCTC-1</t>
  </si>
  <si>
    <t>AGGAGCTAGCAATAGG-1</t>
  </si>
  <si>
    <t>ATCCTGACATGTTGCA-1</t>
  </si>
  <si>
    <t>CTTCTCAAGCGAGGTG-1</t>
  </si>
  <si>
    <t>AGTCAAGAGTTAGCCG-1</t>
  </si>
  <si>
    <t>CATTATGAGGGATGAC-1</t>
  </si>
  <si>
    <t>TGACTCCTCTTGGACG-1</t>
  </si>
  <si>
    <t>GCCTAATAGCAAACCT-1</t>
  </si>
  <si>
    <t>GCCTTAACACTAAATC-1</t>
  </si>
  <si>
    <t>TACTGGCCACACAATT-1</t>
  </si>
  <si>
    <t>TTCCTCAAGTTTGGGT-1</t>
  </si>
  <si>
    <t>AGCACAGCATTGCGTA-1</t>
  </si>
  <si>
    <t>GCGGATACAATTGAAG-1</t>
  </si>
  <si>
    <t>AGACTATGTAGGATCC-1</t>
  </si>
  <si>
    <t>CTTATTGGTCAAAGGG-1</t>
  </si>
  <si>
    <t>ACCCTCCCAATAGTCT-1</t>
  </si>
  <si>
    <t>TCTCAAGCAGCAACAG-1</t>
  </si>
  <si>
    <t>CAGCTATAGAGCCGCT-1</t>
  </si>
  <si>
    <t>GTACTAATCGTTAGTA-1</t>
  </si>
  <si>
    <t>GTGCATTAGGACAACA-1</t>
  </si>
  <si>
    <t>CACTTTGTCAGCATTA-1</t>
  </si>
  <si>
    <t>GGCCGTTAGCAAGGGT-1</t>
  </si>
  <si>
    <t>CAGGTGGAGTTATTCC-1</t>
  </si>
  <si>
    <t>GAAAGCCAGGATGATG-1</t>
  </si>
  <si>
    <t>TGGCCTGCAGGCTGTT-1</t>
  </si>
  <si>
    <t>ACGCCTAAGAAAGGAA-1</t>
  </si>
  <si>
    <t>GCAATGAAGTTTGCGG-1</t>
  </si>
  <si>
    <t>CGATTTGCAACCTAAT-1</t>
  </si>
  <si>
    <t>GGCAATCGTCCGTGAG-1</t>
  </si>
  <si>
    <t>TCCATAAAGTTTGGGT-1</t>
  </si>
  <si>
    <t>TCTAGCACATCAGCAC-1</t>
  </si>
  <si>
    <t>ACGTCAAGTTAGTTGG-1</t>
  </si>
  <si>
    <t>CGCACACAGTCCTGAG-1</t>
  </si>
  <si>
    <t>TACCCGGCATGAGCAG-1</t>
  </si>
  <si>
    <t>TTTACGCGTTGTGACA-1</t>
  </si>
  <si>
    <t>TCATTTGGTGTCCAGG-1</t>
  </si>
  <si>
    <t>GACACCGGTCATTAGG-1</t>
  </si>
  <si>
    <t>CCACAATAGGAACCAA-1</t>
  </si>
  <si>
    <t>TTTGTCTAGCCGCTAA-1</t>
  </si>
  <si>
    <t>ATCAATCCATCGCTTT-1</t>
  </si>
  <si>
    <t>CTTACCGGTAGCTAGC-1</t>
  </si>
  <si>
    <t>GCGAGTGAGGCGCATC-1</t>
  </si>
  <si>
    <t>AGTGAGTCACCTGGTG-1</t>
  </si>
  <si>
    <t>CTATGACAGACTTATG-1</t>
  </si>
  <si>
    <t>CCCTTAATCATAGACC-1</t>
  </si>
  <si>
    <t>GTCAAACTCCAAGTTA-1</t>
  </si>
  <si>
    <t>AATTGCCAGCTCCCTG-1</t>
  </si>
  <si>
    <t>TACATCAAGGGTGAAC-1</t>
  </si>
  <si>
    <t>TTGGGCGGTAGCTGCG-1</t>
  </si>
  <si>
    <t>CTAGTGAGTAGCTGGT-1</t>
  </si>
  <si>
    <t>GATTAGTGTAGGTTGC-1</t>
  </si>
  <si>
    <t>TGGACAAAGGTTTGAC-1</t>
  </si>
  <si>
    <t>CGGCAATGTGTTGTAG-1</t>
  </si>
  <si>
    <t>GTATGTTCATTAAAGG-1</t>
  </si>
  <si>
    <t>TTGTAAGTCAGTTCCC-1</t>
  </si>
  <si>
    <t>TTGTTTGGTTCTTTAG-1</t>
  </si>
  <si>
    <t>ACTATGTCACTTCATC-1</t>
  </si>
  <si>
    <t>ATGACCAGTGGAAACG-1</t>
  </si>
  <si>
    <t>GCAGGATAGACACCGC-1</t>
  </si>
  <si>
    <t>TCACCTCAGTAGGATG-1</t>
  </si>
  <si>
    <t>GGTGTTGTCCACCTTA-1</t>
  </si>
  <si>
    <t>CTTGAACAGCAGGTTT-1</t>
  </si>
  <si>
    <t>TACCGAAGTTGAAGCC-1</t>
  </si>
  <si>
    <t>GAAGGAACAATTGAAG-1</t>
  </si>
  <si>
    <t>GTCATGAGTGGTTATG-1</t>
  </si>
  <si>
    <t>ATGCCTGAGGCGTAAA-1</t>
  </si>
  <si>
    <t>CGATTCCTCACACAGT-1</t>
  </si>
  <si>
    <t>CGCATTACACTAAATC-1</t>
  </si>
  <si>
    <t>GGACTAAAGTAACAGG-1</t>
  </si>
  <si>
    <t>GGTCCGTAGTTGTCTT-1</t>
  </si>
  <si>
    <t>GGTTAATGTATTGTGG-1</t>
  </si>
  <si>
    <t>TATGACATCATTACTC-1</t>
  </si>
  <si>
    <t>CTTCACTCATAAGCAA-1</t>
  </si>
  <si>
    <t>ACTTATCTCCGTGACA-1</t>
  </si>
  <si>
    <t>GCTAAGAAGCTTTGGG-1</t>
  </si>
  <si>
    <t>CCATCACTCAAACTCA-1</t>
  </si>
  <si>
    <t>CCTTAACGTTAATGCG-1</t>
  </si>
  <si>
    <t>ATGTTCAAGGTTTGCG-1</t>
  </si>
  <si>
    <t>AACCTTAAGGAACCAA-1</t>
  </si>
  <si>
    <t>TGCTGGATCCCTGGTT-1</t>
  </si>
  <si>
    <t>TTGCGTCTCAAGGACA-1</t>
  </si>
  <si>
    <t>TATGGATGTGAGACTC-1</t>
  </si>
  <si>
    <t>AAGTGAAGTTAGCGTA-1</t>
  </si>
  <si>
    <t>CGTCATTGTGTTTCAC-1</t>
  </si>
  <si>
    <t>CAATCTAAGACACTTA-1</t>
  </si>
  <si>
    <t>TGATTCAAGCTCAATA-1</t>
  </si>
  <si>
    <t>CCTGAATAGACAAACG-1</t>
  </si>
  <si>
    <t>ATGGTCTAGTCAGGCC-1</t>
  </si>
  <si>
    <t>CTACCGGCATCCATCT-1</t>
  </si>
  <si>
    <t>CGTGTTACAGGCTGTT-1</t>
  </si>
  <si>
    <t>GATTCCTGTTAGTACG-1</t>
  </si>
  <si>
    <t>TCCACAACAAGTGTCC-1</t>
  </si>
  <si>
    <t>GATCGAGCATTAAGTC-1</t>
  </si>
  <si>
    <t>GGCTATGTCTTAGGAC-1</t>
  </si>
  <si>
    <t>GCCAATTAGACAGGTA-1</t>
  </si>
  <si>
    <t>AAACATGCACTAGCGT-1</t>
  </si>
  <si>
    <t>CTTTCTTGTAATCGTG-1</t>
  </si>
  <si>
    <t>TAATTGCCAGGTTACC-1</t>
  </si>
  <si>
    <t>TTCAGGTAGAGGATAT-1</t>
  </si>
  <si>
    <t>AGTAAGTAGGCAACAA-1</t>
  </si>
  <si>
    <t>TCGTTAAAGCTATTAG-1</t>
  </si>
  <si>
    <t>CCTAAAGGTTAAGCGC-1</t>
  </si>
  <si>
    <t>GGTTACCCAATTGCGC-1</t>
  </si>
  <si>
    <t>TCTCAATTCCGTAAAC-1</t>
  </si>
  <si>
    <t>CAATCGCCAGTTATGT-1</t>
  </si>
  <si>
    <t>CTTTCTTGTGCTCCGT-1</t>
  </si>
  <si>
    <t>AACATAGCAATAAGCA-1</t>
  </si>
  <si>
    <t>TAGGCTAGTTACTTGC-1</t>
  </si>
  <si>
    <t>TATTTGGAGCCTGTGA-1</t>
  </si>
  <si>
    <t>CATAATGTCCTAATAG-1</t>
  </si>
  <si>
    <t>AACCTCACATTAGCGC-1</t>
  </si>
  <si>
    <t>GCCAGGAAGCCAGTAT-1</t>
  </si>
  <si>
    <t>AGTTATGTCTTGAGGT-1</t>
  </si>
  <si>
    <t>GGCTCAATCACGCCAA-1</t>
  </si>
  <si>
    <t>GAACACAAGTGGACAA-1</t>
  </si>
  <si>
    <t>TCAAGAACACTTGTTC-1</t>
  </si>
  <si>
    <t>AATCGCCCAAGCGAGC-1</t>
  </si>
  <si>
    <t>TTCAGCACAATTGAAG-1</t>
  </si>
  <si>
    <t>CGCTTCTAGTTAGTTG-1</t>
  </si>
  <si>
    <t>ACCTTCATCACTAATG-1</t>
  </si>
  <si>
    <t>CAGTACCCATTAAAGG-1</t>
  </si>
  <si>
    <t>GCGATTTAGTTAGCTA-1</t>
  </si>
  <si>
    <t>TTTAACGAGGGCCACT-1</t>
  </si>
  <si>
    <t>AAGTTACGTAATTAGC-1</t>
  </si>
  <si>
    <t>AAAGCGGGTGATGGCT-1</t>
  </si>
  <si>
    <t>CGGTTATAGCGGCTGT-1</t>
  </si>
  <si>
    <t>TGTTGTTTCGATTATG-1</t>
  </si>
  <si>
    <t>TTATGACCAAACGGGC-1</t>
  </si>
  <si>
    <t>TATCACGCAACTGGCT-1</t>
  </si>
  <si>
    <t>ACGAATCTCTTAGGAC-1</t>
  </si>
  <si>
    <t>TTAAGTGTCGAGCAAA-1</t>
  </si>
  <si>
    <t>CGTTAGGTCCTGGTGA-1</t>
  </si>
  <si>
    <t>TACCTTTAGGCGAATA-1</t>
  </si>
  <si>
    <t>CTAACCACACGTGCTG-1</t>
  </si>
  <si>
    <t>AACATTGTCCCGCATT-1</t>
  </si>
  <si>
    <t>ACCGAAGCAAACCTTG-1</t>
  </si>
  <si>
    <t>GGTCTTTGTCAGGCAT-1</t>
  </si>
  <si>
    <t>ATGTTCAAGGCATTAC-1</t>
  </si>
  <si>
    <t>CCATAAATCGCTCACT-1</t>
  </si>
  <si>
    <t>CCGCAAGGTACTGAAT-1</t>
  </si>
  <si>
    <t>GCTATAGGTCATCATC-1</t>
  </si>
  <si>
    <t>ATATAGGCATTATGAC-1</t>
  </si>
  <si>
    <t>AACCTTGCACAGACTC-1</t>
  </si>
  <si>
    <t>GAAGTATAGGCTGTGC-1</t>
  </si>
  <si>
    <t>GGGTCACTCTCAATGA-1</t>
  </si>
  <si>
    <t>AGCGCTCAGGAATAAC-1</t>
  </si>
  <si>
    <t>TGTCAATCAGTTTCTC-1</t>
  </si>
  <si>
    <t>CCCAAACCACTGGCTG-1</t>
  </si>
  <si>
    <t>GGTCATTAGCCTGTTC-1</t>
  </si>
  <si>
    <t>TGAGTTTCAAGGTGGC-1</t>
  </si>
  <si>
    <t>ACGGTTAGTTCACTGT-1</t>
  </si>
  <si>
    <t>TAGCCTTGTTGCAATG-1</t>
  </si>
  <si>
    <t>TATTAGCCATAGACCC-1</t>
  </si>
  <si>
    <t>TCTATGTTCCAAACAC-1</t>
  </si>
  <si>
    <t>ATGGTTATCCTCAGTC-1</t>
  </si>
  <si>
    <t>GATCGATTCCGTGACA-1</t>
  </si>
  <si>
    <t>GCCTTTGGTCGTTACT-1</t>
  </si>
  <si>
    <t>AGAGGATGTCACAGCG-1</t>
  </si>
  <si>
    <t>TAGGCTGTCATGACCG-1</t>
  </si>
  <si>
    <t>CATGCGGGTCACGAAC-1</t>
  </si>
  <si>
    <t>ATGCCTGAGCAAACCT-1</t>
  </si>
  <si>
    <t>GGTGAGTAGGAAGTAT-1</t>
  </si>
  <si>
    <t>CTAGCGGGTAGTTGGC-1</t>
  </si>
  <si>
    <t>GGACTAAAGCCTGATG-1</t>
  </si>
  <si>
    <t>CCTAAGTAGTTTGGTA-1</t>
  </si>
  <si>
    <t>GAAGGCTAGCCGCTTT-1</t>
  </si>
  <si>
    <t>TACTCGCTCCGGTTAG-1</t>
  </si>
  <si>
    <t>TCCCTGGTCGGCTAGC-1</t>
  </si>
  <si>
    <t>GAACTTATCATAGCCG-1</t>
  </si>
  <si>
    <t>ATAATGGCAGTTTGGC-1</t>
  </si>
  <si>
    <t>CTGCTCCCAAATGCCC-1</t>
  </si>
  <si>
    <t>AGCAAGGGTACTGAAT-1</t>
  </si>
  <si>
    <t>CGGACAACACCGTTCC-1</t>
  </si>
  <si>
    <t>GCCTACTTCTTAAGTG-1</t>
  </si>
  <si>
    <t>TTATCCGTCATTAGCA-1</t>
  </si>
  <si>
    <t>GGGAGTAGTGTCACGG-1</t>
  </si>
  <si>
    <t>TACGCACCAAGACTCC-1</t>
  </si>
  <si>
    <t>AGGGCCTTCCAGGAAA-1</t>
  </si>
  <si>
    <t>GGAACCACAGCAACCT-1</t>
  </si>
  <si>
    <t>GATTGCAGTCGCAATA-1</t>
  </si>
  <si>
    <t>TAGCGCGGTCCTAAGA-1</t>
  </si>
  <si>
    <t>TATGACATCTAACTGA-1</t>
  </si>
  <si>
    <t>CGCAATAGTTTGGCTT-1</t>
  </si>
  <si>
    <t>GTGAGCGAGGTTACAC-1</t>
  </si>
  <si>
    <t>ACTAGGCGTGTTTGCT-1</t>
  </si>
  <si>
    <t>GCTCTGGCAAACCTTG-1</t>
  </si>
  <si>
    <t>CCCATAACACTAAGAA-1</t>
  </si>
  <si>
    <t>TGTAATGTCTCACACC-1</t>
  </si>
  <si>
    <t>CATAGTCAGTAACCAC-1</t>
  </si>
  <si>
    <t>CTATGGCCAGGCATCT-1</t>
  </si>
  <si>
    <t>TAGGCTGTCTGCAAGT-1</t>
  </si>
  <si>
    <t>ACTGAATGTGGAAACG-1</t>
  </si>
  <si>
    <t>TAGCTTGCACAAAGAC-1</t>
  </si>
  <si>
    <t>CGTCAATAGCACAGCC-1</t>
  </si>
  <si>
    <t>TACCTTTAGTAACAGG-1</t>
  </si>
  <si>
    <t>TTATCCGTCCCTCTAA-1</t>
  </si>
  <si>
    <t>GCCAACATCTCCATGC-1</t>
  </si>
  <si>
    <t>TCGTTTCCACAGCCAT-1</t>
  </si>
  <si>
    <t>AGTCGCATCCGCCTAT-1</t>
  </si>
  <si>
    <t>GCTATCCTCTGGTCCT-1</t>
  </si>
  <si>
    <t>TTGGTGAGTTAGCAGC-1</t>
  </si>
  <si>
    <t>TAGGAGGGTCTCAGCC-1</t>
  </si>
  <si>
    <t>GATAAGCCACCACAAC-1</t>
  </si>
  <si>
    <t>GTATTCAAGCTGAGGG-1</t>
  </si>
  <si>
    <t>TGGCCTTTCCAGGAAA-1</t>
  </si>
  <si>
    <t>TCGATTAAGGCCATCA-1</t>
  </si>
  <si>
    <t>CCTCAGTTCCTTGCAC-1</t>
  </si>
  <si>
    <t>GCTTTACGTAATGACT-1</t>
  </si>
  <si>
    <t>CCTTATGTCCTTAGTT-1</t>
  </si>
  <si>
    <t>TCGTTAGCACAGACTC-1</t>
  </si>
  <si>
    <t>AGTGCGGAGGTCTTGG-1</t>
  </si>
  <si>
    <t>CTCTAAGCACAGCCTG-1</t>
  </si>
  <si>
    <t>GATGGCTGTGTGCAAC-1</t>
  </si>
  <si>
    <t>GAACCTGTCAACCAAC-1</t>
  </si>
  <si>
    <t>GGGTCAACACCAGCAT-1</t>
  </si>
  <si>
    <t>CGATATTCAGCACCAT-1</t>
  </si>
  <si>
    <t>TTGGGTTAGGCTTAAC-1</t>
  </si>
  <si>
    <t>GCAATAGAGTCATTAG-1</t>
  </si>
  <si>
    <t>GTGCAAGCAGTAGCCT-1</t>
  </si>
  <si>
    <t>AACATAGCATAGCTTG-1</t>
  </si>
  <si>
    <t>CCTCCTGAGGCATGAA-1</t>
  </si>
  <si>
    <t>GATTGCAGTAAGCTCA-1</t>
  </si>
  <si>
    <t>TTCCCGCCATAAGTTC-1</t>
  </si>
  <si>
    <t>TCCCTCACAGAGGCTA-1</t>
  </si>
  <si>
    <t>TCACCTGGTTGCTTCG-1</t>
  </si>
  <si>
    <t>AGCAAGGGTCATAACG-1</t>
  </si>
  <si>
    <t>ACCAGCTCAGCTAACC-1</t>
  </si>
  <si>
    <t>TGACTTAAGGCGCTAC-1</t>
  </si>
  <si>
    <t>CACAAGCGTTTGCAGA-1</t>
  </si>
  <si>
    <t>GCATATATCTTGCAAA-1</t>
  </si>
  <si>
    <t>ACTATGTCATGTTTGG-1</t>
  </si>
  <si>
    <t>ATCCTCATCCTCCTAA-1</t>
  </si>
  <si>
    <t>GCTGTGCAGTGAACGA-1</t>
  </si>
  <si>
    <t>AACGACAAGCAGGCCT-1</t>
  </si>
  <si>
    <t>TGGAACAAGGCATGTT-1</t>
  </si>
  <si>
    <t>AAGCGAATCATAAGCC-1</t>
  </si>
  <si>
    <t>GTTCCTGGTGGCTTCC-1</t>
  </si>
  <si>
    <t>CAGGTTTAGCCTAACG-1</t>
  </si>
  <si>
    <t>TACCCGGCAACAGGAT-1</t>
  </si>
  <si>
    <t>CAAATCATCGAGGAAC-1</t>
  </si>
  <si>
    <t>GGCTAGACATGCATAT-1</t>
  </si>
  <si>
    <t>GTGTTACAGGCCGGAA-1</t>
  </si>
  <si>
    <t>AGGACGTAGTGAGGTA-1</t>
  </si>
  <si>
    <t>CGCTTAACAGCCTGCA-1</t>
  </si>
  <si>
    <t>CGTGCTTTCCTTGAGG-1</t>
  </si>
  <si>
    <t>TCCAGGATCACGAATC-1</t>
  </si>
  <si>
    <t>AACTAGTGTAGCAGCT-1</t>
  </si>
  <si>
    <t>CATAGGCGTGAACAAA-1</t>
  </si>
  <si>
    <t>TCCTTAGTCTAAGGTC-1</t>
  </si>
  <si>
    <t>TTGGCTGAGTAAAGGT-1</t>
  </si>
  <si>
    <t>AACTAGTGTATGGTGC-1</t>
  </si>
  <si>
    <t>ACTATCCGTGCTAGCG-1</t>
  </si>
  <si>
    <t>GAAAGCCAGTTTGAGC-1</t>
  </si>
  <si>
    <t>TGAGCAAAGACTTATG-1</t>
  </si>
  <si>
    <t>CTGTTAAAGTGAAGTG-1</t>
  </si>
  <si>
    <t>GAACCTGTCCTCGATC-1</t>
  </si>
  <si>
    <t>GCAAGCCTCGATTCTT-1</t>
  </si>
  <si>
    <t>GGCTTAAGTAACCAGC-1</t>
  </si>
  <si>
    <t>AGCTTAATCCTTGAGG-1</t>
  </si>
  <si>
    <t>CTAGTTGCAAGGGTTG-1</t>
  </si>
  <si>
    <t>CAACCCGCAGTCTAAT-1</t>
  </si>
  <si>
    <t>CAATCCTGTGAACAAA-1</t>
  </si>
  <si>
    <t>CGTTAAATCATTAGTG-1</t>
  </si>
  <si>
    <t>ATGGTTATCAATGTCA-1</t>
  </si>
  <si>
    <t>GTCAAACTCTGTAAGC-1</t>
  </si>
  <si>
    <t>CAACTAATCGGTTAGT-1</t>
  </si>
  <si>
    <t>GTTCACCTCACAGACT-1</t>
  </si>
  <si>
    <t>TTAGCGGTCCAGGAAA-1</t>
  </si>
  <si>
    <t>CGGTGAGAGCAGGTTT-1</t>
  </si>
  <si>
    <t>TCATCCATCCGCCAAA-1</t>
  </si>
  <si>
    <t>GTAGGATCAGCCAGTT-1</t>
  </si>
  <si>
    <t>TCAGGAGCAGCACGTT-1</t>
  </si>
  <si>
    <t>AGCCTCCGTTAACAGT-1</t>
  </si>
  <si>
    <t>AACAAGCCAGTACCGT-1</t>
  </si>
  <si>
    <t>GACAATACAAATTGCT-1</t>
  </si>
  <si>
    <t>GACCTAGTCGCTAGTG-1</t>
  </si>
  <si>
    <t>GAGGCTACAATCCTAG-1</t>
  </si>
  <si>
    <t>ATGTTCAAGACACTTA-1</t>
  </si>
  <si>
    <t>CATTTGTTCGTCCTTA-1</t>
  </si>
  <si>
    <t>AGGTGAGGTGTTTGCT-1</t>
  </si>
  <si>
    <t>GAGCGATAGTTTCCGC-1</t>
  </si>
  <si>
    <t>GTTGCATAGCGCAATT-1</t>
  </si>
  <si>
    <t>ACCTAAGGTTAGAGCC-1</t>
  </si>
  <si>
    <t>CATGCGCAGGAGGACT-1</t>
  </si>
  <si>
    <t>TCGGTTCTCCTTTACG-1</t>
  </si>
  <si>
    <t>CGTAACTAGCAACATC-1</t>
  </si>
  <si>
    <t>CACAAGCGTATTTGCC-1</t>
  </si>
  <si>
    <t>GGTGTGACAAGTCGCT-1</t>
  </si>
  <si>
    <t>GGTACCGGTGGACATC-1</t>
  </si>
  <si>
    <t>ACCACACCATTAGCCA-1</t>
  </si>
  <si>
    <t>TGCTTGCTCACCGGTA-1</t>
  </si>
  <si>
    <t>ACAACAGAGCCTCTCG-1</t>
  </si>
  <si>
    <t>ACTTCGCTCACTTTAC-1</t>
  </si>
  <si>
    <t>GGAACAATCAAGCCTG-1</t>
  </si>
  <si>
    <t>ATGCAGGCAGCATTAT-1</t>
  </si>
  <si>
    <t>CACTTAAAGGAGGACT-1</t>
  </si>
  <si>
    <t>GACTATTCAGGATTAA-1</t>
  </si>
  <si>
    <t>TCATAACCAGCCAGAA-1</t>
  </si>
  <si>
    <t>AGCAAATAGCAGGTGG-1</t>
  </si>
  <si>
    <t>CCTTTAGTCCACCCTG-1</t>
  </si>
  <si>
    <t>AGTTGGCGTAATCGTG-1</t>
  </si>
  <si>
    <t>CTAGCGGGTGCTTAGA-1</t>
  </si>
  <si>
    <t>ATCGGCCAGTGAGCGG-1</t>
  </si>
  <si>
    <t>CTCCGGACACGTTACA-1</t>
  </si>
  <si>
    <t>GAGAAACGTTATGTGG-1</t>
  </si>
  <si>
    <t>GCACGCTAGGCATGTT-1</t>
  </si>
  <si>
    <t>GTTCTTGTCATGGTGT-1</t>
  </si>
  <si>
    <t>TCCGGTTTCGCGACAC-1</t>
  </si>
  <si>
    <t>CAGAATCTCCGGTTAG-1</t>
  </si>
  <si>
    <t>GAGGTGAGTAGCCATA-1</t>
  </si>
  <si>
    <t>AGGATCCGTTGTTCAC-1</t>
  </si>
  <si>
    <t>CATGCGCAGGCGCACT-1</t>
  </si>
  <si>
    <t>CATCAGCCAGGTCCTG-1</t>
  </si>
  <si>
    <t>TCCTTGCAGGCTAGAA-1</t>
  </si>
  <si>
    <t>TAGTCAATCTCACTAT-1</t>
  </si>
  <si>
    <t>AGCATTTCATGTGGGA-1</t>
  </si>
  <si>
    <t>TAGCCTCTCCCTCTAA-1</t>
  </si>
  <si>
    <t>TTCACTGTCCTGATGG-1</t>
  </si>
  <si>
    <t>AGTCCTTGTTTACTTG-1</t>
  </si>
  <si>
    <t>GAAACTGAGTGGCGGA-1</t>
  </si>
  <si>
    <t>GCGCAAACAGATTCAT-1</t>
  </si>
  <si>
    <t>GTTCCTTCACATAGCC-1</t>
  </si>
  <si>
    <t>GGCAAATCATGCTTAG-1</t>
  </si>
  <si>
    <t>CGTGGTTCATCGCTTT-1</t>
  </si>
  <si>
    <t>AAAGGCTCAATTGACT-1</t>
  </si>
  <si>
    <t>TGGTTAATCAATGAGG-1</t>
  </si>
  <si>
    <t>TGAAGGATCCCGTTGT-1</t>
  </si>
  <si>
    <t>GCTTAACAGGCGCTTA-1</t>
  </si>
  <si>
    <t>TACGGTTAGGTTTACA-1</t>
  </si>
  <si>
    <t>CGCAATGTCATGTTTC-1</t>
  </si>
  <si>
    <t>TATTAGCCATTAAGTC-1</t>
  </si>
  <si>
    <t>ACTAGGCGTGAGGTAG-1</t>
  </si>
  <si>
    <t>ATCCTCATCAGCACGC-1</t>
  </si>
  <si>
    <t>TTAAAGGCAGGTATTT-1</t>
  </si>
  <si>
    <t>TTATAGCCACACAATT-1</t>
  </si>
  <si>
    <t>TTGGGCCAGGACTTAC-1</t>
  </si>
  <si>
    <t>ACACCTTGTCACGAAC-1</t>
  </si>
  <si>
    <t>AGTAATGCAAAGCCTC-1</t>
  </si>
  <si>
    <t>TCTCGCCCATCCTGAA-1</t>
  </si>
  <si>
    <t>ACCCAGGGTAGGATCC-1</t>
  </si>
  <si>
    <t>GCATGAGCAGGCCAAA-1</t>
  </si>
  <si>
    <t>CTGCTCCCATTGTCAG-1</t>
  </si>
  <si>
    <t>TCGGTTTGTTCATCTA-1</t>
  </si>
  <si>
    <t>GCCTAATAGCTAATTG-1</t>
  </si>
  <si>
    <t>GTGTTACAGCTCATAA-1</t>
  </si>
  <si>
    <t>TGATCAGGTTCGCTCA-1</t>
  </si>
  <si>
    <t>TTGGATCAGACACCGC-1</t>
  </si>
  <si>
    <t>AACATAGCAAACCTAT-1</t>
  </si>
  <si>
    <t>ATGTAACGTTTGGGTA-1</t>
  </si>
  <si>
    <t>AGGTGAATCAACCAAC-1</t>
  </si>
  <si>
    <t>GGCTGGTTCGCTATGG-1</t>
  </si>
  <si>
    <t>GGTACTAGTCTAGCTT-1</t>
  </si>
  <si>
    <t>CCGACAGGTACGGTAC-1</t>
  </si>
  <si>
    <t>CCCGTAAAGGCATTGT-1</t>
  </si>
  <si>
    <t>TTTGTGTTCCTCCATA-1</t>
  </si>
  <si>
    <t>ACTAACCAGCGCCTTT-1</t>
  </si>
  <si>
    <t>AGGTTACTCACTAATG-1</t>
  </si>
  <si>
    <t>CGATGTCCACAGACTC-1</t>
  </si>
  <si>
    <t>GCCTTACTCAGGCCTA-1</t>
  </si>
  <si>
    <t>CCTTCAGGTAGGTTGC-1</t>
  </si>
  <si>
    <t>GCGCCTTGTTCATCTA-1</t>
  </si>
  <si>
    <t>GTTTCAGCAAGGTGCA-1</t>
  </si>
  <si>
    <t>TATTTGCTCACTTTAC-1</t>
  </si>
  <si>
    <t>ACCACATAGTAGCCAT-1</t>
  </si>
  <si>
    <t>GGCGATACACAATTAC-1</t>
  </si>
  <si>
    <t>GGTCTTTGTAGTTAAC-1</t>
  </si>
  <si>
    <t>TAGTACGGTCATTGTC-1</t>
  </si>
  <si>
    <t>ACATCATCATCCATCT-1</t>
  </si>
  <si>
    <t>TCTACCTCAGTTGCGT-1</t>
  </si>
  <si>
    <t>AGTGGACAGCGCTAAT-1</t>
  </si>
  <si>
    <t>CTAGCTGAGCTAATTG-1</t>
  </si>
  <si>
    <t>GATTATGTCCTCATCA-1</t>
  </si>
  <si>
    <t>CATCCTCAGTTGTCAA-1</t>
  </si>
  <si>
    <t>CTAATCTTCACTCAAA-1</t>
  </si>
  <si>
    <t>AAGTTAGCAAGGTATA-1</t>
  </si>
  <si>
    <t>ATGGCCGGTTTATCGC-1</t>
  </si>
  <si>
    <t>TGGCGGTTCAGGAAGC-1</t>
  </si>
  <si>
    <t>GCCTGAGGTGAAGCCT-1</t>
  </si>
  <si>
    <t>AGAGAAGCATGTCGCG-1</t>
  </si>
  <si>
    <t>CTAGGACGTTTCCTCC-1</t>
  </si>
  <si>
    <t>GGTGCTTCAGCAAGGC-1</t>
  </si>
  <si>
    <t>TAGCCTTGTTTATCGC-1</t>
  </si>
  <si>
    <t>TGATTCAAGCCTAACG-1</t>
  </si>
  <si>
    <t>CCGTTATGTCCTAATC-1</t>
  </si>
  <si>
    <t>AACCTCCTCTTGATGA-1</t>
  </si>
  <si>
    <t>TCCATGCTCAATCATG-1</t>
  </si>
  <si>
    <t>GGAACGGTCAAGCGCC-1</t>
  </si>
  <si>
    <t>AATCCATCATAGCAGG-1</t>
  </si>
  <si>
    <t>GGCCTTCGTTGCGGAT-1</t>
  </si>
  <si>
    <t>CTTGAATCATGGAGGC-1</t>
  </si>
  <si>
    <t>AAGGCCCTCGATCAGT-1</t>
  </si>
  <si>
    <t>AACAGATAGCTCCCTG-1</t>
  </si>
  <si>
    <t>AACAAGCCAGCCAGAA-1</t>
  </si>
  <si>
    <t>CATTGTGCATCTTGAG-1</t>
  </si>
  <si>
    <t>CGATTATCAATGCCCG-1</t>
  </si>
  <si>
    <t>TGGTTAATCAAGCTTA-1</t>
  </si>
  <si>
    <t>TATTTGGAGGATTGCT-1</t>
  </si>
  <si>
    <t>GCTCTGGCATGCTATG-1</t>
  </si>
  <si>
    <t>CAGATTCAGCTAAGTC-1</t>
  </si>
  <si>
    <t>GGACATAAGGGTCTAT-1</t>
  </si>
  <si>
    <t>GTAAGCTTCACATTGA-1</t>
  </si>
  <si>
    <t>AAGCTCCCAATAAGCA-1</t>
  </si>
  <si>
    <t>ATGACAACATCACAGC-1</t>
  </si>
  <si>
    <t>CAGTATGGTAACCTAG-1</t>
  </si>
  <si>
    <t>CGCCAAATCATAACCA-1</t>
  </si>
  <si>
    <t>GGCAGGATCGTTCACC-1</t>
  </si>
  <si>
    <t>TGGTCAAGTTCGCTCA-1</t>
  </si>
  <si>
    <t>GGACGGATCTATTGTC-1</t>
  </si>
  <si>
    <t>GAGTCAAAGTACTGGT-1</t>
  </si>
  <si>
    <t>GATTACTCACTTAACG-1</t>
  </si>
  <si>
    <t>TACAAGCTCGCTTCTA-1</t>
  </si>
  <si>
    <t>CTAGCTTGTCCGCTGT-1</t>
  </si>
  <si>
    <t>CTATTCAGTTCACCCA-1</t>
  </si>
  <si>
    <t>AACCTTGCACCTAAGC-1</t>
  </si>
  <si>
    <t>GCTGCACAGCTTTGTT-1</t>
  </si>
  <si>
    <t>ATAAGCCTCTGGCAAT-1</t>
  </si>
  <si>
    <t>ACTCACCTCATGTTTC-1</t>
  </si>
  <si>
    <t>ACTCGCGCAATGCCCG-1</t>
  </si>
  <si>
    <t>GAAGGAACACGGTACT-1</t>
  </si>
  <si>
    <t>GAGGTACAGTTCCCAC-1</t>
  </si>
  <si>
    <t>GCGGTTATCATCCTCA-1</t>
  </si>
  <si>
    <t>GGAACGGTCATTGACA-1</t>
  </si>
  <si>
    <t>GGCCAACTCAGAAACG-1</t>
  </si>
  <si>
    <t>ATAGCATGTTAATGCG-1</t>
  </si>
  <si>
    <t>ATCCTTAGTTAGTTGG-1</t>
  </si>
  <si>
    <t>TGCTCTCAGCTGGCTA-1</t>
  </si>
  <si>
    <t>TCCGGTTTCCCTCATA-1</t>
  </si>
  <si>
    <t>GGATATTGTCCTTTAA-1</t>
  </si>
  <si>
    <t>GCCACACAGCCAGTAT-1</t>
  </si>
  <si>
    <t>TTGGAGGCAGTTTGGC-1</t>
  </si>
  <si>
    <t>TGAAGCAAGGCGCACT-1</t>
  </si>
  <si>
    <t>GCTTTCATCCAGGTCA-1</t>
  </si>
  <si>
    <t>GCAACAGCACAATGCC-1</t>
  </si>
  <si>
    <t>GGCATGGAGAACCTGT-1</t>
  </si>
  <si>
    <t>AAGGATGTCCTCATGC-1</t>
  </si>
  <si>
    <t>CTAATTGAGTGAGGTA-1</t>
  </si>
  <si>
    <t>TCCAGGTCATCATGTG-1</t>
  </si>
  <si>
    <t>CGGGTATGTCAATAGT-1</t>
  </si>
  <si>
    <t>ATACCTGCACACCAAC-1</t>
  </si>
  <si>
    <t>CTCTATGTCATTGTCT-1</t>
  </si>
  <si>
    <t>TACTTGTTCCATAATG-1</t>
  </si>
  <si>
    <t>GGTTGGTGTGCTCACC-1</t>
  </si>
  <si>
    <t>TGTGTTAAGGATGATG-1</t>
  </si>
  <si>
    <t>AGTGGACAGTAAGTCC-1</t>
  </si>
  <si>
    <t>TGATGAACAACAGGAT-1</t>
  </si>
  <si>
    <t>TTGCTTTAGTAGCCAT-1</t>
  </si>
  <si>
    <t>ACCCGTAAGCCTGAGC-1</t>
  </si>
  <si>
    <t>GTAGTTTCAGATAGAC-1</t>
  </si>
  <si>
    <t>ACCGCAATCATGCTTT-1</t>
  </si>
  <si>
    <t>TTCAACCGTTGTCATC-1</t>
  </si>
  <si>
    <t>GGTTTGTAGTTTCCTG-1</t>
  </si>
  <si>
    <t>TTAAGTGTCATTAGCA-1</t>
  </si>
  <si>
    <t>GCCAATAGTGTTGCTT-1</t>
  </si>
  <si>
    <t>GTAGGCGAGACACCGC-1</t>
  </si>
  <si>
    <t>TTGTTCCCACAATGCC-1</t>
  </si>
  <si>
    <t>ACCACACCATTGTGCA-1</t>
  </si>
  <si>
    <t>CTGTACCTCCTTGCAC-1</t>
  </si>
  <si>
    <t>GAACCAGCAGCACGTT-1</t>
  </si>
  <si>
    <t>ATGAGCCGTTAGGACC-1</t>
  </si>
  <si>
    <t>TCGTCAACATTGCAGC-1</t>
  </si>
  <si>
    <t>GCGATATTCGTGCCTT-1</t>
  </si>
  <si>
    <t>TTAGGCCCAAACTCAT-1</t>
  </si>
  <si>
    <t>TTGCAACAGTTGTCAA-1</t>
  </si>
  <si>
    <t>CATGCGCAGGAGGGTT-1</t>
  </si>
  <si>
    <t>GCAAACCGTGGTTCTT-1</t>
  </si>
  <si>
    <t>GCTGCATCATGTCAAT-1</t>
  </si>
  <si>
    <t>TCCTCACAGCAGCTAT-1</t>
  </si>
  <si>
    <t>TAACCTAAGCTCCTTA-1</t>
  </si>
  <si>
    <t>TTGCAATCAAGCTTTG-1</t>
  </si>
  <si>
    <t>AGTAGCTTCAGTATTG-1</t>
  </si>
  <si>
    <t>CTGATCACAGGCTAAG-1</t>
  </si>
  <si>
    <t>GCTGACATCACCTGTC-1</t>
  </si>
  <si>
    <t>TAAGTGCTCTCCATAT-1</t>
  </si>
  <si>
    <t>ACCTTCATCGGCCAGT-1</t>
  </si>
  <si>
    <t>ACTAACTCATATAACC-1</t>
  </si>
  <si>
    <t>GCCCATAAGTTATGTG-1</t>
  </si>
  <si>
    <t>CCCAATTGTTGTAAAC-1</t>
  </si>
  <si>
    <t>CAATATGTCCCTCAGT-1</t>
  </si>
  <si>
    <t>GTTCCCAGTTGGATCA-1</t>
  </si>
  <si>
    <t>ATGGCTGTCTTAGGGT-1</t>
  </si>
  <si>
    <t>TTAATCGAGGCTATGT-1</t>
  </si>
  <si>
    <t>ATTGCACAGTACTGGT-1</t>
  </si>
  <si>
    <t>GGTTTGTAGGCTAAGA-1</t>
  </si>
  <si>
    <t>CCCTCAGTCAGTGAAG-1</t>
  </si>
  <si>
    <t>CAACCCGCAGGAAGCC-1</t>
  </si>
  <si>
    <t>CAGATTCAGTTATGTG-1</t>
  </si>
  <si>
    <t>GCCAGGAAGTATCGCG-1</t>
  </si>
  <si>
    <t>ATTGGTTCATCCATCT-1</t>
  </si>
  <si>
    <t>CGAAGTAAGTAGGCGG-1</t>
  </si>
  <si>
    <t>TTTAACCTCAGGTTTA-1</t>
  </si>
  <si>
    <t>GATCACTAGCTGGACC-1</t>
  </si>
  <si>
    <t>TATCGCACACCTCACC-1</t>
  </si>
  <si>
    <t>GTCGCAATCTGGCAAT-1</t>
  </si>
  <si>
    <t>TGCACCTTCACAGCCA-1</t>
  </si>
  <si>
    <t>AGTTGTCAGAGAAGGG-1</t>
  </si>
  <si>
    <t>TTGTTGCGTCTTGCTG-1</t>
  </si>
  <si>
    <t>AAACCGGCACCTATAG-1</t>
  </si>
  <si>
    <t>CATTATCTCAAGCTAC-1</t>
  </si>
  <si>
    <t>AAACATGCACTGACCG-1</t>
  </si>
  <si>
    <t>CGGGACAAGGGTGAGT-1</t>
  </si>
  <si>
    <t>ACCTGTTGTAGCAGCT-1</t>
  </si>
  <si>
    <t>CTTACTAGTTAGACCA-1</t>
  </si>
  <si>
    <t>GAGCTAGCATTGTTGG-1</t>
  </si>
  <si>
    <t>TCCATAAAGGCTGTCA-1</t>
  </si>
  <si>
    <t>ACAGTATGTAATGGCC-1</t>
  </si>
  <si>
    <t>TGGTAAACACCGGTAT-1</t>
  </si>
  <si>
    <t>AAGGATTAGGAACGGT-1</t>
  </si>
  <si>
    <t>AGAAACTAGGCTATGT-1</t>
  </si>
  <si>
    <t>GCGAAGCCAATAGCAA-1</t>
  </si>
  <si>
    <t>CTTCAGGAGTTCCTCA-1</t>
  </si>
  <si>
    <t>CTTGCTCAGCGCTCAA-1</t>
  </si>
  <si>
    <t>AGACCCGGTGGACATC-1</t>
  </si>
  <si>
    <t>AGTTGCAGTTGCACAA-1</t>
  </si>
  <si>
    <t>CAATATGTCCCATAGG-1</t>
  </si>
  <si>
    <t>CTCTTGATCTGTTGCC-1</t>
  </si>
  <si>
    <t>TTATCCGTCCGCAAAT-1</t>
  </si>
  <si>
    <t>CAAATCATCGCTAGAT-1</t>
  </si>
  <si>
    <t>ATAGATGCATAGCTTG-1</t>
  </si>
  <si>
    <t>GAGGCAAGTACCAGGT-1</t>
  </si>
  <si>
    <t>ATCGAGGCAGCGCTTG-1</t>
  </si>
  <si>
    <t>TAAGTAGCAGGTTAAA-1</t>
  </si>
  <si>
    <t>GTACACCCAATTGACT-1</t>
  </si>
  <si>
    <t>CTTGGACCAACACTTG-1</t>
  </si>
  <si>
    <t>GATGCAGCAATTATGC-1</t>
  </si>
  <si>
    <t>GAAACTGAGCACTAGT-1</t>
  </si>
  <si>
    <t>GGTTCCCGTTTATCGC-1</t>
  </si>
  <si>
    <t>TTCATCCCACTTGTTC-1</t>
  </si>
  <si>
    <t>TTGGGCCAGAGGATAT-1</t>
  </si>
  <si>
    <t>CACTTTGTCCTAACGG-1</t>
  </si>
  <si>
    <t>TTCACTGTCTTGAGCG-1</t>
  </si>
  <si>
    <t>AACAAGCCAATAACGA-1</t>
  </si>
  <si>
    <t>CTCCTCACACAATACT-1</t>
  </si>
  <si>
    <t>GTGTTACAGCATGGTT-1</t>
  </si>
  <si>
    <t>AACTGTTCATAATTGC-1</t>
  </si>
  <si>
    <t>GGTTGCGGTTCGCTTG-1</t>
  </si>
  <si>
    <t>GCTGTGATCATGACCG-1</t>
  </si>
  <si>
    <t>ATGAAGCCACTATGGC-1</t>
  </si>
  <si>
    <t>GGAGCGATCACTAATG-1</t>
  </si>
  <si>
    <t>TCATGAGGTGGTTATG-1</t>
  </si>
  <si>
    <t>CTGGATGTCCGCCAAA-1</t>
  </si>
  <si>
    <t>GACTTGGTCATTGTCT-1</t>
  </si>
  <si>
    <t>TTGTAAGTCAGGATGA-1</t>
  </si>
  <si>
    <t>TTGCTTAGTTGACTTC-1</t>
  </si>
  <si>
    <t>GACTTAGGTATTACCC-1</t>
  </si>
  <si>
    <t>GCCTTTGGTTTCAGGA-1</t>
  </si>
  <si>
    <t>AAGAACAGTTAAGCCA-1</t>
  </si>
  <si>
    <t>GCGTAACGTAGCTGCG-1</t>
  </si>
  <si>
    <t>GGTAAGGGTTAGCAGC-1</t>
  </si>
  <si>
    <t>GACATTATCAGCCAAT-1</t>
  </si>
  <si>
    <t>GCCTTTGGTCCCGGAA-1</t>
  </si>
  <si>
    <t>GTTAACGGTTAGTTGG-1</t>
  </si>
  <si>
    <t>ACCCGCTGTTAACACG-1</t>
  </si>
  <si>
    <t>CCCGTAAAGAAAGGAA-1</t>
  </si>
  <si>
    <t>CTCGCTAGTGTGAGAG-1</t>
  </si>
  <si>
    <t>GTCTTTAGTGTGAGAG-1</t>
  </si>
  <si>
    <t>TACTCAAAGTCAATCA-1</t>
  </si>
  <si>
    <t>GGTTAATGTGTTTGAG-1</t>
  </si>
  <si>
    <t>TCCTCTAAGCTCGCTT-1</t>
  </si>
  <si>
    <t>CACTTAAAGTAAACCC-1</t>
  </si>
  <si>
    <t>GCAATAGAGGCGCATC-1</t>
  </si>
  <si>
    <t>CGTAACCCATCACAGC-1</t>
  </si>
  <si>
    <t>ACCAAACTCGCCTAAG-1</t>
  </si>
  <si>
    <t>GTCATCCTCATGCTTT-1</t>
  </si>
  <si>
    <t>CAGCCAATCGCTAGCA-1</t>
  </si>
  <si>
    <t>TCAAGGAAGAAAGCAT-1</t>
  </si>
  <si>
    <t>TTTGACTTCATAACTG-1</t>
  </si>
  <si>
    <t>GTATCGCCAGAGAGCC-1</t>
  </si>
  <si>
    <t>CCTCAAACAGGACCTT-1</t>
  </si>
  <si>
    <t>TTACAGCAGCGCCTAA-1</t>
  </si>
  <si>
    <t>AGTCAGGCACTGACTA-1</t>
  </si>
  <si>
    <t>CGCTATGAGGAGTCTT-1</t>
  </si>
  <si>
    <t>CTAGTAGGTTTCGCCA-1</t>
  </si>
  <si>
    <t>TGCTTAAAGGGTCCAC-1</t>
  </si>
  <si>
    <t>ATAGCATGTGTGTCCC-1</t>
  </si>
  <si>
    <t>GGTTGGTGTTCATCTA-1</t>
  </si>
  <si>
    <t>TCATACTTCTCACAAA-1</t>
  </si>
  <si>
    <t>TTAGCAATCTTAAGTG-1</t>
  </si>
  <si>
    <t>ACCAGGCTCGCTTCTA-1</t>
  </si>
  <si>
    <t>ACTCGCTTCCATAATG-1</t>
  </si>
  <si>
    <t>GTAGGTGCAGTAGCCT-1</t>
  </si>
  <si>
    <t>GGTATTTCAGCATGAG-1</t>
  </si>
  <si>
    <t>CAAATCATCCGCCTAT-1</t>
  </si>
  <si>
    <t>TGATGATGTTTCCTCC-1</t>
  </si>
  <si>
    <t>GTTACGTAGACAAAGT-1</t>
  </si>
  <si>
    <t>ATCACACAGGCTACTG-1</t>
  </si>
  <si>
    <t>GACCGTTCAGAATGAC-1</t>
  </si>
  <si>
    <t>AATATCCCATCCGTAA-1</t>
  </si>
  <si>
    <t>ATCACCCTCTGGCAAT-1</t>
  </si>
  <si>
    <t>TGAAGTGAGCAACATC-1</t>
  </si>
  <si>
    <t>TTTGGCTGTTACAACG-1</t>
  </si>
  <si>
    <t>TCAAACCAGGACAACA-1</t>
  </si>
  <si>
    <t>ACCTTCATCCTAGTCC-1</t>
  </si>
  <si>
    <t>CAACCCGCAATGAAGC-1</t>
  </si>
  <si>
    <t>CTTTGTCCATCCTAGA-1</t>
  </si>
  <si>
    <t>ACGTCCTTCTCACATT-1</t>
  </si>
  <si>
    <t>TGTGATCAGTCACCTC-1</t>
  </si>
  <si>
    <t>TTGCAATCATTATGAC-1</t>
  </si>
  <si>
    <t>ACCAAACTCGGTCATG-1</t>
  </si>
  <si>
    <t>CCCTCACCATGGCCTG-1</t>
  </si>
  <si>
    <t>CTTTCTTGTGGTTATG-1</t>
  </si>
  <si>
    <t>AATGCGCGTCCTCCAA-1</t>
  </si>
  <si>
    <t>GCTTTCATCCGGTATG-1</t>
  </si>
  <si>
    <t>TGGCCTTTCATTAGGC-1</t>
  </si>
  <si>
    <t>AACAGATAGTCAGGCC-1</t>
  </si>
  <si>
    <t>CAAACAACAGTCTAGC-1</t>
  </si>
  <si>
    <t>TGTGTGAGTCGCGCAA-1</t>
  </si>
  <si>
    <t>GCGCCTTGTTGAGCCG-1</t>
  </si>
  <si>
    <t>CTCCTCACAATTATGC-1</t>
  </si>
  <si>
    <t>GTGTTCCTCCTGATGG-1</t>
  </si>
  <si>
    <t>TCGTTAGCAGGCATGA-1</t>
  </si>
  <si>
    <t>CGGCAATGTCATGCCC-1</t>
  </si>
  <si>
    <t>GATTATGTCTAAGTGC-1</t>
  </si>
  <si>
    <t>AGCAGGTAGGCTATGT-1</t>
  </si>
  <si>
    <t>CATCATAAGATGGAGC-1</t>
  </si>
  <si>
    <t>CGTAATGGTGTAATAC-1</t>
  </si>
  <si>
    <t>AGCAAATAGTCATGCG-1</t>
  </si>
  <si>
    <t>GATTCAGGTAGGTTAT-1</t>
  </si>
  <si>
    <t>GGCCATCAGCACTTGG-1</t>
  </si>
  <si>
    <t>TCAGCCTTCGATTATG-1</t>
  </si>
  <si>
    <t>CGCATTACAAGGTAAC-1</t>
  </si>
  <si>
    <t>GCCTTTATCATTGCGG-1</t>
  </si>
  <si>
    <t>CCGTTTGGTCAAACTG-1</t>
  </si>
  <si>
    <t>GTTACAGGTAATGACT-1</t>
  </si>
  <si>
    <t>ACACTTGCACAGAACG-1</t>
  </si>
  <si>
    <t>ACTTACAAGAACCTAC-1</t>
  </si>
  <si>
    <t>GCCTTGCGTGTTTGCT-1</t>
  </si>
  <si>
    <t>CCGCTTAGTAGCCTCC-1</t>
  </si>
  <si>
    <t>TGAAGCAAGTATTGTG-1</t>
  </si>
  <si>
    <t>AGGTTTATCTAATTGG-1</t>
  </si>
  <si>
    <t>GCCTTACTCTGTGCCT-1</t>
  </si>
  <si>
    <t>TATTAGCCATACTCCT-1</t>
  </si>
  <si>
    <t>GACCTTTGTGGGAACA-1</t>
  </si>
  <si>
    <t>TCCTTAGTCCTGATTT-1</t>
  </si>
  <si>
    <t>TGTGTTAAGGCTCATG-1</t>
  </si>
  <si>
    <t>CTATTCAGTAACAGGG-1</t>
  </si>
  <si>
    <t>GGTGAGCCACTGGCCA-1</t>
  </si>
  <si>
    <t>TACTCAAAGGTCGATT-1</t>
  </si>
  <si>
    <t>CGATATTCAGCAATAA-1</t>
  </si>
  <si>
    <t>GTTAGACTCGTTAGTA-1</t>
  </si>
  <si>
    <t>AGTACGCGTGCTTAGA-1</t>
  </si>
  <si>
    <t>GATGCAGCATAATCCG-1</t>
  </si>
  <si>
    <t>TCATTGTTCCGTCCAT-1</t>
  </si>
  <si>
    <t>AATTGACGTGACCTGG-1</t>
  </si>
  <si>
    <t>TGCACACCATTGTGTG-1</t>
  </si>
  <si>
    <t>AATCAGGAGCGAGGTG-1</t>
  </si>
  <si>
    <t>CGCTACTTCTCTAGCC-1</t>
  </si>
  <si>
    <t>AGGTTTATCGGTAACT-1</t>
  </si>
  <si>
    <t>CTGTATTTCAATCTCT-1</t>
  </si>
  <si>
    <t>AGTGGACAGTAACGAG-1</t>
  </si>
  <si>
    <t>TGGTCAGTCGCCTGTT-1</t>
  </si>
  <si>
    <t>ACCACACCAAGATTCT-1</t>
  </si>
  <si>
    <t>GAGCGAAGTGTTGTGA-1</t>
  </si>
  <si>
    <t>TTTAGCTTCATCCACC-1</t>
  </si>
  <si>
    <t>TCCAGGATCGTCAAGT-1</t>
  </si>
  <si>
    <t>ATGTTGTCACGAACAG-1</t>
  </si>
  <si>
    <t>AAGACATAGGATTGCT-1</t>
  </si>
  <si>
    <t>ATGCAGGCAGGCATCT-1</t>
  </si>
  <si>
    <t>GGCCAACTCTTGCTAT-1</t>
  </si>
  <si>
    <t>TACCTTTAGGCGCTAC-1</t>
  </si>
  <si>
    <t>TGCTTCCAGTGATTCA-1</t>
  </si>
  <si>
    <t>GCTCATTGTAATCGTG-1</t>
  </si>
  <si>
    <t>GTTTGTCGTTAGCGTA-1</t>
  </si>
  <si>
    <t>CCTATATTCCCGTTTA-1</t>
  </si>
  <si>
    <t>AACTGTTCAGTTTGGC-1</t>
  </si>
  <si>
    <t>GTTCCCAGTGTTCCCA-1</t>
  </si>
  <si>
    <t>TACTGGCCAGCACGTT-1</t>
  </si>
  <si>
    <t>AGGTGAGGTCCTTCTC-1</t>
  </si>
  <si>
    <t>TGACCAAGTTTACCGT-1</t>
  </si>
  <si>
    <t>GCAGGCAAGGTAAGGC-1</t>
  </si>
  <si>
    <t>TCAGTGAGTTGTCCAT-1</t>
  </si>
  <si>
    <t>AGGATGTCAGCAAATA-1</t>
  </si>
  <si>
    <t>TTATCCGTCGCTTGCT-1</t>
  </si>
  <si>
    <t>TCAGGTTAGTGTGATC-1</t>
  </si>
  <si>
    <t>GGCTAGTGTTATCGAG-1</t>
  </si>
  <si>
    <t>TACTCGCTCGTCCTTA-1</t>
  </si>
  <si>
    <t>CTTGGACCATTGCGTA-1</t>
  </si>
  <si>
    <t>CGGTTTGAGGGCTTTG-1</t>
  </si>
  <si>
    <t>CAACCCGCAGGATAAC-1</t>
  </si>
  <si>
    <t>CCAAGGCTCAGTTCCC-1</t>
  </si>
  <si>
    <t>AATGTCCAGTCTCACC-1</t>
  </si>
  <si>
    <t>ACTATGTCAAACTCAT-1</t>
  </si>
  <si>
    <t>TTGTCAAAGGGTCCAC-1</t>
  </si>
  <si>
    <t>AAGCTTGGTCATAACG-1</t>
  </si>
  <si>
    <t>AGGATCCGTGCGCAAT-1</t>
  </si>
  <si>
    <t>ATGCCTGAGCCTGACA-1</t>
  </si>
  <si>
    <t>AACAAAGGTTAGGCTA-1</t>
  </si>
  <si>
    <t>ATGTTTGAGTAACCCG-1</t>
  </si>
  <si>
    <t>GAGCCTTCATTGCGTA-1</t>
  </si>
  <si>
    <t>CAACCCTTCGACCTGA-1</t>
  </si>
  <si>
    <t>CGATTGAGTAGCTAAT-1</t>
  </si>
  <si>
    <t>AGCTTAATCCTTGTTG-1</t>
  </si>
  <si>
    <t>CTCATGACATTAGGCC-1</t>
  </si>
  <si>
    <t>ACTATCCGTCATGAGC-1</t>
  </si>
  <si>
    <t>AAGGATCCATGAGTTT-1</t>
  </si>
  <si>
    <t>TGCAGGCTCGATTTAG-1</t>
  </si>
  <si>
    <t>GCTCGATCACTGACCG-1</t>
  </si>
  <si>
    <t>CCGCACACAGCAATAA-1</t>
  </si>
  <si>
    <t>CAGGTGGAGACTCGCA-1</t>
  </si>
  <si>
    <t>GGAAACTCAACTAGGG-1</t>
  </si>
  <si>
    <t>GGTTTGTAGGCATGAA-1</t>
  </si>
  <si>
    <t>CTGAAACTCAGGAAGC-1</t>
  </si>
  <si>
    <t>ACTTGCACATAATGAG-1</t>
  </si>
  <si>
    <t>GTACCGGGTTAGTTGG-1</t>
  </si>
  <si>
    <t>TAGGAGGGTGCTCACC-1</t>
  </si>
  <si>
    <t>GCTAAGTTCCGGTTAG-1</t>
  </si>
  <si>
    <t>CACTGACCATCTTGAG-1</t>
  </si>
  <si>
    <t>CGGGTCTAGCCGCAGT-1</t>
  </si>
  <si>
    <t>GGTAAACCACCTGGTG-1</t>
  </si>
  <si>
    <t>GTGGACACATGAATCT-1</t>
  </si>
  <si>
    <t>CTCATGACATAAGGAC-1</t>
  </si>
  <si>
    <t>AAGGATGTCCGTAAAC-1</t>
  </si>
  <si>
    <t>CACATAATCATGGCCA-1</t>
  </si>
  <si>
    <t>ATTCAACCACAATGTT-1</t>
  </si>
  <si>
    <t>GTTTATCTCCTTCGTA-1</t>
  </si>
  <si>
    <t>TACGTACAGGCATTAC-1</t>
  </si>
  <si>
    <t>GAGTGATCAGTAAGTA-1</t>
  </si>
  <si>
    <t>TAGTAACGTTAATGCG-1</t>
  </si>
  <si>
    <t>ACTCAGTAGTATTGTG-1</t>
  </si>
  <si>
    <t>CTGACATAGCTAATTG-1</t>
  </si>
  <si>
    <t>AACCGCTCAACCTGGT-1</t>
  </si>
  <si>
    <t>GCTAACCCAGTCTAGC-1</t>
  </si>
  <si>
    <t>GTTCCTTCACAGAACG-1</t>
  </si>
  <si>
    <t>GGGCTAACACTAGGTC-1</t>
  </si>
  <si>
    <t>GGTCCGTAGTAGCGGG-1</t>
  </si>
  <si>
    <t>GAGGCAAGTTAATCGG-1</t>
  </si>
  <si>
    <t>GCTCGATCACAACAAA-1</t>
  </si>
  <si>
    <t>GGCTAGACACAGGGAC-1</t>
  </si>
  <si>
    <t>CGCAATCCATAACGGG-1</t>
  </si>
  <si>
    <t>GTTTACCGTGGTTAGC-1</t>
  </si>
  <si>
    <t>GTACCTTGTAGGATCC-1</t>
  </si>
  <si>
    <t>CGGTTGGGTGTGCAAC-1</t>
  </si>
  <si>
    <t>TGAACAACATAACGGG-1</t>
  </si>
  <si>
    <t>AGGTATTGTTAGAGCC-1</t>
  </si>
  <si>
    <t>TCGCCCATCCCTGTTA-1</t>
  </si>
  <si>
    <t>CGCAATAGTCAACAAT-1</t>
  </si>
  <si>
    <t>GGTGTGACAATTTGGT-1</t>
  </si>
  <si>
    <t>TGTTATGAGCTTATGA-1</t>
  </si>
  <si>
    <t>CTAGCGGGTTCAAGCA-1</t>
  </si>
  <si>
    <t>CCCAGTTTCTTACTCG-1</t>
  </si>
  <si>
    <t>ACGGTTAGTCTCACTG-1</t>
  </si>
  <si>
    <t>CCAACCCGTGCTCACC-1</t>
  </si>
  <si>
    <t>GTGTCCAAGGAGCAAC-1</t>
  </si>
  <si>
    <t>CCATAAATCTTCAATC-1</t>
  </si>
  <si>
    <t>CCCGTTGTCCCTCAAC-1</t>
  </si>
  <si>
    <t>AGATGCTTCCCGAAGC-1</t>
  </si>
  <si>
    <t>AGGCAATCATGATTGT-1</t>
  </si>
  <si>
    <t>CCGGTTAAGATTGAGG-1</t>
  </si>
  <si>
    <t>GTAGGATCATTAGGCC-1</t>
  </si>
  <si>
    <t>ACGCAAGCATCATGGC-1</t>
  </si>
  <si>
    <t>CATAGCTAGCAAACCT-1</t>
  </si>
  <si>
    <t>TCCTCACAGACTCGCA-1</t>
  </si>
  <si>
    <t>AGGGCTACAGGATTAA-1</t>
  </si>
  <si>
    <t>TTCATCCCAATCCCTT-1</t>
  </si>
  <si>
    <t>TGATCAATCGTAACGT-1</t>
  </si>
  <si>
    <t>CGCTTCTAGTATTGTG-1</t>
  </si>
  <si>
    <t>AAACATGCATGCAACC-1</t>
  </si>
  <si>
    <t>ATTGTCCGTTGCGGAT-1</t>
  </si>
  <si>
    <t>ATGACTCAGGCCATCA-1</t>
  </si>
  <si>
    <t>GTTGCCCGTGGATTAT-1</t>
  </si>
  <si>
    <t>ACCACACCAACAGGAT-1</t>
  </si>
  <si>
    <t>ACCGGTTCACAGAACG-1</t>
  </si>
  <si>
    <t>GATTACGGTTACATCC-1</t>
  </si>
  <si>
    <t>TAGCCTTGTAGGTTGC-1</t>
  </si>
  <si>
    <t>TCTGTGACATAGACTT-1</t>
  </si>
  <si>
    <t>TCATGAGGTTGTAAAC-1</t>
  </si>
  <si>
    <t>GCTTAAATCACAGCCA-1</t>
  </si>
  <si>
    <t>TAGTAACGTGGATTCA-1</t>
  </si>
  <si>
    <t>GCGGAACCAGCTCAAC-1</t>
  </si>
  <si>
    <t>CCTTGTTCATTAAACC-1</t>
  </si>
  <si>
    <t>CTTAGTTTCCAAACAC-1</t>
  </si>
  <si>
    <t>CTTCAAGCAACTAGAA-1</t>
  </si>
  <si>
    <t>AGGTGAATCGATTCTT-1</t>
  </si>
  <si>
    <t>ATGGTCTAGTCAGTAC-1</t>
  </si>
  <si>
    <t>TACGTACAGGGACTAA-1</t>
  </si>
  <si>
    <t>CATGAGGCAGGAAGCC-1</t>
  </si>
  <si>
    <t>TCTAATCTCGCTATAA-1</t>
  </si>
  <si>
    <t>GCAGGACCAGGCATGA-1</t>
  </si>
  <si>
    <t>GGAACTAAGGCTAATC-1</t>
  </si>
  <si>
    <t>CATATCGCACCTAAGC-1</t>
  </si>
  <si>
    <t>TTATGACCAATGCCTA-1</t>
  </si>
  <si>
    <t>ACTAACCAGTTACCGG-1</t>
  </si>
  <si>
    <t>ACTCACTGTTATCCGT-1</t>
  </si>
  <si>
    <t>TCCCGTTAGACTATTG-1</t>
  </si>
  <si>
    <t>GGGCATGAGGTCTTGG-1</t>
  </si>
  <si>
    <t>GTAAGCTTCTATCGCC-1</t>
  </si>
  <si>
    <t>TATTGACCATGTCAAT-1</t>
  </si>
  <si>
    <t>ACACTTAAGCATGACT-1</t>
  </si>
  <si>
    <t>GGCTAGTGTTAATGCG-1</t>
  </si>
  <si>
    <t>GTGCTGGGTTTGGTTC-1</t>
  </si>
  <si>
    <t>GTACTTAAGACTTACA-1</t>
  </si>
  <si>
    <t>AAATGCCTCACCGGTA-1</t>
  </si>
  <si>
    <t>GCACATTAGACTTATG-1</t>
  </si>
  <si>
    <t>GTGGTTAGTGAGCGAA-1</t>
  </si>
  <si>
    <t>TGGTTCCTCTAAATCG-1</t>
  </si>
  <si>
    <t>TAGTTGTCAATTGCGC-1</t>
  </si>
  <si>
    <t>ACACTAGGTAGGTTGC-1</t>
  </si>
  <si>
    <t>CACAATATCATTTGCT-1</t>
  </si>
  <si>
    <t>GAGGCAAGTTACCGGG-1</t>
  </si>
  <si>
    <t>CCGTTGCGTGACATAT-1</t>
  </si>
  <si>
    <t>TACCCGGCAGCACGTT-1</t>
  </si>
  <si>
    <t>TTAGGCTAGGGCTTTG-1</t>
  </si>
  <si>
    <t>ATATAGGCAATCCTAG-1</t>
  </si>
  <si>
    <t>TCATTTGGTACTGAAT-1</t>
  </si>
  <si>
    <t>TTGTCCGGTTCCTGTG-1</t>
  </si>
  <si>
    <t>GCATGAGCAGGTTACC-1</t>
  </si>
  <si>
    <t>GTGCTCAAGCCGCAGT-1</t>
  </si>
  <si>
    <t>AGCTTCCTCGTTAGTA-1</t>
  </si>
  <si>
    <t>GCGGTTGGTCCAAATG-1</t>
  </si>
  <si>
    <t>GCTGACATCGAGGAAC-1</t>
  </si>
  <si>
    <t>CGCTTACTCTCCTCAA-1</t>
  </si>
  <si>
    <t>TTAGGCCCAATATAGG-1</t>
  </si>
  <si>
    <t>AGCAACAAGCTCAATA-1</t>
  </si>
  <si>
    <t>GATTCGCCAACCCTAA-1</t>
  </si>
  <si>
    <t>CAGCCTAAGTAGCGCC-1</t>
  </si>
  <si>
    <t>GACCTTTGTGTCCAAA-1</t>
  </si>
  <si>
    <t>CAATGTCAGTTTGTCT-1</t>
  </si>
  <si>
    <t>GGTTACCCACCTACGG-1</t>
  </si>
  <si>
    <t>ATCACTAAGGTGCTGC-1</t>
  </si>
  <si>
    <t>CGTGACATCTAAGTGC-1</t>
  </si>
  <si>
    <t>AGAACAAGTGAGAAAC-1</t>
  </si>
  <si>
    <t>CGAACCGGTAAGGTTT-1</t>
  </si>
  <si>
    <t>GATTGTTCATAAGTCT-1</t>
  </si>
  <si>
    <t>TGTAACTCAGGTTACC-1</t>
  </si>
  <si>
    <t>AGGATCCGTGCAACTA-1</t>
  </si>
  <si>
    <t>TTGGATCAGGATAAAC-1</t>
  </si>
  <si>
    <t>ACCAAGCGTATGGTGC-1</t>
  </si>
  <si>
    <t>GTTTAACCACGTAAGG-1</t>
  </si>
  <si>
    <t>TTCATCCCAGTAGGAT-1</t>
  </si>
  <si>
    <t>GTTGGCGGTGGAGCAA-1</t>
  </si>
  <si>
    <t>AAACAGCCAGGTTATT-1</t>
  </si>
  <si>
    <t>CACTGACCAAACTAAG-1</t>
  </si>
  <si>
    <t>TGGGCCTAGTGAACGA-1</t>
  </si>
  <si>
    <t>TTACAGCAGTCACGAT-1</t>
  </si>
  <si>
    <t>GCTGAGGAGTGCACGC-1</t>
  </si>
  <si>
    <t>CTGAAACTCCGGCTAA-1</t>
  </si>
  <si>
    <t>ACGGTTTAGGCTTAAC-1</t>
  </si>
  <si>
    <t>CTTCTAAGTTCAAGCA-1</t>
  </si>
  <si>
    <t>GTAAGCGCATAGGCGA-1</t>
  </si>
  <si>
    <t>AGCAAATAGCTCGCTT-1</t>
  </si>
  <si>
    <t>TATATCCTCCTAATGA-1</t>
  </si>
  <si>
    <t>TGTTGCACAATGAGGT-1</t>
  </si>
  <si>
    <t>ACGTCCTTCCGCTAGA-1</t>
  </si>
  <si>
    <t>ACCTAAATCCCTCATA-1</t>
  </si>
  <si>
    <t>GGAGCATAGTTAGCCG-1</t>
  </si>
  <si>
    <t>TGTGCGGGTGCTGGTG-1</t>
  </si>
  <si>
    <t>AGCGCCTAGGTCCTGA-1</t>
  </si>
  <si>
    <t>ATTCATGAGTTACCGG-1</t>
  </si>
  <si>
    <t>TTTCCGGGTCATGCAA-1</t>
  </si>
  <si>
    <t>ATCGAGGCACAACAAA-1</t>
  </si>
  <si>
    <t>ATGTAAGCATTAAGCT-1</t>
  </si>
  <si>
    <t>CTCATGACAGAGGGAG-1</t>
  </si>
  <si>
    <t>TGATGATGTTAGGTGC-1</t>
  </si>
  <si>
    <t>ACGAAGTCAACTAGCC-1</t>
  </si>
  <si>
    <t>CTTTATGGTGGTTCTT-1</t>
  </si>
  <si>
    <t>GAACGAATCCTGCGAA-1</t>
  </si>
  <si>
    <t>ACGCAAGCAGGAACCA-1</t>
  </si>
  <si>
    <t>GATTAGTGTTTACTTG-1</t>
  </si>
  <si>
    <t>GCAGGAAGTCACACCC-1</t>
  </si>
  <si>
    <t>AAAGCCGCAATGAGGT-1</t>
  </si>
  <si>
    <t>AGCTTTAAGGGATGAC-1</t>
  </si>
  <si>
    <t>CCAATATCAGGCCTTG-1</t>
  </si>
  <si>
    <t>CATTGTGCAGCCTAAC-1</t>
  </si>
  <si>
    <t>CGTCATTGTTAGTTGG-1</t>
  </si>
  <si>
    <t>GTAATAGCACCTCACC-1</t>
  </si>
  <si>
    <t>GTCCTCAGTAACTACG-1</t>
  </si>
  <si>
    <t>TATCGCACATGAAATG-1</t>
  </si>
  <si>
    <t>TTGTGAGGTTACTAGG-1</t>
  </si>
  <si>
    <t>GGCCTTCGTTAACGGC-1</t>
  </si>
  <si>
    <t>CTCCAACTCTATTGTC-1</t>
  </si>
  <si>
    <t>GCAAACTTCATGGTGT-1</t>
  </si>
  <si>
    <t>GGGTTATTCTTAGGAC-1</t>
  </si>
  <si>
    <t>TGATGAACATCAGTAT-1</t>
  </si>
  <si>
    <t>ACAGTATGTCAAAGAA-1</t>
  </si>
  <si>
    <t>GGCATGGAGTGAAGTG-1</t>
  </si>
  <si>
    <t>ATGCAAACATAGCGGA-1</t>
  </si>
  <si>
    <t>TGACCTTGTACGCGCA-1</t>
  </si>
  <si>
    <t>TGTGATCAGCTATATG-1</t>
  </si>
  <si>
    <t>GAGCTAGCACACTAAT-1</t>
  </si>
  <si>
    <t>AAAGCACCACATAGCC-1</t>
  </si>
  <si>
    <t>GTGTTCCTCTCACTCA-1</t>
  </si>
  <si>
    <t>CCTTAGTGTTTGAGGC-1</t>
  </si>
  <si>
    <t>GCTTAGTAGCTCCCTG-1</t>
  </si>
  <si>
    <t>ACTCCTCAGCCACATG-1</t>
  </si>
  <si>
    <t>GTCTAGCCAGCATTAT-1</t>
  </si>
  <si>
    <t>AACGCCCAGGAAACTG-1</t>
  </si>
  <si>
    <t>GTTACTCGTACAATGT-1</t>
  </si>
  <si>
    <t>AGGTTACTCGAAGTGA-1</t>
  </si>
  <si>
    <t>CACAGGGAGCTATGAC-1</t>
  </si>
  <si>
    <t>TGGTAAACAGTTTACG-1</t>
  </si>
  <si>
    <t>GAAGTCAAGACTATTG-1</t>
  </si>
  <si>
    <t>GGTCCTGCACGAATTT-1</t>
  </si>
  <si>
    <t>TTATAGCCAAGGTAAC-1</t>
  </si>
  <si>
    <t>CTCTGTTCAGCCTAAC-1</t>
  </si>
  <si>
    <t>TATCGAGGTTACTAGG-1</t>
  </si>
  <si>
    <t>TGTGATCAGTGTTGTA-1</t>
  </si>
  <si>
    <t>AGTGAACCATCCAGGT-1</t>
  </si>
  <si>
    <t>TAGTTTGAGGGACTAA-1</t>
  </si>
  <si>
    <t>AGTCCTTGTAATGACT-1</t>
  </si>
  <si>
    <t>GCTATTGCACAGCCTG-1</t>
  </si>
  <si>
    <t>CCATCACTCATGGCCA-1</t>
  </si>
  <si>
    <t>TGCGGTTCATAGGCGA-1</t>
  </si>
  <si>
    <t>GCCCATAAGCATGACT-1</t>
  </si>
  <si>
    <t>AGCCTCCGTGGCTTCC-1</t>
  </si>
  <si>
    <t>CACTTAAAGTAGCGGG-1</t>
  </si>
  <si>
    <t>GACCTGCAGGTTTGCG-1</t>
  </si>
  <si>
    <t>GCCTTACTCGAGGAGT-1</t>
  </si>
  <si>
    <t>CAAACAACATTGCGTA-1</t>
  </si>
  <si>
    <t>TTGTCCGGTGATGGCT-1</t>
  </si>
  <si>
    <t>CAGCTATAGCTACTGG-1</t>
  </si>
  <si>
    <t>TATCGAGGTAGTAAGA-1</t>
  </si>
  <si>
    <t>AGAGGAACAGTATGTT-1</t>
  </si>
  <si>
    <t>CTTACTAGTCTAACAG-1</t>
  </si>
  <si>
    <t>AAAGCTTGTTGTTCAC-1</t>
  </si>
  <si>
    <t>CCAGTTTGTATTGAGT-1</t>
  </si>
  <si>
    <t>TCAGTAGGTGAGCGAA-1</t>
  </si>
  <si>
    <t>AACGACAAGGAAGCTA-1</t>
  </si>
  <si>
    <t>AACCTAATCGCAACAT-1</t>
  </si>
  <si>
    <t>ACGAACAAGGAGGCAT-1</t>
  </si>
  <si>
    <t>ATGCCTGAGACCATAC-1</t>
  </si>
  <si>
    <t>CGCTGTGCAACAGCCT-1</t>
  </si>
  <si>
    <t>CGTTTGGAGGTGAAGC-1</t>
  </si>
  <si>
    <t>TGGACCGGTGATGGCT-1</t>
  </si>
  <si>
    <t>TCATTGTTCGCCTGTT-1</t>
  </si>
  <si>
    <t>AATTCGTCAGGATGGC-1</t>
  </si>
  <si>
    <t>GCCTCGACATAGCTTG-1</t>
  </si>
  <si>
    <t>GCCCAAATCCTCGATC-1</t>
  </si>
  <si>
    <t>AAGGAAGCAAGGTCGA-1</t>
  </si>
  <si>
    <t>TTGCTTTAGCAGGTGG-1</t>
  </si>
  <si>
    <t>CGCTAACCACAGCCTG-1</t>
  </si>
  <si>
    <t>GCTGAGGAGGACTTAC-1</t>
  </si>
  <si>
    <t>CTTGAACAGCATGGTT-1</t>
  </si>
  <si>
    <t>GGTGAGTAGAAAGCAT-1</t>
  </si>
  <si>
    <t>AATTGGGAGTTAGACC-1</t>
  </si>
  <si>
    <t>AACAAAGGTTACGCGG-1</t>
  </si>
  <si>
    <t>ATCCATAAGTGGACAA-1</t>
  </si>
  <si>
    <t>GTATTCAAGCTCATAA-1</t>
  </si>
  <si>
    <t>TAGCAGGCACTTAACG-1</t>
  </si>
  <si>
    <t>GCAACAGCAACAGGTG-1</t>
  </si>
  <si>
    <t>TCGCATTGTAATCGGC-1</t>
  </si>
  <si>
    <t>AATCCATCACTAAGAA-1</t>
  </si>
  <si>
    <t>TACTGAGGTTCATTTG-1</t>
  </si>
  <si>
    <t>TGTTGTTTCCTCCTAA-1</t>
  </si>
  <si>
    <t>GTCGAAGCAAGTGTTT-1</t>
  </si>
  <si>
    <t>CATAATGTCTATTGTC-1</t>
  </si>
  <si>
    <t>GGCAAGCCAATTAGCT-1</t>
  </si>
  <si>
    <t>GAACTTATCTAACCTT-1</t>
  </si>
  <si>
    <t>AAAGGTTAGGACCTTG-1</t>
  </si>
  <si>
    <t>ACTATGTCACCTGCTC-1</t>
  </si>
  <si>
    <t>CACAATATCTCACATT-1</t>
  </si>
  <si>
    <t>CCGCCAACAGTCTAAT-1</t>
  </si>
  <si>
    <t>CTCCTGAGTATTGAGT-1</t>
  </si>
  <si>
    <t>TGAACAACAAACCTTG-1</t>
  </si>
  <si>
    <t>ACATTGCAGGATCACT-1</t>
  </si>
  <si>
    <t>CTAGCTTGTCACCTAT-1</t>
  </si>
  <si>
    <t>GGTTCTTGTGGATGTC-1</t>
  </si>
  <si>
    <t>AGGTGAATCGGTCAGC-1</t>
  </si>
  <si>
    <t>GTATTGCAGGCGCATC-1</t>
  </si>
  <si>
    <t>GACCTAGTCTAAGTCA-1</t>
  </si>
  <si>
    <t>GTATTGATCCTTCGTA-1</t>
  </si>
  <si>
    <t>CTAGTAATCGGCCAGT-1</t>
  </si>
  <si>
    <t>GTCCAAGTCACTAATG-1</t>
  </si>
  <si>
    <t>TCCATTGTCGTAACGT-1</t>
  </si>
  <si>
    <t>ATTTAGGTCGCTATAA-1</t>
  </si>
  <si>
    <t>GATCAGTTCGGGATTT-1</t>
  </si>
  <si>
    <t>GGCAAATCAGTTGCGT-1</t>
  </si>
  <si>
    <t>TATATCCTCAATTGGC-1</t>
  </si>
  <si>
    <t>CCTACTGGTAAGCTTG-1</t>
  </si>
  <si>
    <t>TGATCACAGGAACACA-1</t>
  </si>
  <si>
    <t>GTCAAACTCCAATTAG-1</t>
  </si>
  <si>
    <t>TCAAGTATCGACCTGA-1</t>
  </si>
  <si>
    <t>GCCTTTGGTCCTAACT-1</t>
  </si>
  <si>
    <t>TCATTGTTCGTTAGCG-1</t>
  </si>
  <si>
    <t>CTAAGTCAGGTAAGCA-1</t>
  </si>
  <si>
    <t>GAGGCAAGTTCACCAT-1</t>
  </si>
  <si>
    <t>GAGGCTACAGTAAAGC-1</t>
  </si>
  <si>
    <t>GTGCTCCGTAATCGTG-1</t>
  </si>
  <si>
    <t>TACTGCACAATCCTGA-1</t>
  </si>
  <si>
    <t>TGGTCCTTCCGTGACA-1</t>
  </si>
  <si>
    <t>ACGTACCCATAATTGC-1</t>
  </si>
  <si>
    <t>CTACCTCAGCACTTGG-1</t>
  </si>
  <si>
    <t>GAGTATCTCCCTTGCG-1</t>
  </si>
  <si>
    <t>GGGTGAAGTTGGTTAG-1</t>
  </si>
  <si>
    <t>AGGTTGCGTGATCATG-1</t>
  </si>
  <si>
    <t>TGCAAGCGTCAAAGAA-1</t>
  </si>
  <si>
    <t>AGTTTGCAGGCGTAAA-1</t>
  </si>
  <si>
    <t>TAATGCATCAGTTCCC-1</t>
  </si>
  <si>
    <t>TCAAGACTCTTGAGGT-1</t>
  </si>
  <si>
    <t>AATTGCCAGGATGATG-1</t>
  </si>
  <si>
    <t>GTCCTCAGTGATCAGC-1</t>
  </si>
  <si>
    <t>GTTTGTAAGGCTACAT-1</t>
  </si>
  <si>
    <t>AAACGGATCCTCCCTC-1</t>
  </si>
  <si>
    <t>ATTACCGCAATTGCGC-1</t>
  </si>
  <si>
    <t>TGTTGCACAGAAATGC-1</t>
  </si>
  <si>
    <t>ACTCAGTAGTTATGTG-1</t>
  </si>
  <si>
    <t>GCTGCAATCTTTAAGG-1</t>
  </si>
  <si>
    <t>AAACGCGCAAGCTTAT-1</t>
  </si>
  <si>
    <t>GCTGCACAGGCCCAGT-1</t>
  </si>
  <si>
    <t>TCCTGTTCAGTCTATG-1</t>
  </si>
  <si>
    <t>ATATAGGCATAATCCG-1</t>
  </si>
  <si>
    <t>GAACCGCTCTTGCAAA-1</t>
  </si>
  <si>
    <t>TCCATGCTCAAGACTC-1</t>
  </si>
  <si>
    <t>GGCCTAATCTGGCAAT-1</t>
  </si>
  <si>
    <t>GTGTGAGCAACCTGGT-1</t>
  </si>
  <si>
    <t>ACCAGCTCATTTGCTC-1</t>
  </si>
  <si>
    <t>CACGCAATCATGACCG-1</t>
  </si>
  <si>
    <t>GGTTTGTAGGCCTAAT-1</t>
  </si>
  <si>
    <t>GCGCCTTGTTATAGCG-1</t>
  </si>
  <si>
    <t>GACTTAGGTGTTGCTT-1</t>
  </si>
  <si>
    <t>AACAAGCCAGCTTAAT-1</t>
  </si>
  <si>
    <t>AGGATGCAGGATTGCT-1</t>
  </si>
  <si>
    <t>TCATTGTTCGGTACGC-1</t>
  </si>
  <si>
    <t>GCACTTACAAACTAAG-1</t>
  </si>
  <si>
    <t>TGTCATAAGTTATGTG-1</t>
  </si>
  <si>
    <t>GCTAACCCAAAGCTAA-1</t>
  </si>
  <si>
    <t>CCAGACTCACCTGTAA-1</t>
  </si>
  <si>
    <t>GGACGGATCAGTATTG-1</t>
  </si>
  <si>
    <t>CATGCGGGTTGCGGAT-1</t>
  </si>
  <si>
    <t>CAAACGCGTATTGAGT-1</t>
  </si>
  <si>
    <t>CCATTATTCGATTTGA-1</t>
  </si>
  <si>
    <t>CTTACCTCAGGTTCAC-1</t>
  </si>
  <si>
    <t>GTTGCCCGTATTCGCT-1</t>
  </si>
  <si>
    <t>AAAGGACGTGGAGCAA-1</t>
  </si>
  <si>
    <t>CAATGTGGTCCCGAAG-1</t>
  </si>
  <si>
    <t>CTAATCTTCATCCACC-1</t>
  </si>
  <si>
    <t>TGCGATTAGGAGCAAC-1</t>
  </si>
  <si>
    <t>TATTAGGTCTTACTCG-1</t>
  </si>
  <si>
    <t>ACAGGAATCAATCATG-1</t>
  </si>
  <si>
    <t>CACTTAAAGCCGGTAC-1</t>
  </si>
  <si>
    <t>GCAAACAAGCGATACT-1</t>
  </si>
  <si>
    <t>TGGTCCTTCGCTAGCA-1</t>
  </si>
  <si>
    <t>CAGTATGGTTGCTGGG-1</t>
  </si>
  <si>
    <t>TACTCAAAGGCGCACT-1</t>
  </si>
  <si>
    <t>TCCTCTAAGCGATAAG-1</t>
  </si>
  <si>
    <t>AAAGGACGTTGGTTAG-1</t>
  </si>
  <si>
    <t>CGTTAGGTCCCTGGAA-1</t>
  </si>
  <si>
    <t>TATAACCCAGGCCAAA-1</t>
  </si>
  <si>
    <t>GAGGACTAGACAACAG-1</t>
  </si>
  <si>
    <t>AATACCGGTCCGTAGG-1</t>
  </si>
  <si>
    <t>CCCTGGACAGGACCTT-1</t>
  </si>
  <si>
    <t>TTACCTGTCCGCAAAT-1</t>
  </si>
  <si>
    <t>CAGCATGTCAATGTGC-1</t>
  </si>
  <si>
    <t>TTAGGATGTACTTAGG-1</t>
  </si>
  <si>
    <t>GTCTCACTCTTTGTAC-1</t>
  </si>
  <si>
    <t>AATGCAACAGTAGGTG-1</t>
  </si>
  <si>
    <t>GAAACTGAGACCATAC-1</t>
  </si>
  <si>
    <t>CATTGTAAGACAAAGT-1</t>
  </si>
  <si>
    <t>CGAGTCGGTTTGGCGG-1</t>
  </si>
  <si>
    <t>GGCTTAAGTAGGATTT-1</t>
  </si>
  <si>
    <t>ATCGCTTGTTTCGCGC-1</t>
  </si>
  <si>
    <t>CAACAGGCAGCATGTC-1</t>
  </si>
  <si>
    <t>TGCTATGCAGGCCAAA-1</t>
  </si>
  <si>
    <t>GATTATGTCACCAATA-1</t>
  </si>
  <si>
    <t>TCTAATCTCTAATTGG-1</t>
  </si>
  <si>
    <t>AGGTGAATCAGGAACA-1</t>
  </si>
  <si>
    <t>TAATGGTGTTTGGGTA-1</t>
  </si>
  <si>
    <t>CCCAAATAGGTTAGCT-1</t>
  </si>
  <si>
    <t>ATGAGCCGTCTCACTG-1</t>
  </si>
  <si>
    <t>CAGGGTGAGCTTAACA-1</t>
  </si>
  <si>
    <t>CCCAATTGTTGGCCGA-1</t>
  </si>
  <si>
    <t>GCAACAGCAGCAACAG-1</t>
  </si>
  <si>
    <t>TCTAACTTCCTTGTTG-1</t>
  </si>
  <si>
    <t>TTTAACCTCACCAATA-1</t>
  </si>
  <si>
    <t>CATGCAAGTAGCCTCC-1</t>
  </si>
  <si>
    <t>GCTGATCCAGGATGGC-1</t>
  </si>
  <si>
    <t>GGATGAATCGTAATCA-1</t>
  </si>
  <si>
    <t>CCTACTGGTCCTAAGA-1</t>
  </si>
  <si>
    <t>GGACATAAGGACACTT-1</t>
  </si>
  <si>
    <t>AAGCTAGAGAGGAGTC-1</t>
  </si>
  <si>
    <t>CGGTTCCGTCTAACAG-1</t>
  </si>
  <si>
    <t>GACGCAACATCTTGAG-1</t>
  </si>
  <si>
    <t>TCGTGCTTCGTTTCGC-1</t>
  </si>
  <si>
    <t>TGGACCGGTTATCCTA-1</t>
  </si>
  <si>
    <t>CCTCAGTTCCTTAAGA-1</t>
  </si>
  <si>
    <t>AGTTGCAGTAGCTGGT-1</t>
  </si>
  <si>
    <t>ACATCATCATTGTCCT-1</t>
  </si>
  <si>
    <t>TCAAGCTAGGAAGTAT-1</t>
  </si>
  <si>
    <t>AAGAATCAGCTATTGA-1</t>
  </si>
  <si>
    <t>GTTCGCGCAGCAAATA-1</t>
  </si>
  <si>
    <t>TTTGTGTTCGCGCTAA-1</t>
  </si>
  <si>
    <t>AGGTACGCATAGCAGG-1</t>
  </si>
  <si>
    <t>CGTCATTGTGCTTAGA-1</t>
  </si>
  <si>
    <t>CCATAATCAATAATGG-1</t>
  </si>
  <si>
    <t>CCATAATCAACACCTA-1</t>
  </si>
  <si>
    <t>AGCTGCTCATACTCCT-1</t>
  </si>
  <si>
    <t>CCGCAAATCTAAATCG-1</t>
  </si>
  <si>
    <t>GTATTGATCGGGCCAT-1</t>
  </si>
  <si>
    <t>TAGGGTTTCCTGCGAA-1</t>
  </si>
  <si>
    <t>TATTGACCAGGACCTT-1</t>
  </si>
  <si>
    <t>GGCGGTTTCATGGCTG-1</t>
  </si>
  <si>
    <t>GAAGTGATCTGTTGCC-1</t>
  </si>
  <si>
    <t>GAAGTAAGTGCAATGC-1</t>
  </si>
  <si>
    <t>GCCTTGCGTGTTTGTC-1</t>
  </si>
  <si>
    <t>CCTAATCGTTGCCTCA-1</t>
  </si>
  <si>
    <t>GTTCCTTCACAATGCC-1</t>
  </si>
  <si>
    <t>TACAACATCTCATCAT-1</t>
  </si>
  <si>
    <t>GGATTGCGTTGTTGTC-1</t>
  </si>
  <si>
    <t>AAACCGAAGCCGCTTT-1</t>
  </si>
  <si>
    <t>AACCTTGCAGCAGGTA-1</t>
  </si>
  <si>
    <t>ACAACAGAGGTCATTA-1</t>
  </si>
  <si>
    <t>GACAATACAGTTTGGC-1</t>
  </si>
  <si>
    <t>TCGTAATCAAGGTAAC-1</t>
  </si>
  <si>
    <t>TCTCGCCCAGTAGCCT-1</t>
  </si>
  <si>
    <t>TCCGCCATCCTTGCGT-1</t>
  </si>
  <si>
    <t>TGGACCGGTGCATCGG-1</t>
  </si>
  <si>
    <t>GTACCGGGTCCAAATG-1</t>
  </si>
  <si>
    <t>TGTCAATCAGCTCAAC-1</t>
  </si>
  <si>
    <t>TAGTGGCGTGCAACTA-1</t>
  </si>
  <si>
    <t>CTAGTTGCAACATAAG-1</t>
  </si>
  <si>
    <t>CTTGTAAAGTACCGCA-1</t>
  </si>
  <si>
    <t>TCTGGCTTCATGGCTG-1</t>
  </si>
  <si>
    <t>GACCTGATCTTAGGAC-1</t>
  </si>
  <si>
    <t>TCTCCTCGTGACATGC-1</t>
  </si>
  <si>
    <t>ACACAATGTTTGCGCC-1</t>
  </si>
  <si>
    <t>CATAATGTCTAAGGAG-1</t>
  </si>
  <si>
    <t>AACTCACAGAGCCGCT-1</t>
  </si>
  <si>
    <t>TTGCACACACAATGCC-1</t>
  </si>
  <si>
    <t>AAACATGCAGAACCGA-1</t>
  </si>
  <si>
    <t>GGATTATGTTCACCCA-1</t>
  </si>
  <si>
    <t>ATGAAGTAGCGCATTG-1</t>
  </si>
  <si>
    <t>ATTCCGGAGACCATAC-1</t>
  </si>
  <si>
    <t>ACCGGTTCAGTTAGCC-1</t>
  </si>
  <si>
    <t>CAGAATCTCAATGTGC-1</t>
  </si>
  <si>
    <t>AATACCGGTATCTGGA-1</t>
  </si>
  <si>
    <t>CATCCCAGTGGACATC-1</t>
  </si>
  <si>
    <t>GCAAGCCTCAACAAGG-1</t>
  </si>
  <si>
    <t>GTAAGCTTCCCGTTTA-1</t>
  </si>
  <si>
    <t>CCCGCTTCATGGTTAT-1</t>
  </si>
  <si>
    <t>GACACCGGTCATTACC-1</t>
  </si>
  <si>
    <t>TTCAGCACATCACAGC-1</t>
  </si>
  <si>
    <t>AATCCATCAGAGAGCC-1</t>
  </si>
  <si>
    <t>ATGATGGAGGCGTAAA-1</t>
  </si>
  <si>
    <t>GAGGAGGCATAGCTGC-1</t>
  </si>
  <si>
    <t>TACCCGGCAGGAAGCC-1</t>
  </si>
  <si>
    <t>CATCACACAAAGCTCC-1</t>
  </si>
  <si>
    <t>GACCTGCAGGCGGGTA-1</t>
  </si>
  <si>
    <t>ATCCTTAGTGTGAGAG-1</t>
  </si>
  <si>
    <t>CCTGTAACATTGTGGC-1</t>
  </si>
  <si>
    <t>GACACCGGTCAGGAAG-1</t>
  </si>
  <si>
    <t>CTTCTCAAGGATGATG-1</t>
  </si>
  <si>
    <t>CCTAATCGTATTGTGG-1</t>
  </si>
  <si>
    <t>GCGCTTGCATTCCTCG-1</t>
  </si>
  <si>
    <t>GGTACAAAGACAAGTG-1</t>
  </si>
  <si>
    <t>TTCGTTAGTCTCAGCC-1</t>
  </si>
  <si>
    <t>GCACTTACAGTAATAG-1</t>
  </si>
  <si>
    <t>TCTAGCCTCAATGTCA-1</t>
  </si>
  <si>
    <t>CTACTAAAGCCTGATG-1</t>
  </si>
  <si>
    <t>GTGAATCTCCGGTATG-1</t>
  </si>
  <si>
    <t>CACGCAATCCTAAGGT-1</t>
  </si>
  <si>
    <t>CCAGCTAAGTCAGGCC-1</t>
  </si>
  <si>
    <t>TAAAGCCTCGAGCTAT-1</t>
  </si>
  <si>
    <t>CTTAACAAGGAATAAC-1</t>
  </si>
  <si>
    <t>TCCAGGATCCTAATGA-1</t>
  </si>
  <si>
    <t>ATGATGGAGCCAGTAT-1</t>
  </si>
  <si>
    <t>GTTCTTAGTTCATTTG-1</t>
  </si>
  <si>
    <t>TAGCCGGGTGTGTGGT-1</t>
  </si>
  <si>
    <t>CTAATCCGTTCCAGGG-1</t>
  </si>
  <si>
    <t>CATCCCAGTCTTGCAT-1</t>
  </si>
  <si>
    <t>GCTTAACAGCCAGTAT-1</t>
  </si>
  <si>
    <t>ACAACAGAGCGAGGTG-1</t>
  </si>
  <si>
    <t>ACCAGCTCAAGCTTTG-1</t>
  </si>
  <si>
    <t>GAGGGAGCAAGGTCCT-1</t>
  </si>
  <si>
    <t>AAACCGAAGTAACCAC-1</t>
  </si>
  <si>
    <t>GTGATGAAGTTGGGCC-1</t>
  </si>
  <si>
    <t>GGCGTTATCCTCCTAA-1</t>
  </si>
  <si>
    <t>ATCACAATCTGTTCAT-1</t>
  </si>
  <si>
    <t>CGAAGCCTCTGCAAAC-1</t>
  </si>
  <si>
    <t>CTCATTGTCGCTAGTG-1</t>
  </si>
  <si>
    <t>TACGTTAAGCCTCTGT-1</t>
  </si>
  <si>
    <t>CCTACTGGTCTCAGCC-1</t>
  </si>
  <si>
    <t>GCATCCTTCAATGTGC-1</t>
  </si>
  <si>
    <t>CGTGACATCGTTTCTG-1</t>
  </si>
  <si>
    <t>AGGTATTGTTTGCAGA-1</t>
  </si>
  <si>
    <t>CCATCACTCGATCAGT-1</t>
  </si>
  <si>
    <t>CAATCGCCAAAGCTAA-1</t>
  </si>
  <si>
    <t>CTAACCACAAACATAG-1</t>
  </si>
  <si>
    <t>GCTGTGATCTTGACCC-1</t>
  </si>
  <si>
    <t>GACCTTTGTTGTGATG-1</t>
  </si>
  <si>
    <t>ATTTAGGTCGTGCTTC-1</t>
  </si>
  <si>
    <t>CGAAGCCTCGTTACTT-1</t>
  </si>
  <si>
    <t>TACCTGCTCCAAGTTA-1</t>
  </si>
  <si>
    <t>CCAGTTTGTACTGATG-1</t>
  </si>
  <si>
    <t>GGCATTAGTCAATACG-1</t>
  </si>
  <si>
    <t>TGTGGCGGTGCTAGAC-1</t>
  </si>
  <si>
    <t>CTGGCTAAGGTCCAAT-1</t>
  </si>
  <si>
    <t>ACACGGACAATATACC-1</t>
  </si>
  <si>
    <t>CGCATTACATATAACC-1</t>
  </si>
  <si>
    <t>ATATGTCCACGAATTT-1</t>
  </si>
  <si>
    <t>TACCGCAAGGCTAGAA-1</t>
  </si>
  <si>
    <t>TTTGTTGGTTGCACGG-1</t>
  </si>
  <si>
    <t>CGTCATTGTGAGGTGA-1</t>
  </si>
  <si>
    <t>ACATCATCACAACCTA-1</t>
  </si>
  <si>
    <t>CTTTAGTTCCCTCGCA-1</t>
  </si>
  <si>
    <t>TGCTTTAGTCCCGAAG-1</t>
  </si>
  <si>
    <t>ATAGATGCATTGCGTA-1</t>
  </si>
  <si>
    <t>TCAGCGATCTCATCAT-1</t>
  </si>
  <si>
    <t>ACGCCTTTCCGGTATG-1</t>
  </si>
  <si>
    <t>CAAGGTTTCATAGCCG-1</t>
  </si>
  <si>
    <t>CATCCTGGTTCCATTA-1</t>
  </si>
  <si>
    <t>GAATTTGTCAGCTAAC-1</t>
  </si>
  <si>
    <t>GCTCATTGTACTGATG-1</t>
  </si>
  <si>
    <t>TACTGAGGTAGTTGGC-1</t>
  </si>
  <si>
    <t>GTACTAGGTCAAACTG-1</t>
  </si>
  <si>
    <t>CCCTTAATCTTGCAAA-1</t>
  </si>
  <si>
    <t>GAGTAATAGGGCCATC-1</t>
  </si>
  <si>
    <t>GCGGTTGGTTCCGCAC-1</t>
  </si>
  <si>
    <t>AAGCCTGTCTAAGGTC-1</t>
  </si>
  <si>
    <t>ACAGTATGTAGGTTAT-1</t>
  </si>
  <si>
    <t>AGCGTGCTCCTAATGA-1</t>
  </si>
  <si>
    <t>AAGAATCAGGACACTT-1</t>
  </si>
  <si>
    <t>ATCGGCCAGTTTGCGG-1</t>
  </si>
  <si>
    <t>GCCTTGCGTAATGACT-1</t>
  </si>
  <si>
    <t>ACGAAGTCACTAAATC-1</t>
  </si>
  <si>
    <t>CGTTGCGCATTAAAGG-1</t>
  </si>
  <si>
    <t>ATCACACAGTCAGGCC-1</t>
  </si>
  <si>
    <t>GTGAATCTCAGTTCCC-1</t>
  </si>
  <si>
    <t>TTTCCGGGTTATCCTA-1</t>
  </si>
  <si>
    <t>TCAGGTTAGGTGCGGA-1</t>
  </si>
  <si>
    <t>TCCTTGCAGCCAAATC-1</t>
  </si>
  <si>
    <t>ACCTAAGGTAGCTGCG-1</t>
  </si>
  <si>
    <t>ATACCTGCAACACCTA-1</t>
  </si>
  <si>
    <t>GTTTCCTCACAGGAAT-1</t>
  </si>
  <si>
    <t>CTGACATAGTAACCAC-1</t>
  </si>
  <si>
    <t>CAGCCTAAGGATCCGC-1</t>
  </si>
  <si>
    <t>GAGGGAGCAATCCTAG-1</t>
  </si>
  <si>
    <t>AGAACAAGTCTTGCAT-1</t>
  </si>
  <si>
    <t>TTTGGTAAGCCTCTGT-1</t>
  </si>
  <si>
    <t>GTTTGTTTCACAGACT-1</t>
  </si>
  <si>
    <t>TACGCACCACAGAACG-1</t>
  </si>
  <si>
    <t>GTGTAACTCCTTGAGG-1</t>
  </si>
  <si>
    <t>AGGGCCTTCTTGACCC-1</t>
  </si>
  <si>
    <t>CTGCAATAGCCTAACG-1</t>
  </si>
  <si>
    <t>TATCGCGAGCTGTCAG-1</t>
  </si>
  <si>
    <t>AGGCCCAGTTTCGCGC-1</t>
  </si>
  <si>
    <t>TTTGCATTCAACAAGG-1</t>
  </si>
  <si>
    <t>ATAAGCCTCCTCAGCT-1</t>
  </si>
  <si>
    <t>ACCGGCTAGGTCCACA-1</t>
  </si>
  <si>
    <t>ATCATGTCACAGGATG-1</t>
  </si>
  <si>
    <t>GGTGCTTCACCAGCAT-1</t>
  </si>
  <si>
    <t>GCAGGAAGTGACATGC-1</t>
  </si>
  <si>
    <t>GGAACGGTCCGGTTAG-1</t>
  </si>
  <si>
    <t>AGTCAATGTAAAGCAA-1</t>
  </si>
  <si>
    <t>CCTTGCGTCCTGCGAA-1</t>
  </si>
  <si>
    <t>GAACCTTAGCACCACA-1</t>
  </si>
  <si>
    <t>CCAGACTCAATTTAGC-1</t>
  </si>
  <si>
    <t>GAGCGATAGCAGGTGG-1</t>
  </si>
  <si>
    <t>TCATAACCACCAGGTT-1</t>
  </si>
  <si>
    <t>AATTAGGCAATGCCTA-1</t>
  </si>
  <si>
    <t>GCTGGATGTTGCTTCG-1</t>
  </si>
  <si>
    <t>GAGTAATAGTCATCCC-1</t>
  </si>
  <si>
    <t>AGCTTGGTCGCAAACT-1</t>
  </si>
  <si>
    <t>ACCAGGACAAACAACA-1</t>
  </si>
  <si>
    <t>ACCTTCATCGCACACA-1</t>
  </si>
  <si>
    <t>GTTTCTAGTCATTACC-1</t>
  </si>
  <si>
    <t>GATAAGCCACCCACAG-1</t>
  </si>
  <si>
    <t>TGTTAGCAGGAAGTAT-1</t>
  </si>
  <si>
    <t>CATGCATAGCTATTAG-1</t>
  </si>
  <si>
    <t>GACACCGGTGTTGCAA-1</t>
  </si>
  <si>
    <t>ATCAAGACATAAACCT-1</t>
  </si>
  <si>
    <t>GCATTGCCACACCAAC-1</t>
  </si>
  <si>
    <t>GGTATGTTCCAACTGG-1</t>
  </si>
  <si>
    <t>AGCTATATCCCGAACA-1</t>
  </si>
  <si>
    <t>GTTTAACCACTAAATC-1</t>
  </si>
  <si>
    <t>TGGCCTGCATGCAACC-1</t>
  </si>
  <si>
    <t>CACAAGCGTATTCGCT-1</t>
  </si>
  <si>
    <t>ACCTGTTGTGATGAAA-1</t>
  </si>
  <si>
    <t>AGCAAGGGTGGATTCA-1</t>
  </si>
  <si>
    <t>TTTGCGACAAGTCGCT-1</t>
  </si>
  <si>
    <t>CGTAATGGTGCTAGCG-1</t>
  </si>
  <si>
    <t>GAGTTGCGTACGGTAC-1</t>
  </si>
  <si>
    <t>AACAGCAAGTACCGCA-1</t>
  </si>
  <si>
    <t>TTCAGCACAGGAACAT-1</t>
  </si>
  <si>
    <t>CAAAGGATCGGCTAGC-1</t>
  </si>
  <si>
    <t>AGTCAATGTCATCCTG-1</t>
  </si>
  <si>
    <t>ACACTAGGTTGCCTCA-1</t>
  </si>
  <si>
    <t>CGAGCGAAGCAAGGGT-1</t>
  </si>
  <si>
    <t>CTTTAGTTCGCACACA-1</t>
  </si>
  <si>
    <t>AAAGCAAGTCACACCC-1</t>
  </si>
  <si>
    <t>AGGGCTACATTGCGGT-1</t>
  </si>
  <si>
    <t>CTCTTGATCAAGCGCC-1</t>
  </si>
  <si>
    <t>TAGGAGTCAGTCTATG-1</t>
  </si>
  <si>
    <t>GTCCAGGGTCAACAAT-1</t>
  </si>
  <si>
    <t>TTTAGGATCCAGCACA-1</t>
  </si>
  <si>
    <t>TCGGTTTGTTACCTGT-1</t>
  </si>
  <si>
    <t>CATAATCCATCCTAGA-1</t>
  </si>
  <si>
    <t>GGAGGTTAGCAATAGG-1</t>
  </si>
  <si>
    <t>TGCCTGTTCTTCAATC-1</t>
  </si>
  <si>
    <t>GGTGATTTCCAGGGAG-1</t>
  </si>
  <si>
    <t>GGACGAAGTACAAAGA-1</t>
  </si>
  <si>
    <t>GTTGTGAGTGTAATAC-1</t>
  </si>
  <si>
    <t>CTTAATGAGGAAGCTA-1</t>
  </si>
  <si>
    <t>AACGCCCAGTTCCTGC-1</t>
  </si>
  <si>
    <t>CAGCCAATCGCTTGCT-1</t>
  </si>
  <si>
    <t>CCTGTAACACAGCCAT-1</t>
  </si>
  <si>
    <t>AAGACATAGTTCCTGC-1</t>
  </si>
  <si>
    <t>GAGGGAGCACATAGCC-1</t>
  </si>
  <si>
    <t>ACCAGGCTCATGAAGG-1</t>
  </si>
  <si>
    <t>GGGTATTTCGCACACA-1</t>
  </si>
  <si>
    <t>CGTTAGTAGCCTGAGC-1</t>
  </si>
  <si>
    <t>CTTCTCAAGGCATTGT-1</t>
  </si>
  <si>
    <t>CATCCTGGTGGATTGC-1</t>
  </si>
  <si>
    <t>GCTCCTTAGACTTATG-1</t>
  </si>
  <si>
    <t>GCTGCATCAGGCCATT-1</t>
  </si>
  <si>
    <t>TGTAACTCACAAAGCG-1</t>
  </si>
  <si>
    <t>CAAACGCGTGGATTAT-1</t>
  </si>
  <si>
    <t>TTGGCTGAGGCTTAGT-1</t>
  </si>
  <si>
    <t>CAGCTATAGCTATATG-1</t>
  </si>
  <si>
    <t>GAAGGAACATCCCGCT-1</t>
  </si>
  <si>
    <t>AGAATCTGTCTTTGAC-1</t>
  </si>
  <si>
    <t>ATTCCTCCATAATCAC-1</t>
  </si>
  <si>
    <t>CCAACCAAGGCTTAAC-1</t>
  </si>
  <si>
    <t>AAGAACAGTTACTTCA-1</t>
  </si>
  <si>
    <t>AGGATGTCATGTTGTG-1</t>
  </si>
  <si>
    <t>ATAGCATGTCAAACTG-1</t>
  </si>
  <si>
    <t>CACCTCAGTCAATACG-1</t>
  </si>
  <si>
    <t>CTCGACAAGGAAACTG-1</t>
  </si>
  <si>
    <t>ACCAGCTCAAGCTACC-1</t>
  </si>
  <si>
    <t>TTTGTCCCAGCACGAA-1</t>
  </si>
  <si>
    <t>GTGCTGGGTAATCGGC-1</t>
  </si>
  <si>
    <t>AGCTAACTCCTTAGGG-1</t>
  </si>
  <si>
    <t>TCATACTTCTAATTGG-1</t>
  </si>
  <si>
    <t>TCTTGACGTGGACCTG-1</t>
  </si>
  <si>
    <t>AGGCTAGCAGCAAGTG-1</t>
  </si>
  <si>
    <t>AGCAACAAGGGTCTAT-1</t>
  </si>
  <si>
    <t>CTAGATTCATTGCGTA-1</t>
  </si>
  <si>
    <t>CTGGTTACAGGCTTCG-1</t>
  </si>
  <si>
    <t>GCAAGTGCAAGGAATC-1</t>
  </si>
  <si>
    <t>TCATTACTCCATCAGG-1</t>
  </si>
  <si>
    <t>AGGTAACCATCAATCG-1</t>
  </si>
  <si>
    <t>TATAACCCAGCTCATA-1</t>
  </si>
  <si>
    <t>CCTTTAGTCCTAGTTT-1</t>
  </si>
  <si>
    <t>GAGGTTAAGAACCTGT-1</t>
  </si>
  <si>
    <t>TTAAAGGCAGCTAATT-1</t>
  </si>
  <si>
    <t>AATTTGGTCTTAGGAC-1</t>
  </si>
  <si>
    <t>CCAATATCAAGCTACC-1</t>
  </si>
  <si>
    <t>TCAGGAGCATGGCCTG-1</t>
  </si>
  <si>
    <t>CGGTAACGTGAGACTC-1</t>
  </si>
  <si>
    <t>TATCCGGAGGAACGCG-1</t>
  </si>
  <si>
    <t>TTTGTCCCATTATGGT-1</t>
  </si>
  <si>
    <t>CATTGCGAGCTAATTG-1</t>
  </si>
  <si>
    <t>CCTGACTTCCGGTTGA-1</t>
  </si>
  <si>
    <t>TAGCATATCCTAGTAA-1</t>
  </si>
  <si>
    <t>TACTTGTTCCGCAACA-1</t>
  </si>
  <si>
    <t>TAGTTTGAGCTTAGCG-1</t>
  </si>
  <si>
    <t>CACTAAGGTTGCGGAT-1</t>
  </si>
  <si>
    <t>TTAGCTGCAGCAACCT-1</t>
  </si>
  <si>
    <t>ACTAACCAGGTTACGT-1</t>
  </si>
  <si>
    <t>AGGTTGCGTTGCCTCA-1</t>
  </si>
  <si>
    <t>GAACCGCTCTCACTCA-1</t>
  </si>
  <si>
    <t>CTGGACCAGTAGGATG-1</t>
  </si>
  <si>
    <t>CAATAGCTCCACCCTG-1</t>
  </si>
  <si>
    <t>GAAGTGATCAATGTGC-1</t>
  </si>
  <si>
    <t>TCCAGGATCAGGTCCA-1</t>
  </si>
  <si>
    <t>AATTGACGTCACCAAA-1</t>
  </si>
  <si>
    <t>CCAGCTAAGGCCTTAG-1</t>
  </si>
  <si>
    <t>GCGCAATGTAACAGGG-1</t>
  </si>
  <si>
    <t>GGATTTATCTTCAATC-1</t>
  </si>
  <si>
    <t>TCGCGCACAAGTCGCT-1</t>
  </si>
  <si>
    <t>GCCTGACAGTTACCGG-1</t>
  </si>
  <si>
    <t>CGATTCCTCTTGCTAT-1</t>
  </si>
  <si>
    <t>CTATGGCCAGACAAAC-1</t>
  </si>
  <si>
    <t>GTGCTCCGTAGACAAA-1</t>
  </si>
  <si>
    <t>AACAGGATCCATCAGG-1</t>
  </si>
  <si>
    <t>ACCTTCCAGAATCGCT-1</t>
  </si>
  <si>
    <t>TTTGCGGAGCTGCACA-1</t>
  </si>
  <si>
    <t>GGAGTGAGTTTAACGG-1</t>
  </si>
  <si>
    <t>GGTACTTAGCTAAGTC-1</t>
  </si>
  <si>
    <t>GTGGACACAACTGGCT-1</t>
  </si>
  <si>
    <t>CCATAAGGTTCCATTA-1</t>
  </si>
  <si>
    <t>AGCTATATCGCACACA-1</t>
  </si>
  <si>
    <t>CTTTATGGTATTGTGG-1</t>
  </si>
  <si>
    <t>ATATAGGCAACTAGCC-1</t>
  </si>
  <si>
    <t>CTGATCACACGTTACA-1</t>
  </si>
  <si>
    <t>CAAAGGATCAACAAGG-1</t>
  </si>
  <si>
    <t>ACCCAGGGTTCCAGGG-1</t>
  </si>
  <si>
    <t>GCGTTTCTCAAGTGTC-1</t>
  </si>
  <si>
    <t>TGATGACTCGCTAGAT-1</t>
  </si>
  <si>
    <t>AAACAGCCAAGGTACG-1</t>
  </si>
  <si>
    <t>ATCCGTGAGACAACAG-1</t>
  </si>
  <si>
    <t>CCGACAGGTAGTTGGC-1</t>
  </si>
  <si>
    <t>AGAGGAACATCCGTAA-1</t>
  </si>
  <si>
    <t>GGCCGTTAGACAACGA-1</t>
  </si>
  <si>
    <t>TCGGTTCTCGGTCAAT-1</t>
  </si>
  <si>
    <t>ATTGGTTCAATTAAGG-1</t>
  </si>
  <si>
    <t>CCCTCAGTCCAAACAC-1</t>
  </si>
  <si>
    <t>GGAGCATAGCTTATGA-1</t>
  </si>
  <si>
    <t>TAGCCTGAGCTTTGGG-1</t>
  </si>
  <si>
    <t>CCTTCGGTCAGCTAAC-1</t>
  </si>
  <si>
    <t>GAGTATCTCGGTTACG-1</t>
  </si>
  <si>
    <t>TCAGTAATCCTGGTGA-1</t>
  </si>
  <si>
    <t>CTAGCTGAGTAACTCA-1</t>
  </si>
  <si>
    <t>GTTAACGGTGGACATC-1</t>
  </si>
  <si>
    <t>TAATGGTGTGATCAGC-1</t>
  </si>
  <si>
    <t>TCAGTGAGTGAGGTAG-1</t>
  </si>
  <si>
    <t>TTTGAGTCAATCCTAG-1</t>
  </si>
  <si>
    <t>ATCAAGACAAGGTGGC-1</t>
  </si>
  <si>
    <t>ATCACCCTCGTTTCGC-1</t>
  </si>
  <si>
    <t>CATTGCGAGAATGACG-1</t>
  </si>
  <si>
    <t>TGGACAAAGAGGAGTC-1</t>
  </si>
  <si>
    <t>TCTAACCGTTACAACG-1</t>
  </si>
  <si>
    <t>GACTAATGTTACGCGG-1</t>
  </si>
  <si>
    <t>GGCTGAGAGCTCCTTA-1</t>
  </si>
  <si>
    <t>AGTGTGGCAAGGAATC-1</t>
  </si>
  <si>
    <t>GGTCCTGCAGCTTAAT-1</t>
  </si>
  <si>
    <t>GGAGCATAGCATTAGC-1</t>
  </si>
  <si>
    <t>CGGAATCGTGGATTCA-1</t>
  </si>
  <si>
    <t>GCTCAACCAGTTGCGT-1</t>
  </si>
  <si>
    <t>GGTTTCTGTTTAGTCC-1</t>
  </si>
  <si>
    <t>TTATGACCATCCTGAA-1</t>
  </si>
  <si>
    <t>CAAACCGTCACAAGCT-1</t>
  </si>
  <si>
    <t>GGCTGTCAGGCGCATC-1</t>
  </si>
  <si>
    <t>AATGTCATCCCTCAAC-1</t>
  </si>
  <si>
    <t>ACGTACCCAAAGCGCA-1</t>
  </si>
  <si>
    <t>TAAAGCCTCTGCAAGT-1</t>
  </si>
  <si>
    <t>TAGCGGACAATATAGG-1</t>
  </si>
  <si>
    <t>GTTTACCGTTATCCTA-1</t>
  </si>
  <si>
    <t>CGAATATGTAAACAAG-1</t>
  </si>
  <si>
    <t>GAGGCTACAGCACCAT-1</t>
  </si>
  <si>
    <t>CTGTTCATCTGTGCAG-1</t>
  </si>
  <si>
    <t>TTCACTGTCAGGTCCA-1</t>
  </si>
  <si>
    <t>CGCAATCCAGGGAGCT-1</t>
  </si>
  <si>
    <t>GGCAGGATCATTACAG-1</t>
  </si>
  <si>
    <t>TGAGTTTCATTGGGAG-1</t>
  </si>
  <si>
    <t>AAAGCAAGTGATCATG-1</t>
  </si>
  <si>
    <t>CCATCATGTGCTAGCG-1</t>
  </si>
  <si>
    <t>CTTTCTTGTGTTGCTT-1</t>
  </si>
  <si>
    <t>GCGGTTATCTTTAGGA-1</t>
  </si>
  <si>
    <t>TGATGACTCTCATCAT-1</t>
  </si>
  <si>
    <t>CAGCTATAGACACCGC-1</t>
  </si>
  <si>
    <t>CTTAAGATCATTTGTC-1</t>
  </si>
  <si>
    <t>TCAAGACTCGTTTCTG-1</t>
  </si>
  <si>
    <t>CAATAGCTCTCACTAT-1</t>
  </si>
  <si>
    <t>TGAACAGAGTGTTGTA-1</t>
  </si>
  <si>
    <t>GCAACAGCACTTGTTC-1</t>
  </si>
  <si>
    <t>GGATTCAGTAAATTGC-1</t>
  </si>
  <si>
    <t>GTGCACGGTTACCGGG-1</t>
  </si>
  <si>
    <t>GACCGTTCACCCACCT-1</t>
  </si>
  <si>
    <t>ACCAGGGAGTCACTAA-1</t>
  </si>
  <si>
    <t>TCCGGTAAGCCGCTAA-1</t>
  </si>
  <si>
    <t>CAAGTGAAGTTATCCT-1</t>
  </si>
  <si>
    <t>GTATCGCCATAAAGCA-1</t>
  </si>
  <si>
    <t>GTTAACGGTATTGTGG-1</t>
  </si>
  <si>
    <t>CCACAGGGTGCATCGG-1</t>
  </si>
  <si>
    <t>GGAAGTATCACCGGTA-1</t>
  </si>
  <si>
    <t>AAGTGAAGTTGCAATG-1</t>
  </si>
  <si>
    <t>ACACTAGGTAACGGGA-1</t>
  </si>
  <si>
    <t>GGTACCGGTAGCCATA-1</t>
  </si>
  <si>
    <t>TCCATTGTCTAGCTAA-1</t>
  </si>
  <si>
    <t>ACCCGGTAGTATCGCG-1</t>
  </si>
  <si>
    <t>CTCATCATCGTTAGCG-1</t>
  </si>
  <si>
    <t>GGCTATGTCCTAAGGT-1</t>
  </si>
  <si>
    <t>ACGGTTAGTATTTGGG-1</t>
  </si>
  <si>
    <t>ATACCGGTCCTCCTAA-1</t>
  </si>
  <si>
    <t>CACTTAAAGCTGCACA-1</t>
  </si>
  <si>
    <t>GCTGACCAGTACCGCA-1</t>
  </si>
  <si>
    <t>TGGTCATAGGATAAAC-1</t>
  </si>
  <si>
    <t>TGAAGTGAGTATTGTG-1</t>
  </si>
  <si>
    <t>CAGGCTGGTACCAGGT-1</t>
  </si>
  <si>
    <t>GAGAACCAGTCATCCC-1</t>
  </si>
  <si>
    <t>TTACCTGTCCCTCTAA-1</t>
  </si>
  <si>
    <t>CCGACAGGTAACAGGG-1</t>
  </si>
  <si>
    <t>CACCTCAGTCCTTCAG-1</t>
  </si>
  <si>
    <t>GAAACTGAGTTTCCGC-1</t>
  </si>
  <si>
    <t>TACAGCTAGCGGCTGT-1</t>
  </si>
  <si>
    <t>AGAATCTGTTCCGGGA-1</t>
  </si>
  <si>
    <t>GCTCTGTTCAGCAAGA-1</t>
  </si>
  <si>
    <t>GACACCGGTAGCAGCT-1</t>
  </si>
  <si>
    <t>GCGCTAGGTGGTTAGC-1</t>
  </si>
  <si>
    <t>CGCTATGAGTTCCTCA-1</t>
  </si>
  <si>
    <t>GAACCTGTCATGTGGT-1</t>
  </si>
  <si>
    <t>GCACGGTTCTTGCAGG-1</t>
  </si>
  <si>
    <t>TGGCCTGCATATTGAC-1</t>
  </si>
  <si>
    <t>TACTAAGTCTTGATGA-1</t>
  </si>
  <si>
    <t>GAGGTACAGGTTACGT-1</t>
  </si>
  <si>
    <t>GACGTAAAGGCAATAG-1</t>
  </si>
  <si>
    <t>CGAGGCAAGGACACTT-1</t>
  </si>
  <si>
    <t>GCAATAGAGTAACTCA-1</t>
  </si>
  <si>
    <t>GTGGCTTCAAGGTGGC-1</t>
  </si>
  <si>
    <t>ATTATGGTCCCTGATC-1</t>
  </si>
  <si>
    <t>GAGTGAGGTTTGGTTC-1</t>
  </si>
  <si>
    <t>ATGGCCCAGTGAGGGT-1</t>
  </si>
  <si>
    <t>TCAGTAGGTAGCCTCC-1</t>
  </si>
  <si>
    <t>AATTAGGCAATAAGCA-1</t>
  </si>
  <si>
    <t>CGCAATAGTACTGATG-1</t>
  </si>
  <si>
    <t>TTCACTGTCATTTGCT-1</t>
  </si>
  <si>
    <t>AACCCGCAGCTTAGCG-1</t>
  </si>
  <si>
    <t>AATAACCGTATACTGG-1</t>
  </si>
  <si>
    <t>CTGGTTTGTGGATTAT-1</t>
  </si>
  <si>
    <t>GGAGTCTGTTAACAGT-1</t>
  </si>
  <si>
    <t>TACCTCATCTTGCAAA-1</t>
  </si>
  <si>
    <t>ACGCCTAAGCATGACT-1</t>
  </si>
  <si>
    <t>GGCTTCAAGAAGGTGC-1</t>
  </si>
  <si>
    <t>GATAAAGGTCATGAGC-1</t>
  </si>
  <si>
    <t>GCTTAAATCTTTGTAC-1</t>
  </si>
  <si>
    <t>GGTTACCCATGTTGCA-1</t>
  </si>
  <si>
    <t>CACCGGTAGCCTCTGT-1</t>
  </si>
  <si>
    <t>GACTTGGTCCTCAGCT-1</t>
  </si>
  <si>
    <t>AACAGGATCCGCCTAT-1</t>
  </si>
  <si>
    <t>AAACCAACATCGCTCC-1</t>
  </si>
  <si>
    <t>GAGTAATAGGCGCTAC-1</t>
  </si>
  <si>
    <t>TAGCCTGAGCCTGATG-1</t>
  </si>
  <si>
    <t>TTCACTGTCTATGACA-1</t>
  </si>
  <si>
    <t>CTGGTAAGTGTTCCCA-1</t>
  </si>
  <si>
    <t>TGTAAGCTCCATCAGG-1</t>
  </si>
  <si>
    <t>CTAGCTTGTCATTGAG-1</t>
  </si>
  <si>
    <t>GGAACAATCCTAATAG-1</t>
  </si>
  <si>
    <t>GTTCTTGTCTAGCGTG-1</t>
  </si>
  <si>
    <t>CCTGGTAAGGTATTGC-1</t>
  </si>
  <si>
    <t>GGCTCAATCCGCAAAT-1</t>
  </si>
  <si>
    <t>CCTGGATCAACCCTAA-1</t>
  </si>
  <si>
    <t>GTTACGCCAGAGAGCC-1</t>
  </si>
  <si>
    <t>ATGTCCACACTAAATC-1</t>
  </si>
  <si>
    <t>AACGCCCAGCGCCTAA-1</t>
  </si>
  <si>
    <t>GGCTGGTTCCCGCAAA-1</t>
  </si>
  <si>
    <t>CACCTCAGTCTCAGCC-1</t>
  </si>
  <si>
    <t>GGTTTAATCATGTCAA-1</t>
  </si>
  <si>
    <t>CCTTAGTGTCCTTCAG-1</t>
  </si>
  <si>
    <t>CTCATCATCCAGGTCA-1</t>
  </si>
  <si>
    <t>ATGGCTTAGGCGCTAC-1</t>
  </si>
  <si>
    <t>TTAAAGGCAGGCCATT-1</t>
  </si>
  <si>
    <t>CCTCAAACATGTTGCA-1</t>
  </si>
  <si>
    <t>TTTGGTAAGTGAGGTA-1</t>
  </si>
  <si>
    <t>CTACTTAGTGAAGCCT-1</t>
  </si>
  <si>
    <t>GCTGTGATCAGCATTA-1</t>
  </si>
  <si>
    <t>GGTCTTTGTAATGACT-1</t>
  </si>
  <si>
    <t>TCCTCTAAGAGGATAT-1</t>
  </si>
  <si>
    <t>ACGAACAAGGACAATG-1</t>
  </si>
  <si>
    <t>ACATAGCTCCGGCTAA-1</t>
  </si>
  <si>
    <t>CACAGGGAGCAAACCT-1</t>
  </si>
  <si>
    <t>CGGTTTCTCTTGGACG-1</t>
  </si>
  <si>
    <t>GTTTCCTCAATATACC-1</t>
  </si>
  <si>
    <t>TTTAGGATCAATCATG-1</t>
  </si>
  <si>
    <t>CTTGTTCCAAACATAG-1</t>
  </si>
  <si>
    <t>TACCGTTGTATTCGTC-1</t>
  </si>
  <si>
    <t>CTCTTGATCCTTCTAG-1</t>
  </si>
  <si>
    <t>ACCTACCTCTTTGTAC-1</t>
  </si>
  <si>
    <t>TATCACGCATTAAAGG-1</t>
  </si>
  <si>
    <t>TATTAGGTCATGGTGT-1</t>
  </si>
  <si>
    <t>GATTACGGTAGGTTAT-1</t>
  </si>
  <si>
    <t>AAAGGAGCACCGGTAT-1</t>
  </si>
  <si>
    <t>GATTACGGTTGGATCA-1</t>
  </si>
  <si>
    <t>TGGCTAAGTAATCGGC-1</t>
  </si>
  <si>
    <t>AGGCAGGTCGTAATCA-1</t>
  </si>
  <si>
    <t>ATCAAGCTCACCAATA-1</t>
  </si>
  <si>
    <t>CACAGGGAGACAGGCG-1</t>
  </si>
  <si>
    <t>CATAAGCTCTCACTCA-1</t>
  </si>
  <si>
    <t>ACTTTGTTCATAATCG-1</t>
  </si>
  <si>
    <t>CCTAAATCAGGATAAC-1</t>
  </si>
  <si>
    <t>CCACACAAGGAACACA-1</t>
  </si>
  <si>
    <t>GAGAGGCGTTAATGAC-1</t>
  </si>
  <si>
    <t>GTATTCAAGCACTTGG-1</t>
  </si>
  <si>
    <t>TCTAGCGAGCAAGGGT-1</t>
  </si>
  <si>
    <t>GAGAAACGTGTTGTAG-1</t>
  </si>
  <si>
    <t>TCGGTAAGTCGCGCAA-1</t>
  </si>
  <si>
    <t>CTAACCCTCATAATCG-1</t>
  </si>
  <si>
    <t>CCACACAAGCCGCAGT-1</t>
  </si>
  <si>
    <t>TGAAGGATCAATTACG-1</t>
  </si>
  <si>
    <t>GTACCGGGTAGGTTTG-1</t>
  </si>
  <si>
    <t>CCTATAGCAATTGACT-1</t>
  </si>
  <si>
    <t>CGCTAACCATGAATAG-1</t>
  </si>
  <si>
    <t>GTCGAGGAGTTCCCAC-1</t>
  </si>
  <si>
    <t>TCGTTAAAGCCTAATA-1</t>
  </si>
  <si>
    <t>AGCCTAAGTGGATGTC-1</t>
  </si>
  <si>
    <t>ATAATGGCAGAAATGC-1</t>
  </si>
  <si>
    <t>GCTTAGTAGTTAGGCT-1</t>
  </si>
  <si>
    <t>AAAGGCTCATGCATAT-1</t>
  </si>
  <si>
    <t>ATTCAACCAGGTTCAC-1</t>
  </si>
  <si>
    <t>CGAAGTAAGTCAGTAC-1</t>
  </si>
  <si>
    <t>CTCCAAACACCTGTAA-1</t>
  </si>
  <si>
    <t>GGATGTAAGGTCATTA-1</t>
  </si>
  <si>
    <t>TAACCTAAGATGCCTG-1</t>
  </si>
  <si>
    <t>CCCAGTTTCCTCGATC-1</t>
  </si>
  <si>
    <t>GTCATTAAGGCTGGCT-1</t>
  </si>
  <si>
    <t>CCACATTGTGCTAGAC-1</t>
  </si>
  <si>
    <t>GCCAACATCTTGGACG-1</t>
  </si>
  <si>
    <t>AGGTCAAAGCCGCTTT-1</t>
  </si>
  <si>
    <t>ACGAACAAGTGCACGC-1</t>
  </si>
  <si>
    <t>CGTCAATAGTTAGCTA-1</t>
  </si>
  <si>
    <t>ACTCCTCAGCGAAGTA-1</t>
  </si>
  <si>
    <t>ATCAATCCAAGGTAAC-1</t>
  </si>
  <si>
    <t>ACTTGTAAGCACTAGT-1</t>
  </si>
  <si>
    <t>CGTGCTGCATGCTATG-1</t>
  </si>
  <si>
    <t>GTCATCCTCCCTGGAA-1</t>
  </si>
  <si>
    <t>GGGTTTCCACAGCCAT-1</t>
  </si>
  <si>
    <t>GGTAACTTCTTGACCC-1</t>
  </si>
  <si>
    <t>TCCATATTCAGGTTTA-1</t>
  </si>
  <si>
    <t>CCGGTTAAGCAAGATG-1</t>
  </si>
  <si>
    <t>AGCCTAAGTCGCAAAC-1</t>
  </si>
  <si>
    <t>TCTTAGCGTTCCAGGG-1</t>
  </si>
  <si>
    <t>ACCCAACCAACACCTA-1</t>
  </si>
  <si>
    <t>CATAGTCAGTATTGGC-1</t>
  </si>
  <si>
    <t>CAAACATGTGATCATG-1</t>
  </si>
  <si>
    <t>CACCTCAGTTGTCCAT-1</t>
  </si>
  <si>
    <t>CCTTGCGTCACTCGCT-1</t>
  </si>
  <si>
    <t>AACCTTGCACAATGCC-1</t>
  </si>
  <si>
    <t>AGGCTAGCATTGTCAG-1</t>
  </si>
  <si>
    <t>GTCTATGCACCAGCAT-1</t>
  </si>
  <si>
    <t>AACGCCCAGGAACGCG-1</t>
  </si>
  <si>
    <t>GATTCAATCAATCATG-1</t>
  </si>
  <si>
    <t>CTCTATGTCCCTGATC-1</t>
  </si>
  <si>
    <t>TTCATTCAGACAACGA-1</t>
  </si>
  <si>
    <t>GTTTCTAGTCAAGTGC-1</t>
  </si>
  <si>
    <t>GCTTAAATCGTAATCA-1</t>
  </si>
  <si>
    <t>CCCAACCGTTAATCGG-1</t>
  </si>
  <si>
    <t>GTGAACAAGTACTGGT-1</t>
  </si>
  <si>
    <t>GTTAAGTGTGTTTGAG-1</t>
  </si>
  <si>
    <t>TACCTCATCGCACACA-1</t>
  </si>
  <si>
    <t>AGCGGACCACTGACTA-1</t>
  </si>
  <si>
    <t>CGGCTCACAGGCTTCG-1</t>
  </si>
  <si>
    <t>GTTACTAAGGGCCATC-1</t>
  </si>
  <si>
    <t>ACGAACAAGCCTAACG-1</t>
  </si>
  <si>
    <t>GATTCAATCACAGACT-1</t>
  </si>
  <si>
    <t>TTTCATCAGGAGCATA-1</t>
  </si>
  <si>
    <t>CTTACCTCATGGCCTG-1</t>
  </si>
  <si>
    <t>TAGTAACGTATTGGTG-1</t>
  </si>
  <si>
    <t>CTATGATCACAAAGGT-1</t>
  </si>
  <si>
    <t>CACGCTAAGCTAATCA-1</t>
  </si>
  <si>
    <t>GTTAATGTCATGCTAA-1</t>
  </si>
  <si>
    <t>CCGACAGGTAAGCACC-1</t>
  </si>
  <si>
    <t>TCAAGACTCATGGCTG-1</t>
  </si>
  <si>
    <t>GGAATCTTCAACCAAC-1</t>
  </si>
  <si>
    <t>AGCTTTAAGGAACACA-1</t>
  </si>
  <si>
    <t>ATGCAAACAGGATAAC-1</t>
  </si>
  <si>
    <t>GCCCAAATCCGCCTCA-1</t>
  </si>
  <si>
    <t>GGAACCTGTGTTTCAC-1</t>
  </si>
  <si>
    <t>TAATGGACAGCTCAAC-1</t>
  </si>
  <si>
    <t>TCATTTGGTCAAAGGG-1</t>
  </si>
  <si>
    <t>CTAATCTTCACTAAGC-1</t>
  </si>
  <si>
    <t>TGGCCTTTCAGGATGA-1</t>
  </si>
  <si>
    <t>ACCTTCCAGCTATATG-1</t>
  </si>
  <si>
    <t>AACTAGTGTTTATGGG-1</t>
  </si>
  <si>
    <t>CCTCAGTTCGTTACTT-1</t>
  </si>
  <si>
    <t>AGTAACACATTGTTGG-1</t>
  </si>
  <si>
    <t>TTTGACCGTAGGATTT-1</t>
  </si>
  <si>
    <t>TACGTTAAGCCTGATG-1</t>
  </si>
  <si>
    <t>AGAGGAACATCGCTTT-1</t>
  </si>
  <si>
    <t>CTAACCCTCGTAACGT-1</t>
  </si>
  <si>
    <t>GTCTATCGTTTCGCCA-1</t>
  </si>
  <si>
    <t>TGAAGTGAGTAACTCA-1</t>
  </si>
  <si>
    <t>ATTTAGCCAATGAAGC-1</t>
  </si>
  <si>
    <t>CCACACAAGGAGGCAT-1</t>
  </si>
  <si>
    <t>GTCCTAGAGGGCTTAT-1</t>
  </si>
  <si>
    <t>AATCCGTAGTTTGGGT-1</t>
  </si>
  <si>
    <t>CATGGATTCCTGGCTT-1</t>
  </si>
  <si>
    <t>CTCATGACAATGCCCG-1</t>
  </si>
  <si>
    <t>GAAAGCCAGTTAGACC-1</t>
  </si>
  <si>
    <t>ACAAACTGTCATAACG-1</t>
  </si>
  <si>
    <t>AATCCGTAGACTTACA-1</t>
  </si>
  <si>
    <t>GCCACAATCGGTCAGC-1</t>
  </si>
  <si>
    <t>TACCCGGCAGCTACGT-1</t>
  </si>
  <si>
    <t>GAGCTAGCAGGAAGCC-1</t>
  </si>
  <si>
    <t>GCTAGCTCATGGTTAT-1</t>
  </si>
  <si>
    <t>TCCTTCAAGGCGCACT-1</t>
  </si>
  <si>
    <t>TAGCCTCTCGTTTCGC-1</t>
  </si>
  <si>
    <t>GATTGTTCAAAGCTCC-1</t>
  </si>
  <si>
    <t>TTCTTAGGTGGATTAT-1</t>
  </si>
  <si>
    <t>ATCAGGTTCGATTTGA-1</t>
  </si>
  <si>
    <t>CAATCTAAGACCATAC-1</t>
  </si>
  <si>
    <t>CTTCAATTCCTGGTCT-1</t>
  </si>
  <si>
    <t>GAGCCACTCTTAGGAC-1</t>
  </si>
  <si>
    <t>CTTACTAGTCATAGAT-1</t>
  </si>
  <si>
    <t>TGCTGGATCAAGACTC-1</t>
  </si>
  <si>
    <t>AAGCGAGGTAAGCACC-1</t>
  </si>
  <si>
    <t>CCTAAAGGTTCGCGCT-1</t>
  </si>
  <si>
    <t>GGCAGGATCATAAGCC-1</t>
  </si>
  <si>
    <t>TTAACCAAGCAAGACA-1</t>
  </si>
  <si>
    <t>CATAACGGTTAAGCGC-1</t>
  </si>
  <si>
    <t>ATGGTTATCTACTAAG-1</t>
  </si>
  <si>
    <t>CTCCAAACACTAAGAA-1</t>
  </si>
  <si>
    <t>TACCGAAGTTGCATCT-1</t>
  </si>
  <si>
    <t>TGAAACTGTTGCCTCA-1</t>
  </si>
  <si>
    <t>GTCTATCGTGGTTAGC-1</t>
  </si>
  <si>
    <t>GCTTAACAGTGCTGTG-1</t>
  </si>
  <si>
    <t>GAGTATCTCTTCAATC-1</t>
  </si>
  <si>
    <t>TACCGTTGTTATTGCC-1</t>
  </si>
  <si>
    <t>GTCCAGGGTGTTTGAG-1</t>
  </si>
  <si>
    <t>CCCAATTGTCGACTCC-1</t>
  </si>
  <si>
    <t>GGACGGATCGAGCAAA-1</t>
  </si>
  <si>
    <t>GCTGCAATCATGAGCT-1</t>
  </si>
  <si>
    <t>TAGTGTGGTCAGGCCA-1</t>
  </si>
  <si>
    <t>AGGGCCTTCTTGCAAA-1</t>
  </si>
  <si>
    <t>TACGCTTGTGTGTCCC-1</t>
  </si>
  <si>
    <t>TAGGAACCATTGTCCT-1</t>
  </si>
  <si>
    <t>GAGCTAGCAGTAGGAT-1</t>
  </si>
  <si>
    <t>GGCAAGCCAAACATAG-1</t>
  </si>
  <si>
    <t>GGAACCTGTTGCATCT-1</t>
  </si>
  <si>
    <t>CAAGTTATCTTGGATA-1</t>
  </si>
  <si>
    <t>CTTATTGGTACCCACC-1</t>
  </si>
  <si>
    <t>GGGCCTAGTTAGCATG-1</t>
  </si>
  <si>
    <t>ATCACCCTCATCCTGC-1</t>
  </si>
  <si>
    <t>AACAGCAAGGACCTTG-1</t>
  </si>
  <si>
    <t>CGGGCTTAGCTGTAAC-1</t>
  </si>
  <si>
    <t>AACCTTGCATATAACC-1</t>
  </si>
  <si>
    <t>ACCCGTAAGTGAGCGG-1</t>
  </si>
  <si>
    <t>TATGTGATCAACAAGG-1</t>
  </si>
  <si>
    <t>CACTTTGTCGCTCCAT-1</t>
  </si>
  <si>
    <t>GTCCATTGTTGTCCAT-1</t>
  </si>
  <si>
    <t>AAAGCCGCAAAGCTCC-1</t>
  </si>
  <si>
    <t>CCACACAAGAGAGGAG-1</t>
  </si>
  <si>
    <t>CTAGTTGCATTAAGTC-1</t>
  </si>
  <si>
    <t>AGCGTGCTCAGTTCCC-1</t>
  </si>
  <si>
    <t>CAACCCTTCCTGGTCT-1</t>
  </si>
  <si>
    <t>ATTACTGAGCAAGGAC-1</t>
  </si>
  <si>
    <t>CATTGTGCAATGAATG-1</t>
  </si>
  <si>
    <t>GACTAATGTTAAGCGC-1</t>
  </si>
  <si>
    <t>TTGGGCCAGAGGAAGG-1</t>
  </si>
  <si>
    <t>GCTGTGCAGCGGATAA-1</t>
  </si>
  <si>
    <t>GGTCAAGCAAACCCTA-1</t>
  </si>
  <si>
    <t>AGTAACCTCCCTGACT-1</t>
  </si>
  <si>
    <t>GAAGTGATCATGGCTG-1</t>
  </si>
  <si>
    <t>GCCCGTTGTCCGTGAG-1</t>
  </si>
  <si>
    <t>CGCACAATCCAGGTTG-1</t>
  </si>
  <si>
    <t>GGTTCTTGTTAAGGTT-1</t>
  </si>
  <si>
    <t>TGCTTGCTCGCACACA-1</t>
  </si>
  <si>
    <t>TGCATCCTCATCCTAT-1</t>
  </si>
  <si>
    <t>AACGCTAGTGAGACTC-1</t>
  </si>
  <si>
    <t>GCTTGACCAACTGGGA-1</t>
  </si>
  <si>
    <t>GGACCTCAGCTTACTT-1</t>
  </si>
  <si>
    <t>TGCCTGTTCATTTGCT-1</t>
  </si>
  <si>
    <t>ATCAAGACAAAGCGGC-1</t>
  </si>
  <si>
    <t>TAGGCTGTCAGGAAGC-1</t>
  </si>
  <si>
    <t>CACAGGGAGATGGAGC-1</t>
  </si>
  <si>
    <t>TGCACACCAAGCTTAT-1</t>
  </si>
  <si>
    <t>GGAAACTCAGTTATGT-1</t>
  </si>
  <si>
    <t>GGAATCTTCAGGAAGC-1</t>
  </si>
  <si>
    <t>TAAGCTGGTTTACCGT-1</t>
  </si>
  <si>
    <t>GGCAATCGTTAATGAC-1</t>
  </si>
  <si>
    <t>CGTACGGGTAGGATTT-1</t>
  </si>
  <si>
    <t>GAAGGATGTAATTAGC-1</t>
  </si>
  <si>
    <t>TCATTTGGTTGCAATG-1</t>
  </si>
  <si>
    <t>GCCTTAACAAGATTCT-1</t>
  </si>
  <si>
    <t>AGGCGGATCCAGCACA-1</t>
  </si>
  <si>
    <t>CTTAGGAGTAACCAGC-1</t>
  </si>
  <si>
    <t>GCTCATTGTGAGCACT-1</t>
  </si>
  <si>
    <t>TACAGGTTCCACCTGT-1</t>
  </si>
  <si>
    <t>GCCTGTGCAACTAGAA-1</t>
  </si>
  <si>
    <t>GCATGAAAGTAGCTTA-1</t>
  </si>
  <si>
    <t>AATTTGGTCTAAGGAG-1</t>
  </si>
  <si>
    <t>AATTGCTCAGGACACA-1</t>
  </si>
  <si>
    <t>GCAACAGCATGTTGCA-1</t>
  </si>
  <si>
    <t>TACCGAAGTGTGCAAC-1</t>
  </si>
  <si>
    <t>AGCTAAACATAGCTGC-1</t>
  </si>
  <si>
    <t>CCCAGTTTCGCTTGCT-1</t>
  </si>
  <si>
    <t>TTGTGAGGTGCTTTAC-1</t>
  </si>
  <si>
    <t>CTAGATTCAAACGCGA-1</t>
  </si>
  <si>
    <t>TGTCAGTAGTTCCCAC-1</t>
  </si>
  <si>
    <t>CGCACACAGCATGAAG-1</t>
  </si>
  <si>
    <t>TTGTCAAAGGTCGAGG-1</t>
  </si>
  <si>
    <t>CTTCTAAGTTAGCCAA-1</t>
  </si>
  <si>
    <t>AACGCTAGTAGCTGCG-1</t>
  </si>
  <si>
    <t>TATCGCACATTAGCCA-1</t>
  </si>
  <si>
    <t>TCCTGGTTCGGTTAGT-1</t>
  </si>
  <si>
    <t>GACTCACCAGCAAATA-1</t>
  </si>
  <si>
    <t>TGGTCAAGTCTCAGCC-1</t>
  </si>
  <si>
    <t>CGCAATAGTATTGCAG-1</t>
  </si>
  <si>
    <t>TTGGCTACATCCCGCT-1</t>
  </si>
  <si>
    <t>CCAAGGCTCGCACACA-1</t>
  </si>
  <si>
    <t>TGAGTGAAGGCTACTG-1</t>
  </si>
  <si>
    <t>ACCTGGTCATTGCGGT-1</t>
  </si>
  <si>
    <t>GTTCCTTCACCTATAG-1</t>
  </si>
  <si>
    <t>AAAGCAAGTTACCTGT-1</t>
  </si>
  <si>
    <t>ATGAAGCCAAATTCGT-1</t>
  </si>
  <si>
    <t>CGGTTTCTCATGAAGG-1</t>
  </si>
  <si>
    <t>GGTCTTTGTCATAGAT-1</t>
  </si>
  <si>
    <t>TATTCGTTCGTTACTT-1</t>
  </si>
  <si>
    <t>AATTTGGTCTGTTGCC-1</t>
  </si>
  <si>
    <t>CCGTTGCGTCGAAGTC-1</t>
  </si>
  <si>
    <t>GAACCTGTCCGGAACC-1</t>
  </si>
  <si>
    <t>GTGCGGTTCTAGCTAA-1</t>
  </si>
  <si>
    <t>TCACTGACAGTTAGCC-1</t>
  </si>
  <si>
    <t>TGCTTGCTCTTGGACG-1</t>
  </si>
  <si>
    <t>TGTTACTTCCTGGTGA-1</t>
  </si>
  <si>
    <t>CGCTGTGCAGCTCATA-1</t>
  </si>
  <si>
    <t>CGTCAATAGAAAGGAA-1</t>
  </si>
  <si>
    <t>TTGTTGTTCATCCACC-1</t>
  </si>
  <si>
    <t>AAGCGTTTCCTGCGAA-1</t>
  </si>
  <si>
    <t>CTTCAAGCATCTTGAG-1</t>
  </si>
  <si>
    <t>GCCTTGCGTAAGGTTT-1</t>
  </si>
  <si>
    <t>TACCCGGCATCTAGCA-1</t>
  </si>
  <si>
    <t>TCAAGGAAGTTGGATC-1</t>
  </si>
  <si>
    <t>AGCCTAGTCGCTCACT-1</t>
  </si>
  <si>
    <t>AGCGCCTAGCCGCAAC-1</t>
  </si>
  <si>
    <t>GACCTTTGTTCATCTA-1</t>
  </si>
  <si>
    <t>TACAACATCCCTGGAA-1</t>
  </si>
  <si>
    <t>TCCTCTAAGTAACTCA-1</t>
  </si>
  <si>
    <t>AGCGATTTCTAACCAA-1</t>
  </si>
  <si>
    <t>AGTGAACCATCTTGAG-1</t>
  </si>
  <si>
    <t>CAGGAAGGTCACAGAC-1</t>
  </si>
  <si>
    <t>GTTTCAGCAAAGCTCC-1</t>
  </si>
  <si>
    <t>ACGTTACAGTTGCCTC-1</t>
  </si>
  <si>
    <t>ATCCTTAGTTGTAACG-1</t>
  </si>
  <si>
    <t>ACAACAACAGGTTACC-1</t>
  </si>
  <si>
    <t>CTATGGCCATATTGAC-1</t>
  </si>
  <si>
    <t>ACGATTCAGCTCCCTG-1</t>
  </si>
  <si>
    <t>TTTGGTAAGGCGTAAA-1</t>
  </si>
  <si>
    <t>GTGCGCAGTCGCGCAA-1</t>
  </si>
  <si>
    <t>TGCCTGTTCGAGCTAT-1</t>
  </si>
  <si>
    <t>GTCATCACACCTGTAA-1</t>
  </si>
  <si>
    <t>TCTAACCGTCACGGAT-1</t>
  </si>
  <si>
    <t>TGTTCCTCACCTCGCT-1</t>
  </si>
  <si>
    <t>TTTGGTAAGCTGGACC-1</t>
  </si>
  <si>
    <t>CATAGACTCCGGTTGA-1</t>
  </si>
  <si>
    <t>GAAGGAACAGGCTACT-1</t>
  </si>
  <si>
    <t>TAGTCAATCGCCTGTT-1</t>
  </si>
  <si>
    <t>TGACTCCTCGAGCTAT-1</t>
  </si>
  <si>
    <t>AACTAGTGTCAAGACC-1</t>
  </si>
  <si>
    <t>GCTAATATCTAAGTGC-1</t>
  </si>
  <si>
    <t>TGAGCCGGTTAGCTGA-1</t>
  </si>
  <si>
    <t>ACCATAATCCTTGCAC-1</t>
  </si>
  <si>
    <t>GATAATCGTCATTGAG-1</t>
  </si>
  <si>
    <t>AGAACCAAGCTCCCTG-1</t>
  </si>
  <si>
    <t>GACCTTTGTCACAGCG-1</t>
  </si>
  <si>
    <t>ATCCATAAGTAAGGGC-1</t>
  </si>
  <si>
    <t>GGACAGCCAACTGGCT-1</t>
  </si>
  <si>
    <t>TACAAGCTCTTAGCGG-1</t>
  </si>
  <si>
    <t>GAAACTGAGCTTCTCA-1</t>
  </si>
  <si>
    <t>TACCAAATCGCTTCTA-1</t>
  </si>
  <si>
    <t>ATATAGGCAAGCTAAA-1</t>
  </si>
  <si>
    <t>TTTGCGGAGCTGAGGG-1</t>
  </si>
  <si>
    <t>CTCCTCACAGTTAGCC-1</t>
  </si>
  <si>
    <t>CTTCATCCAACTAGGG-1</t>
  </si>
  <si>
    <t>GCCCAAATCGGCTAGC-1</t>
  </si>
  <si>
    <t>CCGGTAGGTGTCCAAA-1</t>
  </si>
  <si>
    <t>GCATTGCCACCTCAGG-1</t>
  </si>
  <si>
    <t>ACTTTGTTCCTAATTC-1</t>
  </si>
  <si>
    <t>GAGTCATTCGGCTATG-1</t>
  </si>
  <si>
    <t>TATAGCCAGACAACGA-1</t>
  </si>
  <si>
    <t>TCGTTTCCAAATTGCT-1</t>
  </si>
  <si>
    <t>AAACGCGCACACAATT-1</t>
  </si>
  <si>
    <t>CATCGCTTCTGTGAGT-1</t>
  </si>
  <si>
    <t>CTTCAATTCGGTTACG-1</t>
  </si>
  <si>
    <t>GGTACTAGTACAATGT-1</t>
  </si>
  <si>
    <t>AACCTTAAGGCATTGT-1</t>
  </si>
  <si>
    <t>GCAGCAACAGGAAGCC-1</t>
  </si>
  <si>
    <t>TCAAGGAAGCAAGATG-1</t>
  </si>
  <si>
    <t>CCAATATCATGTTGCA-1</t>
  </si>
  <si>
    <t>CCTGATGAGTTCCCAC-1</t>
  </si>
  <si>
    <t>GTTAACCAGCTGGAAA-1</t>
  </si>
  <si>
    <t>ATCATCAAGCGCCTAA-1</t>
  </si>
  <si>
    <t>GACAATACATTGTCAG-1</t>
  </si>
  <si>
    <t>GCCTTTGGTTGGATAT-1</t>
  </si>
  <si>
    <t>GGTGAGCCAAGCCACT-1</t>
  </si>
  <si>
    <t>TATAACCCACTGGCCA-1</t>
  </si>
  <si>
    <t>TTTAACGAGTAAGTCC-1</t>
  </si>
  <si>
    <t>AGTTACATCGGGCCAT-1</t>
  </si>
  <si>
    <t>GACCTTTGTCCAAGAC-1</t>
  </si>
  <si>
    <t>GTCATCACAAACTGCC-1</t>
  </si>
  <si>
    <t>CCTAAGGTCCTCCATA-1</t>
  </si>
  <si>
    <t>AGGGCCTTCTATCGCC-1</t>
  </si>
  <si>
    <t>CTACTAAAGGGTCCAC-1</t>
  </si>
  <si>
    <t>CTGCTATGTTTAACCC-1</t>
  </si>
  <si>
    <t>CAGTACCCATTGCAGC-1</t>
  </si>
  <si>
    <t>GCAGGACCATAATTGC-1</t>
  </si>
  <si>
    <t>ACGGTTAGTCTCAGCC-1</t>
  </si>
  <si>
    <t>CGAAGAATCGCACACA-1</t>
  </si>
  <si>
    <t>TGGTCCTTCTGTGCAG-1</t>
  </si>
  <si>
    <t>AGTAATCGTCATCCTG-1</t>
  </si>
  <si>
    <t>TGCCATTGTTTGGGCG-1</t>
  </si>
  <si>
    <t>ATTCACTTCGGTTACG-1</t>
  </si>
  <si>
    <t>GCTCGATCATCACTTC-1</t>
  </si>
  <si>
    <t>TTAGCGGTCTCACTCA-1</t>
  </si>
  <si>
    <t>TCAAGTATCATGCATA-1</t>
  </si>
  <si>
    <t>TCTAAGGGTGCTAGCG-1</t>
  </si>
  <si>
    <t>CTTTGGTGTGGTTCTT-1</t>
  </si>
  <si>
    <t>TACAAGCTCTCACAAA-1</t>
  </si>
  <si>
    <t>GAGGCTTGTTACCTGT-1</t>
  </si>
  <si>
    <t>TTCACTGTCCTGATTT-1</t>
  </si>
  <si>
    <t>TACTGAGGTCCAAGAC-1</t>
  </si>
  <si>
    <t>TTCGTTAGTCGCAAAC-1</t>
  </si>
  <si>
    <t>GTAAGCTTCATTACAG-1</t>
  </si>
  <si>
    <t>TCTACCTCAAAGCGGC-1</t>
  </si>
  <si>
    <t>AACAGCAAGGACAACA-1</t>
  </si>
  <si>
    <t>TCACTGACAATATGGA-1</t>
  </si>
  <si>
    <t>TGCCATTGTTCGCTCA-1</t>
  </si>
  <si>
    <t>TTTCTCACATTAGGCC-1</t>
  </si>
  <si>
    <t>AGTAATCGTAATCGGC-1</t>
  </si>
  <si>
    <t>GCACATTAGCCAGTAT-1</t>
  </si>
  <si>
    <t>CGGTTTCTCCGCAAGC-1</t>
  </si>
  <si>
    <t>GTTGCCCGTTAGAGCC-1</t>
  </si>
  <si>
    <t>ACGACAAAGGTCAAAG-1</t>
  </si>
  <si>
    <t>GAGGGAGCAATCTCTC-1</t>
  </si>
  <si>
    <t>ACCTCACTCACAGCCA-1</t>
  </si>
  <si>
    <t>CGTAACCCAGTATGTT-1</t>
  </si>
  <si>
    <t>CTCTATGTCTCAATTC-1</t>
  </si>
  <si>
    <t>TAGGAACCATGATTGT-1</t>
  </si>
  <si>
    <t>CGTAGTTAGTTATCCT-1</t>
  </si>
  <si>
    <t>ATATGGTGTGCTTAGA-1</t>
  </si>
  <si>
    <t>AACTTAGTCAACAAGG-1</t>
  </si>
  <si>
    <t>TTGCCCGTCTACCTAT-1</t>
  </si>
  <si>
    <t>CGGTTTCTCCAGCACA-1</t>
  </si>
  <si>
    <t>CTTCGCGTCTCACACC-1</t>
  </si>
  <si>
    <t>CGCTAATAGGCGCACT-1</t>
  </si>
  <si>
    <t>GGATAACCACACCAAC-1</t>
  </si>
  <si>
    <t>CCCAAATAGTGAAGTG-1</t>
  </si>
  <si>
    <t>GGAAGCTAGTGAGGTA-1</t>
  </si>
  <si>
    <t>CCGCTAAAGTAACTCA-1</t>
  </si>
  <si>
    <t>CCTATAGCATTATGGT-1</t>
  </si>
  <si>
    <t>GAACCTTAGCCTTAAA-1</t>
  </si>
  <si>
    <t>ACAACAACAAACTCAT-1</t>
  </si>
  <si>
    <t>CTAATAGTCATGGCTG-1</t>
  </si>
  <si>
    <t>CAAACAACACCATATG-1</t>
  </si>
  <si>
    <t>CATGCGCAGGATTGCT-1</t>
  </si>
  <si>
    <t>GAGTTGCGTTCCATTA-1</t>
  </si>
  <si>
    <t>AGACAATAGCAAGACA-1</t>
  </si>
  <si>
    <t>CGGTTCCGTCCCGGAA-1</t>
  </si>
  <si>
    <t>TTCAGCACATGTGGGA-1</t>
  </si>
  <si>
    <t>AAATCCGGTGATTTGG-1</t>
  </si>
  <si>
    <t>AGGTTTGGTAGCTAAT-1</t>
  </si>
  <si>
    <t>ATTGACTCATACTCCT-1</t>
  </si>
  <si>
    <t>TTTCCTGAGATAGACG-1</t>
  </si>
  <si>
    <t>AATGTCCAGCTGTACG-1</t>
  </si>
  <si>
    <t>ATGCTTAAGGCGAATA-1</t>
  </si>
  <si>
    <t>ACTAATCCAGTAGGAT-1</t>
  </si>
  <si>
    <t>ATGACCAGTCATAACG-1</t>
  </si>
  <si>
    <t>CTCACAACACTTCACT-1</t>
  </si>
  <si>
    <t>CTGGACCAGAAAGGAA-1</t>
  </si>
  <si>
    <t>TGAGGGCCAGTAGGTG-1</t>
  </si>
  <si>
    <t>ACCGCAATCATGTGGT-1</t>
  </si>
  <si>
    <t>AGGATCCGTGATCATG-1</t>
  </si>
  <si>
    <t>AGCACTAGTGCTTAGA-1</t>
  </si>
  <si>
    <t>TACTGACAGACAAAGT-1</t>
  </si>
  <si>
    <t>AGCTCATAGCACCACA-1</t>
  </si>
  <si>
    <t>GGAGTCTGTGATCATG-1</t>
  </si>
  <si>
    <t>TTTCAGTTCTTGCATT-1</t>
  </si>
  <si>
    <t>CACAATATCAAGCTAC-1</t>
  </si>
  <si>
    <t>ACTAACTCAAGCGATG-1</t>
  </si>
  <si>
    <t>AAATGCCTCTTAAGTG-1</t>
  </si>
  <si>
    <t>TACTCGCTCTCACTCA-1</t>
  </si>
  <si>
    <t>GGTGAGGTCGATTCTT-1</t>
  </si>
  <si>
    <t>TAAGCTGGTCCCGGAA-1</t>
  </si>
  <si>
    <t>TGTTGTTTCAATCATG-1</t>
  </si>
  <si>
    <t>GTGTGTTAGCGCCTTT-1</t>
  </si>
  <si>
    <t>TTAGGCGTCAGCAAAG-1</t>
  </si>
  <si>
    <t>GAAGTGATCTCCTCTT-1</t>
  </si>
  <si>
    <t>TTAACCAAGTTCCTGC-1</t>
  </si>
  <si>
    <t>TACGCTTGTAAACAAG-1</t>
  </si>
  <si>
    <t>CAAAGGATCTTGTCCA-1</t>
  </si>
  <si>
    <t>TCGTTAAAGTTATGGC-1</t>
  </si>
  <si>
    <t>AAGTGAAGTAGCAGCT-1</t>
  </si>
  <si>
    <t>CGCGATTCACCAAAGG-1</t>
  </si>
  <si>
    <t>CTATGGCCACAGAACG-1</t>
  </si>
  <si>
    <t>CTGTATTTCTTGTCTG-1</t>
  </si>
  <si>
    <t>AATATCCCACTAAGCC-1</t>
  </si>
  <si>
    <t>CGTATTGCAAACAACA-1</t>
  </si>
  <si>
    <t>CCGCTTAGTAACGAGG-1</t>
  </si>
  <si>
    <t>AGGTCCGGTTCACCAT-1</t>
  </si>
  <si>
    <t>ATATGGTGTGGACATC-1</t>
  </si>
  <si>
    <t>ACGGTACGTTGTTCAC-1</t>
  </si>
  <si>
    <t>ATCACAATCCTCCTAA-1</t>
  </si>
  <si>
    <t>CCTCCTCTCCCGCATT-1</t>
  </si>
  <si>
    <t>GGTTGCATCTAACCAA-1</t>
  </si>
  <si>
    <t>AGAACCAAGAATGACG-1</t>
  </si>
  <si>
    <t>AGCTATATCCGCTAGA-1</t>
  </si>
  <si>
    <t>AGTGGACAGCGGCTGT-1</t>
  </si>
  <si>
    <t>CTATTACTCATGGCCA-1</t>
  </si>
  <si>
    <t>GTTTCTAGTCATTAGG-1</t>
  </si>
  <si>
    <t>TTCTTAGGTGCTAGAC-1</t>
  </si>
  <si>
    <t>GCAATCTAGGCCTTAG-1</t>
  </si>
  <si>
    <t>TTGCCCGTCTTTAGGA-1</t>
  </si>
  <si>
    <t>TTTGACTTCGGTCAGC-1</t>
  </si>
  <si>
    <t>ACTTAGTCAGGACACA-1</t>
  </si>
  <si>
    <t>AGGCTAAAGGACGTAA-1</t>
  </si>
  <si>
    <t>GCCTCGACAAGTAAGC-1</t>
  </si>
  <si>
    <t>GGAAGTATCTGGCAAT-1</t>
  </si>
  <si>
    <t>GATTACGGTCAAGTAT-1</t>
  </si>
  <si>
    <t>TGTGTGAGTCACAGCG-1</t>
  </si>
  <si>
    <t>CCTAATCGTCGTAATG-1</t>
  </si>
  <si>
    <t>CTTCTCAAGGTAAGGC-1</t>
  </si>
  <si>
    <t>TTTGTGTTCTAACTGA-1</t>
  </si>
  <si>
    <t>CGAGCTGGTGTTTGCT-1</t>
  </si>
  <si>
    <t>CAATCGCCATTGTCCT-1</t>
  </si>
  <si>
    <t>GAACACAAGGTTAGCT-1</t>
  </si>
  <si>
    <t>AGGTATTGTACTGATG-1</t>
  </si>
  <si>
    <t>ACAGGAATCTAGCTTT-1</t>
  </si>
  <si>
    <t>ACTTAGGGTTTGGTTC-1</t>
  </si>
  <si>
    <t>AGTACGCGTCTTTGAC-1</t>
  </si>
  <si>
    <t>CGGGACAAGCAACAAG-1</t>
  </si>
  <si>
    <t>ACGAACAAGCTCCTTA-1</t>
  </si>
  <si>
    <t>ATTATCCTCCTGAATA-1</t>
  </si>
  <si>
    <t>ACACTTAAGCATGAAG-1</t>
  </si>
  <si>
    <t>CTCTAGCTCTGTGAGT-1</t>
  </si>
  <si>
    <t>GTTCCCAGTACGCGCA-1</t>
  </si>
  <si>
    <t>GCCCTCATCGTTAGCG-1</t>
  </si>
  <si>
    <t>AGCGGACCAACTCGCG-1</t>
  </si>
  <si>
    <t>TCCAGGATCATGGCCA-1</t>
  </si>
  <si>
    <t>AACGCTAGTGCTAGCG-1</t>
  </si>
  <si>
    <t>GGGTTACGTACAATGT-1</t>
  </si>
  <si>
    <t>TTGCAACAGCATGGTT-1</t>
  </si>
  <si>
    <t>GCGCGATTCGCAAACT-1</t>
  </si>
  <si>
    <t>TTCAGCACATGTTTGG-1</t>
  </si>
  <si>
    <t>CTAATCGCATAGTCAT-1</t>
  </si>
  <si>
    <t>GCCAATTAGCTCCTTA-1</t>
  </si>
  <si>
    <t>GGATTGCGTGAGCGAA-1</t>
  </si>
  <si>
    <t>TAAGTGCTCTGTAATG-1</t>
  </si>
  <si>
    <t>TGTGGAGCAATTAGGA-1</t>
  </si>
  <si>
    <t>ACTATGTCACAACAGG-1</t>
  </si>
  <si>
    <t>CTTACCTCAGCATGAG-1</t>
  </si>
  <si>
    <t>GGTAAACCACCACAAC-1</t>
  </si>
  <si>
    <t>AGTCCTGAGTAGCGGG-1</t>
  </si>
  <si>
    <t>GCTAGCGGTAATCCCT-1</t>
  </si>
  <si>
    <t>AACCTAATCCGCACAA-1</t>
  </si>
  <si>
    <t>GATCCGTCAGTTTGGC-1</t>
  </si>
  <si>
    <t>ATGACGAAGTCTCACC-1</t>
  </si>
  <si>
    <t>CAACTAATCGCCTGTT-1</t>
  </si>
  <si>
    <t>GTCATCCTCGCACACA-1</t>
  </si>
  <si>
    <t>TCTTAGCGTGAAACAA-1</t>
  </si>
  <si>
    <t>ACTTGTCGTTCGGGAT-1</t>
  </si>
  <si>
    <t>TATCCAGCATTAGGCC-1</t>
  </si>
  <si>
    <t>CCTAAGCCATCAGTAT-1</t>
  </si>
  <si>
    <t>TGCTCACTCTAACCAA-1</t>
  </si>
  <si>
    <t>GACTCACCATGTTGGC-1</t>
  </si>
  <si>
    <t>GCCTTAGAGGGCTAAA-1</t>
  </si>
  <si>
    <t>GTGCTGATCCAGGTTG-1</t>
  </si>
  <si>
    <t>Genotype</t>
  </si>
  <si>
    <t>Name</t>
  </si>
  <si>
    <t>Sex</t>
  </si>
  <si>
    <t>DOB</t>
  </si>
  <si>
    <t>DOExp</t>
  </si>
  <si>
    <t>Age (weeks)</t>
  </si>
  <si>
    <t>mTEClo/MDM2- Parent Percent</t>
  </si>
  <si>
    <t>mTEClo/MDM2lo Parent Percent</t>
  </si>
  <si>
    <t>mTEClo/MDM2hi Parent Percent</t>
  </si>
  <si>
    <t>mTEClo/MDM2+ GeometricMean BV421-A</t>
  </si>
  <si>
    <t>mTEChi/MDM2- Parent Percent</t>
  </si>
  <si>
    <t>mTEChi/MDM2lo Parent Percent</t>
  </si>
  <si>
    <t>mTEChi/MDM2hi Parent Percent</t>
  </si>
  <si>
    <t>mTEChi/MDM2+ GeometricMean BV421-A</t>
  </si>
  <si>
    <t>mTEChi / mTEClo BV421 Ratio</t>
  </si>
  <si>
    <t>20250210 P53-WT</t>
  </si>
  <si>
    <t>P53-WT</t>
  </si>
  <si>
    <t>Male</t>
  </si>
  <si>
    <t>20250213 P53-WT</t>
  </si>
  <si>
    <t>Female</t>
  </si>
  <si>
    <t>20250214 P53-WT-1</t>
  </si>
  <si>
    <t>20250214 P53-WT-2</t>
  </si>
  <si>
    <t>20250128 P53-WT</t>
  </si>
  <si>
    <t>3 Early Mature</t>
  </si>
  <si>
    <t>4 Mid Mature</t>
  </si>
  <si>
    <t>5 Late Mature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</si>
</sst>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1" fontId="0" fillId="0" borderId="0" xfId="0" applyNumberFormat="1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3890B-5185-B745-A858-01C9C6EA5CFE}">
  <dimension ref="A1:K9929"/>
  <sheetViews>
    <sheetView tabSelected="1" workbookViewId="0">
      <selection activeCell="D12" sqref="D12"/>
    </sheetView>
  </sheetViews>
  <sheetFormatPr baseColWidth="10" defaultRowHeight="16" x14ac:dyDescent="0.2"/>
  <sheetData>
    <row r="1" spans="1:11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11</v>
      </c>
      <c r="B2">
        <v>3.4970588369171298</v>
      </c>
      <c r="C2">
        <v>-0.68940882964388595</v>
      </c>
      <c r="D2" t="s">
        <v>9964</v>
      </c>
      <c r="E2">
        <v>-5.7929958621901996</v>
      </c>
      <c r="F2">
        <v>3.2077567636924802</v>
      </c>
      <c r="G2">
        <v>0.50627481486058701</v>
      </c>
      <c r="H2">
        <v>1.5608129111424101</v>
      </c>
      <c r="I2">
        <v>1.3059556518959701</v>
      </c>
      <c r="J2">
        <v>-3.5304191992101099</v>
      </c>
      <c r="K2">
        <v>-0.23506937142488901</v>
      </c>
    </row>
    <row r="3" spans="1:11" x14ac:dyDescent="0.2">
      <c r="A3" t="s">
        <v>12</v>
      </c>
      <c r="B3">
        <v>4.0174297971527198</v>
      </c>
      <c r="C3">
        <v>-2.6642507223631502</v>
      </c>
      <c r="D3" t="s">
        <v>9965</v>
      </c>
      <c r="E3">
        <v>2.0452959823917101</v>
      </c>
      <c r="F3">
        <v>2.4412095501468198</v>
      </c>
      <c r="G3">
        <v>3.4371566094449202</v>
      </c>
      <c r="H3">
        <v>1.6459782114699799</v>
      </c>
      <c r="I3">
        <v>1.2426918766972499</v>
      </c>
      <c r="J3">
        <v>0.87444620016770502</v>
      </c>
      <c r="K3">
        <v>-0.44391616510367399</v>
      </c>
    </row>
    <row r="4" spans="1:11" x14ac:dyDescent="0.2">
      <c r="A4" t="s">
        <v>13</v>
      </c>
      <c r="B4">
        <v>-3.43233266641692</v>
      </c>
      <c r="C4">
        <v>2.6055306883309699</v>
      </c>
      <c r="D4" t="s">
        <v>14</v>
      </c>
      <c r="E4">
        <v>3.0674859928645599</v>
      </c>
      <c r="F4">
        <v>-0.43559191353543503</v>
      </c>
      <c r="G4">
        <v>-0.35979883636422899</v>
      </c>
      <c r="H4">
        <v>0.12840130257152199</v>
      </c>
      <c r="I4">
        <v>1.2063037295096899</v>
      </c>
      <c r="J4">
        <v>-2.1625316529933198</v>
      </c>
      <c r="K4">
        <v>0.86542031840698996</v>
      </c>
    </row>
    <row r="5" spans="1:11" x14ac:dyDescent="0.2">
      <c r="A5" t="s">
        <v>15</v>
      </c>
      <c r="B5">
        <v>2.9747690839569199</v>
      </c>
      <c r="C5">
        <v>-3.06588511748568</v>
      </c>
      <c r="D5" t="s">
        <v>9965</v>
      </c>
      <c r="E5">
        <v>-2.68059726437725</v>
      </c>
      <c r="F5">
        <v>-4.2696478592773603</v>
      </c>
      <c r="G5">
        <v>-1.04489172939892E-2</v>
      </c>
      <c r="H5">
        <v>-2.4340384325050302</v>
      </c>
      <c r="I5">
        <v>-2.4718183252284298</v>
      </c>
      <c r="J5">
        <v>-2.0199549501046201</v>
      </c>
      <c r="K5">
        <v>0.30971264236051399</v>
      </c>
    </row>
    <row r="6" spans="1:11" x14ac:dyDescent="0.2">
      <c r="A6" t="s">
        <v>16</v>
      </c>
      <c r="B6">
        <v>1.1562375707428101</v>
      </c>
      <c r="C6">
        <v>2.8534459562753001</v>
      </c>
      <c r="D6" t="s">
        <v>14</v>
      </c>
      <c r="E6">
        <v>-4.6378994127477</v>
      </c>
      <c r="F6">
        <v>3.3825171802713601</v>
      </c>
      <c r="G6">
        <v>1.7386888927334301</v>
      </c>
      <c r="H6">
        <v>0.47041396189378898</v>
      </c>
      <c r="I6">
        <v>2.6173114817810799</v>
      </c>
      <c r="J6">
        <v>-1.51987117138407</v>
      </c>
      <c r="K6">
        <v>-1.27645944119873</v>
      </c>
    </row>
    <row r="7" spans="1:11" x14ac:dyDescent="0.2">
      <c r="A7" t="s">
        <v>17</v>
      </c>
      <c r="B7">
        <v>-4.0031931715209801</v>
      </c>
      <c r="C7">
        <v>2.13855356888517</v>
      </c>
      <c r="D7" t="s">
        <v>14</v>
      </c>
      <c r="E7">
        <v>5.1628155129428697</v>
      </c>
      <c r="F7">
        <v>-1.0986591216203301</v>
      </c>
      <c r="G7">
        <v>-1.99206993988207</v>
      </c>
      <c r="H7">
        <v>-3.3369110103998998E-3</v>
      </c>
      <c r="I7">
        <v>-0.82762671844060498</v>
      </c>
      <c r="J7">
        <v>1.30340515172703</v>
      </c>
      <c r="K7">
        <v>1.1597014776708501</v>
      </c>
    </row>
    <row r="8" spans="1:11" x14ac:dyDescent="0.2">
      <c r="A8" t="s">
        <v>18</v>
      </c>
      <c r="B8">
        <v>0.1893005056183</v>
      </c>
      <c r="C8">
        <v>3.24780602173551</v>
      </c>
      <c r="D8" t="s">
        <v>14</v>
      </c>
      <c r="E8">
        <v>-2.2555351520331901</v>
      </c>
      <c r="F8">
        <v>5.2356899003231696</v>
      </c>
      <c r="G8">
        <v>2.68714436748074</v>
      </c>
      <c r="H8">
        <v>4.2939597134946696</v>
      </c>
      <c r="I8">
        <v>3.7414392525122402</v>
      </c>
      <c r="J8">
        <v>-0.26388559110105603</v>
      </c>
      <c r="K8">
        <v>0.53412942163437405</v>
      </c>
    </row>
    <row r="9" spans="1:11" x14ac:dyDescent="0.2">
      <c r="A9" t="s">
        <v>19</v>
      </c>
      <c r="B9">
        <v>3.60874411294862</v>
      </c>
      <c r="C9">
        <v>1.59152264313443</v>
      </c>
      <c r="D9" t="s">
        <v>9964</v>
      </c>
      <c r="E9">
        <v>-7.9451646362241997</v>
      </c>
      <c r="F9">
        <v>9.2691810112715505</v>
      </c>
      <c r="G9">
        <v>4.5331457722704203</v>
      </c>
      <c r="H9">
        <v>5.4263962899648401</v>
      </c>
      <c r="I9">
        <v>4.45360082422867</v>
      </c>
      <c r="J9">
        <v>-2.3025356515226401</v>
      </c>
      <c r="K9">
        <v>-2.8893183848970598</v>
      </c>
    </row>
    <row r="10" spans="1:11" x14ac:dyDescent="0.2">
      <c r="A10" t="s">
        <v>20</v>
      </c>
      <c r="B10">
        <v>0.47635838220521398</v>
      </c>
      <c r="C10">
        <v>0.29567260460599198</v>
      </c>
      <c r="D10" t="s">
        <v>9964</v>
      </c>
      <c r="E10">
        <v>-2.11597811616556</v>
      </c>
      <c r="F10">
        <v>-5.8454062883551696</v>
      </c>
      <c r="G10">
        <v>-3.16218824610855</v>
      </c>
      <c r="H10">
        <v>-4.2486973181050498</v>
      </c>
      <c r="I10">
        <v>-2.8400515001910498</v>
      </c>
      <c r="J10">
        <v>-2.7489526707829901</v>
      </c>
      <c r="K10">
        <v>2.0011806654236901</v>
      </c>
    </row>
    <row r="11" spans="1:11" x14ac:dyDescent="0.2">
      <c r="A11" t="s">
        <v>21</v>
      </c>
      <c r="B11">
        <v>-6.0642450170715199</v>
      </c>
      <c r="C11">
        <v>1.3744978399728101</v>
      </c>
      <c r="D11" t="s">
        <v>22</v>
      </c>
      <c r="E11">
        <v>8.7713799839725297</v>
      </c>
      <c r="F11">
        <v>-10.7816049324363</v>
      </c>
      <c r="G11">
        <v>-5.2562269846362897</v>
      </c>
      <c r="H11">
        <v>-10.025249093520699</v>
      </c>
      <c r="I11">
        <v>-6.8826015483132599</v>
      </c>
      <c r="J11">
        <v>3.2876224139572798</v>
      </c>
      <c r="K11">
        <v>0.89835325995233595</v>
      </c>
    </row>
    <row r="12" spans="1:11" x14ac:dyDescent="0.2">
      <c r="A12" t="s">
        <v>23</v>
      </c>
      <c r="B12">
        <v>0.579668251971449</v>
      </c>
      <c r="C12">
        <v>3.4288601370309202</v>
      </c>
      <c r="D12" t="s">
        <v>14</v>
      </c>
      <c r="E12">
        <v>-4.1209051624606596</v>
      </c>
      <c r="F12">
        <v>2.5511163483300598</v>
      </c>
      <c r="G12">
        <v>0.86890415335263305</v>
      </c>
      <c r="H12">
        <v>2.7153194327338501</v>
      </c>
      <c r="I12">
        <v>3.42087956210211</v>
      </c>
      <c r="J12">
        <v>-3.6973216277962102</v>
      </c>
      <c r="K12">
        <v>-1.3903381280265299</v>
      </c>
    </row>
    <row r="13" spans="1:11" x14ac:dyDescent="0.2">
      <c r="A13" t="s">
        <v>24</v>
      </c>
      <c r="B13">
        <v>2.7174281759063899</v>
      </c>
      <c r="C13">
        <v>0.31266827301724698</v>
      </c>
      <c r="D13" t="s">
        <v>9964</v>
      </c>
      <c r="E13">
        <v>-2.8553801792711901</v>
      </c>
      <c r="F13">
        <v>-1.39840703200459</v>
      </c>
      <c r="G13">
        <v>-2.25506065282466</v>
      </c>
      <c r="H13">
        <v>-2.20825901967561</v>
      </c>
      <c r="I13">
        <v>-1.8916190341285899</v>
      </c>
      <c r="J13">
        <v>-1.2219175690620001</v>
      </c>
      <c r="K13">
        <v>-1.07681732623861</v>
      </c>
    </row>
    <row r="14" spans="1:11" x14ac:dyDescent="0.2">
      <c r="A14" t="s">
        <v>25</v>
      </c>
      <c r="B14">
        <v>2.4398798627655198</v>
      </c>
      <c r="C14">
        <v>1.6807713003610001</v>
      </c>
      <c r="D14" t="s">
        <v>9964</v>
      </c>
      <c r="E14">
        <v>-5.7887189336320999</v>
      </c>
      <c r="F14">
        <v>6.53035908114036</v>
      </c>
      <c r="G14">
        <v>4.5368965919413302</v>
      </c>
      <c r="H14">
        <v>5.1387229681207804</v>
      </c>
      <c r="I14">
        <v>3.1345053386747002</v>
      </c>
      <c r="J14">
        <v>-2.4934172600294802</v>
      </c>
      <c r="K14">
        <v>2.2725162925619902</v>
      </c>
    </row>
    <row r="15" spans="1:11" x14ac:dyDescent="0.2">
      <c r="A15" t="s">
        <v>26</v>
      </c>
      <c r="B15">
        <v>1.2102739496032899</v>
      </c>
      <c r="C15">
        <v>2.5209550352547998</v>
      </c>
      <c r="D15" t="s">
        <v>9964</v>
      </c>
      <c r="E15">
        <v>-3.0112781675747202</v>
      </c>
      <c r="F15">
        <v>11.618448319915601</v>
      </c>
      <c r="G15">
        <v>5.2831063441105597</v>
      </c>
      <c r="H15">
        <v>8.8529841927454296</v>
      </c>
      <c r="I15">
        <v>5.7358684888297704</v>
      </c>
      <c r="J15">
        <v>-3.4280888847948301</v>
      </c>
      <c r="K15">
        <v>-1.6197526340155901</v>
      </c>
    </row>
    <row r="16" spans="1:11" x14ac:dyDescent="0.2">
      <c r="A16" t="s">
        <v>27</v>
      </c>
      <c r="B16">
        <v>1.7430689019958601</v>
      </c>
      <c r="C16">
        <v>-1.02501420523331E-2</v>
      </c>
      <c r="D16" t="s">
        <v>9964</v>
      </c>
      <c r="E16">
        <v>-2.74382787487222</v>
      </c>
      <c r="F16">
        <v>5.4084217800439802</v>
      </c>
      <c r="G16">
        <v>1.5528734655134699</v>
      </c>
      <c r="H16">
        <v>3.9061723474312999</v>
      </c>
      <c r="I16">
        <v>1.80578266398536</v>
      </c>
      <c r="J16">
        <v>-0.39132419118210798</v>
      </c>
      <c r="K16">
        <v>-1.8067292280012099</v>
      </c>
    </row>
    <row r="17" spans="1:11" x14ac:dyDescent="0.2">
      <c r="A17" t="s">
        <v>28</v>
      </c>
      <c r="B17">
        <v>-1.52291152050093</v>
      </c>
      <c r="C17">
        <v>2.5730380506966899</v>
      </c>
      <c r="D17" t="s">
        <v>14</v>
      </c>
      <c r="E17">
        <v>1.5999071085993</v>
      </c>
      <c r="F17">
        <v>2.7143805947789699</v>
      </c>
      <c r="G17">
        <v>-8.1284610749066996E-2</v>
      </c>
      <c r="H17">
        <v>2.2020395104703598</v>
      </c>
      <c r="I17">
        <v>1.954979274589</v>
      </c>
      <c r="J17">
        <v>-3.6018359072731201</v>
      </c>
      <c r="K17">
        <v>0.65613579250979803</v>
      </c>
    </row>
    <row r="18" spans="1:11" x14ac:dyDescent="0.2">
      <c r="A18" t="s">
        <v>29</v>
      </c>
      <c r="B18">
        <v>1.4821819944183501</v>
      </c>
      <c r="C18">
        <v>1.9412228629429599E-2</v>
      </c>
      <c r="D18" t="s">
        <v>9964</v>
      </c>
      <c r="E18">
        <v>-3.9909534484066</v>
      </c>
      <c r="F18">
        <v>-4.9145459692355304</v>
      </c>
      <c r="G18">
        <v>-1.6346421081040401</v>
      </c>
      <c r="H18">
        <v>-4.7697528366077204</v>
      </c>
      <c r="I18">
        <v>-3.1972270150447</v>
      </c>
      <c r="J18">
        <v>-5.0876665691113603</v>
      </c>
      <c r="K18">
        <v>1.6072573509081101</v>
      </c>
    </row>
    <row r="19" spans="1:11" x14ac:dyDescent="0.2">
      <c r="A19" t="s">
        <v>30</v>
      </c>
      <c r="B19">
        <v>3.1276554746429599</v>
      </c>
      <c r="C19">
        <v>1.3815755339120199</v>
      </c>
      <c r="D19" t="s">
        <v>9964</v>
      </c>
      <c r="E19">
        <v>-6.3269847429661903</v>
      </c>
      <c r="F19">
        <v>7.4794367317794803</v>
      </c>
      <c r="G19">
        <v>4.6301878229707398</v>
      </c>
      <c r="H19">
        <v>7.3607545149436602</v>
      </c>
      <c r="I19">
        <v>4.8219125138408803</v>
      </c>
      <c r="J19">
        <v>-3.3958201834122299</v>
      </c>
      <c r="K19">
        <v>-1.43382368122779</v>
      </c>
    </row>
    <row r="20" spans="1:11" x14ac:dyDescent="0.2">
      <c r="A20" t="s">
        <v>31</v>
      </c>
      <c r="B20">
        <v>-7.2548399286468399</v>
      </c>
      <c r="C20">
        <v>1.4583749266122199</v>
      </c>
      <c r="D20" t="s">
        <v>22</v>
      </c>
      <c r="E20">
        <v>8.5154244307031597</v>
      </c>
      <c r="F20">
        <v>-10.2501668587838</v>
      </c>
      <c r="G20">
        <v>-7.0478116026992401</v>
      </c>
      <c r="H20">
        <v>-8.5787419599058907</v>
      </c>
      <c r="I20">
        <v>-6.3193892582611602</v>
      </c>
      <c r="J20">
        <v>4.5308231832929096</v>
      </c>
      <c r="K20">
        <v>1.1045928596906001</v>
      </c>
    </row>
    <row r="21" spans="1:11" x14ac:dyDescent="0.2">
      <c r="A21" t="s">
        <v>32</v>
      </c>
      <c r="B21">
        <v>2.50632044504091</v>
      </c>
      <c r="C21">
        <v>1.8465094061349201</v>
      </c>
      <c r="D21" t="s">
        <v>9964</v>
      </c>
      <c r="E21">
        <v>-2.9160012666303299</v>
      </c>
      <c r="F21">
        <v>-0.26882732820956301</v>
      </c>
      <c r="G21">
        <v>-1.4935288561543101</v>
      </c>
      <c r="H21">
        <v>-0.92476232966802396</v>
      </c>
      <c r="I21">
        <v>-2.67874355469646E-2</v>
      </c>
      <c r="J21">
        <v>-3.52039583697261</v>
      </c>
      <c r="K21">
        <v>-1.8319202649503601</v>
      </c>
    </row>
    <row r="22" spans="1:11" x14ac:dyDescent="0.2">
      <c r="A22" t="s">
        <v>33</v>
      </c>
      <c r="B22">
        <v>-1.33553955127791</v>
      </c>
      <c r="C22">
        <v>1.8350119085763299</v>
      </c>
      <c r="D22" t="s">
        <v>14</v>
      </c>
      <c r="E22">
        <v>-3.1072505562872501</v>
      </c>
      <c r="F22">
        <v>1.14398453481271</v>
      </c>
      <c r="G22">
        <v>-0.39143864786556598</v>
      </c>
      <c r="H22">
        <v>-9.1004835535766895E-2</v>
      </c>
      <c r="I22">
        <v>-0.38169671893178497</v>
      </c>
      <c r="J22">
        <v>-0.61532868901551296</v>
      </c>
      <c r="K22">
        <v>2.52326408667414</v>
      </c>
    </row>
    <row r="23" spans="1:11" x14ac:dyDescent="0.2">
      <c r="A23" t="s">
        <v>34</v>
      </c>
      <c r="B23">
        <v>0.93144246766969196</v>
      </c>
      <c r="C23">
        <v>3.49957222656949</v>
      </c>
      <c r="D23" t="s">
        <v>14</v>
      </c>
      <c r="E23">
        <v>-5.3392027534545603</v>
      </c>
      <c r="F23">
        <v>8.3464941132808992</v>
      </c>
      <c r="G23">
        <v>3.56003366920236</v>
      </c>
      <c r="H23">
        <v>5.9456475188026703</v>
      </c>
      <c r="I23">
        <v>4.2209560935927302</v>
      </c>
      <c r="J23">
        <v>-2.8487226345879</v>
      </c>
      <c r="K23">
        <v>-2.7477385866794899</v>
      </c>
    </row>
    <row r="24" spans="1:11" x14ac:dyDescent="0.2">
      <c r="A24" t="s">
        <v>35</v>
      </c>
      <c r="B24">
        <v>4.3618530912201097</v>
      </c>
      <c r="C24">
        <v>-1.17471270842807</v>
      </c>
      <c r="D24" t="s">
        <v>9965</v>
      </c>
      <c r="E24">
        <v>1.3821703246341701</v>
      </c>
      <c r="F24">
        <v>7.7958845725762496</v>
      </c>
      <c r="G24">
        <v>6.6939939079864796</v>
      </c>
      <c r="H24">
        <v>7.7878216144162504</v>
      </c>
      <c r="I24">
        <v>4.3323939770552498</v>
      </c>
      <c r="J24">
        <v>-0.149968714760255</v>
      </c>
      <c r="K24">
        <v>-1.9016266290472299</v>
      </c>
    </row>
    <row r="25" spans="1:11" x14ac:dyDescent="0.2">
      <c r="A25" t="s">
        <v>36</v>
      </c>
      <c r="B25">
        <v>-1.7012436108787401</v>
      </c>
      <c r="C25">
        <v>3.37857241348966</v>
      </c>
      <c r="D25" t="s">
        <v>14</v>
      </c>
      <c r="E25">
        <v>0.37864373964610099</v>
      </c>
      <c r="F25">
        <v>0.72589753332241402</v>
      </c>
      <c r="G25">
        <v>1.05960306457423</v>
      </c>
      <c r="H25">
        <v>0.49189066942718002</v>
      </c>
      <c r="I25">
        <v>0.17501174295973099</v>
      </c>
      <c r="J25">
        <v>-3.0523428953424001</v>
      </c>
      <c r="K25">
        <v>-1.611899901151</v>
      </c>
    </row>
    <row r="26" spans="1:11" x14ac:dyDescent="0.2">
      <c r="A26" t="s">
        <v>37</v>
      </c>
      <c r="B26">
        <v>3.8145508451263601</v>
      </c>
      <c r="C26">
        <v>1.6652135344003001</v>
      </c>
      <c r="D26" t="s">
        <v>9964</v>
      </c>
      <c r="E26">
        <v>-9.4445771593317502</v>
      </c>
      <c r="F26">
        <v>8.9397793177050797</v>
      </c>
      <c r="G26">
        <v>3.6421467241340699</v>
      </c>
      <c r="H26">
        <v>5.5986801309982903</v>
      </c>
      <c r="I26">
        <v>5.8851113547863498</v>
      </c>
      <c r="J26">
        <v>-4.2720703196817098</v>
      </c>
      <c r="K26">
        <v>-0.59220177363397697</v>
      </c>
    </row>
    <row r="27" spans="1:11" x14ac:dyDescent="0.2">
      <c r="A27" t="s">
        <v>38</v>
      </c>
      <c r="B27">
        <v>-0.988133461972032</v>
      </c>
      <c r="C27">
        <v>3.61739201264127</v>
      </c>
      <c r="D27" t="s">
        <v>14</v>
      </c>
      <c r="E27">
        <v>-1.1865343002302</v>
      </c>
      <c r="F27">
        <v>4.0963107010076598</v>
      </c>
      <c r="G27">
        <v>1.9712011036535999</v>
      </c>
      <c r="H27">
        <v>2.7842666534729799</v>
      </c>
      <c r="I27">
        <v>1.0526199395806399</v>
      </c>
      <c r="J27">
        <v>-0.22283064425504501</v>
      </c>
      <c r="K27">
        <v>2.6159928765884501</v>
      </c>
    </row>
    <row r="28" spans="1:11" x14ac:dyDescent="0.2">
      <c r="A28" t="s">
        <v>39</v>
      </c>
      <c r="B28">
        <v>-6.5749259309966899</v>
      </c>
      <c r="C28">
        <v>1.961701819465</v>
      </c>
      <c r="D28" t="s">
        <v>22</v>
      </c>
      <c r="E28">
        <v>7.70073252051845</v>
      </c>
      <c r="F28">
        <v>-3.1141054677767999</v>
      </c>
      <c r="G28">
        <v>-4.14601392616244</v>
      </c>
      <c r="H28">
        <v>-2.3939345823203602</v>
      </c>
      <c r="I28">
        <v>-0.99317990944319301</v>
      </c>
      <c r="J28">
        <v>4.2984830625073496</v>
      </c>
      <c r="K28">
        <v>-2.2724739457209502</v>
      </c>
    </row>
    <row r="29" spans="1:11" x14ac:dyDescent="0.2">
      <c r="A29" t="s">
        <v>40</v>
      </c>
      <c r="B29">
        <v>2.7390794439117601</v>
      </c>
      <c r="C29">
        <v>1.7659091444466899</v>
      </c>
      <c r="D29" t="s">
        <v>9964</v>
      </c>
      <c r="E29">
        <v>-4.5823570338801103</v>
      </c>
      <c r="F29">
        <v>5.9295192571494999</v>
      </c>
      <c r="G29">
        <v>4.1552748045007899</v>
      </c>
      <c r="H29">
        <v>4.0246479381231204</v>
      </c>
      <c r="I29">
        <v>3.42906087555953</v>
      </c>
      <c r="J29">
        <v>-4.2049505543844399</v>
      </c>
      <c r="K29">
        <v>-4.2698921250449002</v>
      </c>
    </row>
    <row r="30" spans="1:11" x14ac:dyDescent="0.2">
      <c r="A30" t="s">
        <v>41</v>
      </c>
      <c r="B30">
        <v>0.80390521715089303</v>
      </c>
      <c r="C30">
        <v>0.63458437638028398</v>
      </c>
      <c r="D30" t="s">
        <v>9964</v>
      </c>
      <c r="E30">
        <v>-2.9956541660239502</v>
      </c>
      <c r="F30">
        <v>4.9338379403532402</v>
      </c>
      <c r="G30">
        <v>5.7141527812774999</v>
      </c>
      <c r="H30">
        <v>5.0779914734938902</v>
      </c>
      <c r="I30">
        <v>4.8568018907373602</v>
      </c>
      <c r="J30">
        <v>-1.9058863866995901</v>
      </c>
      <c r="K30">
        <v>-0.53386650346186804</v>
      </c>
    </row>
    <row r="31" spans="1:11" x14ac:dyDescent="0.2">
      <c r="A31" t="s">
        <v>42</v>
      </c>
      <c r="B31">
        <v>-0.21506336500242801</v>
      </c>
      <c r="C31">
        <v>2.34718270020231</v>
      </c>
      <c r="D31" t="s">
        <v>14</v>
      </c>
      <c r="E31">
        <v>-3.2783694889646502</v>
      </c>
      <c r="F31">
        <v>1.7094969348008899</v>
      </c>
      <c r="G31">
        <v>1.4894585874609401</v>
      </c>
      <c r="H31">
        <v>0.84642186119277296</v>
      </c>
      <c r="I31">
        <v>1.6989261137085601</v>
      </c>
      <c r="J31">
        <v>-5.0530725691136897</v>
      </c>
      <c r="K31">
        <v>-1.4556243800250399</v>
      </c>
    </row>
    <row r="32" spans="1:11" x14ac:dyDescent="0.2">
      <c r="A32" t="s">
        <v>43</v>
      </c>
      <c r="B32">
        <v>2.4799480123321702</v>
      </c>
      <c r="C32">
        <v>-3.1698123125578599</v>
      </c>
      <c r="D32" t="s">
        <v>9965</v>
      </c>
      <c r="E32">
        <v>-5.6852418137180001</v>
      </c>
      <c r="F32">
        <v>-6.7978830212733303</v>
      </c>
      <c r="G32">
        <v>0.90084350459078799</v>
      </c>
      <c r="H32">
        <v>-4.4675116269107198</v>
      </c>
      <c r="I32">
        <v>-2.6884006741104698</v>
      </c>
      <c r="J32">
        <v>-0.11552230135878699</v>
      </c>
      <c r="K32">
        <v>3.3054795176537999</v>
      </c>
    </row>
    <row r="33" spans="1:11" x14ac:dyDescent="0.2">
      <c r="A33" t="s">
        <v>44</v>
      </c>
      <c r="B33">
        <v>3.8061694783966198</v>
      </c>
      <c r="C33">
        <v>-0.80728369040743597</v>
      </c>
      <c r="D33" t="s">
        <v>9964</v>
      </c>
      <c r="E33">
        <v>-5.8735425957054996</v>
      </c>
      <c r="F33">
        <v>0.66974131918277502</v>
      </c>
      <c r="G33">
        <v>1.36496994605369E-2</v>
      </c>
      <c r="H33">
        <v>-1.08464012050176</v>
      </c>
      <c r="I33">
        <v>0.61212937293577496</v>
      </c>
      <c r="J33">
        <v>-1.9473269466674501</v>
      </c>
      <c r="K33">
        <v>-1.3963691919032499</v>
      </c>
    </row>
    <row r="34" spans="1:11" x14ac:dyDescent="0.2">
      <c r="A34" t="s">
        <v>45</v>
      </c>
      <c r="B34">
        <v>3.46518942544862</v>
      </c>
      <c r="C34">
        <v>-0.65925770087496505</v>
      </c>
      <c r="D34" t="s">
        <v>9965</v>
      </c>
      <c r="E34">
        <v>-5.8474944991996702</v>
      </c>
      <c r="F34">
        <v>0.73114823491033198</v>
      </c>
      <c r="G34">
        <v>1.7169065933694501</v>
      </c>
      <c r="H34">
        <v>-1.08324998347821E-2</v>
      </c>
      <c r="I34">
        <v>0.37958605207405599</v>
      </c>
      <c r="J34">
        <v>-2.5169805445153299</v>
      </c>
      <c r="K34">
        <v>0.84520709767246505</v>
      </c>
    </row>
    <row r="35" spans="1:11" x14ac:dyDescent="0.2">
      <c r="A35" t="s">
        <v>46</v>
      </c>
      <c r="B35">
        <v>-0.34551695158079698</v>
      </c>
      <c r="C35">
        <v>3.35331434921964</v>
      </c>
      <c r="D35" t="s">
        <v>14</v>
      </c>
      <c r="E35">
        <v>-4.6309897511780598</v>
      </c>
      <c r="F35">
        <v>8.1745745453051395</v>
      </c>
      <c r="G35">
        <v>7.3558779750301904</v>
      </c>
      <c r="H35">
        <v>6.4644900943788599</v>
      </c>
      <c r="I35">
        <v>5.7303731016286203</v>
      </c>
      <c r="J35">
        <v>-0.219151184747363</v>
      </c>
      <c r="K35">
        <v>-2.6765317534815098</v>
      </c>
    </row>
    <row r="36" spans="1:11" x14ac:dyDescent="0.2">
      <c r="A36" t="s">
        <v>47</v>
      </c>
      <c r="B36">
        <v>3.9052166623871001</v>
      </c>
      <c r="C36">
        <v>-2.0277864245916999</v>
      </c>
      <c r="D36" t="s">
        <v>9965</v>
      </c>
      <c r="E36">
        <v>-5.4885075011658202</v>
      </c>
      <c r="F36">
        <v>0.70151415248791305</v>
      </c>
      <c r="G36">
        <v>1.7729766342267199</v>
      </c>
      <c r="H36">
        <v>-0.486901120422847</v>
      </c>
      <c r="I36">
        <v>1.0636209789481601</v>
      </c>
      <c r="J36">
        <v>-1.7445060228289999</v>
      </c>
      <c r="K36">
        <v>0.70698650797015505</v>
      </c>
    </row>
    <row r="37" spans="1:11" x14ac:dyDescent="0.2">
      <c r="A37" t="s">
        <v>48</v>
      </c>
      <c r="B37">
        <v>3.1879815740387101</v>
      </c>
      <c r="C37">
        <v>-1.80298071189181</v>
      </c>
      <c r="D37" t="s">
        <v>9965</v>
      </c>
      <c r="E37">
        <v>-3.20019359823619</v>
      </c>
      <c r="F37">
        <v>-0.33971392838155201</v>
      </c>
      <c r="G37">
        <v>0.134445945958649</v>
      </c>
      <c r="H37">
        <v>-0.30835720851123199</v>
      </c>
      <c r="I37">
        <v>-0.68003794416060703</v>
      </c>
      <c r="J37">
        <v>-0.119322507298948</v>
      </c>
      <c r="K37">
        <v>-3.9061328816816201</v>
      </c>
    </row>
    <row r="38" spans="1:11" x14ac:dyDescent="0.2">
      <c r="A38" t="s">
        <v>49</v>
      </c>
      <c r="B38">
        <v>3.9296650571624898</v>
      </c>
      <c r="C38">
        <v>-3.6108997969176002</v>
      </c>
      <c r="D38" t="s">
        <v>9965</v>
      </c>
      <c r="E38">
        <v>-4.4665506256836904</v>
      </c>
      <c r="F38">
        <v>-0.57548349849939795</v>
      </c>
      <c r="G38">
        <v>2.0640765292072301</v>
      </c>
      <c r="H38">
        <v>-1.0247603428926899</v>
      </c>
      <c r="I38">
        <v>-1.26169538600993</v>
      </c>
      <c r="J38">
        <v>-3.6309493987221799</v>
      </c>
      <c r="K38">
        <v>0.49309055725692802</v>
      </c>
    </row>
    <row r="39" spans="1:11" x14ac:dyDescent="0.2">
      <c r="A39" t="s">
        <v>50</v>
      </c>
      <c r="B39">
        <v>1.66228243539735</v>
      </c>
      <c r="C39">
        <v>1.9027780981515201</v>
      </c>
      <c r="D39" t="s">
        <v>14</v>
      </c>
      <c r="E39">
        <v>-3.3580863135573802</v>
      </c>
      <c r="F39">
        <v>3.2489816503325799</v>
      </c>
      <c r="G39">
        <v>1.54455662370931</v>
      </c>
      <c r="H39">
        <v>1.79146163160899</v>
      </c>
      <c r="I39">
        <v>0.74988046595304003</v>
      </c>
      <c r="J39">
        <v>-4.6148827313508098</v>
      </c>
      <c r="K39">
        <v>-2.7139791846115502</v>
      </c>
    </row>
    <row r="40" spans="1:11" x14ac:dyDescent="0.2">
      <c r="A40" t="s">
        <v>51</v>
      </c>
      <c r="B40">
        <v>-5.6669812517364404</v>
      </c>
      <c r="C40">
        <v>1.8154692144845299</v>
      </c>
      <c r="D40" t="s">
        <v>22</v>
      </c>
      <c r="E40">
        <v>8.95779484039093</v>
      </c>
      <c r="F40">
        <v>-4.8942313375091704</v>
      </c>
      <c r="G40">
        <v>-3.4574535945534599</v>
      </c>
      <c r="H40">
        <v>-3.0066397717030999</v>
      </c>
      <c r="I40">
        <v>-3.7259083525390899</v>
      </c>
      <c r="J40">
        <v>6.8336719344885299</v>
      </c>
      <c r="K40">
        <v>1.1407536171028101</v>
      </c>
    </row>
    <row r="41" spans="1:11" x14ac:dyDescent="0.2">
      <c r="A41" t="s">
        <v>52</v>
      </c>
      <c r="B41">
        <v>-6.8487224893768204</v>
      </c>
      <c r="C41">
        <v>1.4951295347665099</v>
      </c>
      <c r="D41" t="s">
        <v>22</v>
      </c>
      <c r="E41">
        <v>8.4664559461325606</v>
      </c>
      <c r="F41">
        <v>-2.97162657442647</v>
      </c>
      <c r="G41">
        <v>-4.2343375171265896</v>
      </c>
      <c r="H41">
        <v>-1.07941044594395</v>
      </c>
      <c r="I41">
        <v>-1.19169993303199</v>
      </c>
      <c r="J41">
        <v>8.9987289358983595</v>
      </c>
      <c r="K41">
        <v>-0.36404039984934899</v>
      </c>
    </row>
    <row r="42" spans="1:11" x14ac:dyDescent="0.2">
      <c r="A42" t="s">
        <v>53</v>
      </c>
      <c r="B42">
        <v>-1.3526550250251601</v>
      </c>
      <c r="C42">
        <v>2.5443982573006898</v>
      </c>
      <c r="D42" t="s">
        <v>14</v>
      </c>
      <c r="E42">
        <v>3.1245790054712601</v>
      </c>
      <c r="F42">
        <v>1.53409048722597</v>
      </c>
      <c r="G42">
        <v>0.26983558967913002</v>
      </c>
      <c r="H42">
        <v>0.61980128495741005</v>
      </c>
      <c r="I42">
        <v>1.77308833443548</v>
      </c>
      <c r="J42">
        <v>-2.1938303486592998</v>
      </c>
      <c r="K42">
        <v>-3.8264832701604501</v>
      </c>
    </row>
    <row r="43" spans="1:11" x14ac:dyDescent="0.2">
      <c r="A43" t="s">
        <v>54</v>
      </c>
      <c r="B43">
        <v>0.26806136796876401</v>
      </c>
      <c r="C43">
        <v>1.04672951416715</v>
      </c>
      <c r="D43" t="s">
        <v>9964</v>
      </c>
      <c r="E43">
        <v>0.57710151393133702</v>
      </c>
      <c r="F43">
        <v>-1.3518282952196601</v>
      </c>
      <c r="G43">
        <v>-1.05879885551596</v>
      </c>
      <c r="H43">
        <v>-0.70526102807754298</v>
      </c>
      <c r="I43">
        <v>-5.5691639385617699E-2</v>
      </c>
      <c r="J43">
        <v>-2.8894227183822698</v>
      </c>
      <c r="K43">
        <v>-2.3192424728245702</v>
      </c>
    </row>
    <row r="44" spans="1:11" x14ac:dyDescent="0.2">
      <c r="A44" t="s">
        <v>55</v>
      </c>
      <c r="B44">
        <v>2.8193664235870499</v>
      </c>
      <c r="C44">
        <v>-0.26117806716219599</v>
      </c>
      <c r="D44" t="s">
        <v>9964</v>
      </c>
      <c r="E44">
        <v>-8.4110745153027704</v>
      </c>
      <c r="F44">
        <v>0.45327277418328399</v>
      </c>
      <c r="G44">
        <v>-1.1314280465172999</v>
      </c>
      <c r="H44">
        <v>0.123244228802124</v>
      </c>
      <c r="I44">
        <v>-0.36003758449286399</v>
      </c>
      <c r="J44">
        <v>-3.0798781271091</v>
      </c>
      <c r="K44">
        <v>0.38817301723971898</v>
      </c>
    </row>
    <row r="45" spans="1:11" x14ac:dyDescent="0.2">
      <c r="A45" t="s">
        <v>56</v>
      </c>
      <c r="B45">
        <v>-1.63603487779692</v>
      </c>
      <c r="C45">
        <v>3.3268112631295499</v>
      </c>
      <c r="D45" t="s">
        <v>14</v>
      </c>
      <c r="E45">
        <v>-0.94614242253865599</v>
      </c>
      <c r="F45">
        <v>1.9170505926421499</v>
      </c>
      <c r="G45">
        <v>1.5003572700704999</v>
      </c>
      <c r="H45">
        <v>2.1710930128547199</v>
      </c>
      <c r="I45">
        <v>1.95614436915088</v>
      </c>
      <c r="J45">
        <v>-2.9256488815714499</v>
      </c>
      <c r="K45">
        <v>0.14030759077465099</v>
      </c>
    </row>
    <row r="46" spans="1:11" x14ac:dyDescent="0.2">
      <c r="A46" t="s">
        <v>57</v>
      </c>
      <c r="B46">
        <v>-0.44922152330473503</v>
      </c>
      <c r="C46">
        <v>2.5261916609261799</v>
      </c>
      <c r="D46" t="s">
        <v>14</v>
      </c>
      <c r="E46">
        <v>-3.3693970007804599</v>
      </c>
      <c r="F46">
        <v>2.45313252649678</v>
      </c>
      <c r="G46">
        <v>2.7959851234047401</v>
      </c>
      <c r="H46">
        <v>1.0706672949864</v>
      </c>
      <c r="I46">
        <v>1.4608360406969101</v>
      </c>
      <c r="J46">
        <v>-2.4114636597620902</v>
      </c>
      <c r="K46">
        <v>-1.6017144597964601</v>
      </c>
    </row>
    <row r="47" spans="1:11" x14ac:dyDescent="0.2">
      <c r="A47" t="s">
        <v>58</v>
      </c>
      <c r="B47">
        <v>-8.1999583559234495</v>
      </c>
      <c r="C47">
        <v>0.494612166449864</v>
      </c>
      <c r="D47" t="s">
        <v>22</v>
      </c>
      <c r="E47">
        <v>10.564095859351299</v>
      </c>
      <c r="F47">
        <v>-9.5605148791567807</v>
      </c>
      <c r="G47">
        <v>-5.4638611273482702</v>
      </c>
      <c r="H47">
        <v>-6.8389952233178999</v>
      </c>
      <c r="I47">
        <v>-6.1324977154653499</v>
      </c>
      <c r="J47">
        <v>8.3809579870288005</v>
      </c>
      <c r="K47">
        <v>-4.7237011041167696</v>
      </c>
    </row>
    <row r="48" spans="1:11" x14ac:dyDescent="0.2">
      <c r="A48" t="s">
        <v>59</v>
      </c>
      <c r="B48">
        <v>-7.6218147592742804</v>
      </c>
      <c r="C48">
        <v>1.50414986328824</v>
      </c>
      <c r="D48" t="s">
        <v>22</v>
      </c>
      <c r="E48">
        <v>11.3478312794832</v>
      </c>
      <c r="F48">
        <v>-13.055648310587699</v>
      </c>
      <c r="G48">
        <v>-6.9245792870575702</v>
      </c>
      <c r="H48">
        <v>-8.38035555594921</v>
      </c>
      <c r="I48">
        <v>-8.8939057145797094</v>
      </c>
      <c r="J48">
        <v>4.0870830936095199</v>
      </c>
      <c r="K48">
        <v>2.3773661455467399</v>
      </c>
    </row>
    <row r="49" spans="1:11" x14ac:dyDescent="0.2">
      <c r="A49" t="s">
        <v>60</v>
      </c>
      <c r="B49">
        <v>-3.2316108064849698</v>
      </c>
      <c r="C49">
        <v>2.2269396276925399</v>
      </c>
      <c r="D49" t="s">
        <v>14</v>
      </c>
      <c r="E49">
        <v>3.1990556143561402</v>
      </c>
      <c r="F49">
        <v>2.4110441505421498</v>
      </c>
      <c r="G49">
        <v>0.31397171716530697</v>
      </c>
      <c r="H49">
        <v>2.7650773859198798</v>
      </c>
      <c r="I49">
        <v>2.9612324964699299</v>
      </c>
      <c r="J49">
        <v>1.7088944498163601</v>
      </c>
      <c r="K49">
        <v>-3.4892883176299798</v>
      </c>
    </row>
    <row r="50" spans="1:11" x14ac:dyDescent="0.2">
      <c r="A50" t="s">
        <v>61</v>
      </c>
      <c r="B50">
        <v>-1.0436257438857901</v>
      </c>
      <c r="C50">
        <v>2.2571677656625102</v>
      </c>
      <c r="D50" t="s">
        <v>14</v>
      </c>
      <c r="E50">
        <v>0.24615519030790001</v>
      </c>
      <c r="F50">
        <v>4.6859482041895104</v>
      </c>
      <c r="G50">
        <v>2.9574234590918</v>
      </c>
      <c r="H50">
        <v>4.0999697719484898</v>
      </c>
      <c r="I50">
        <v>1.72482719481446</v>
      </c>
      <c r="J50">
        <v>-1.11816122372895</v>
      </c>
      <c r="K50">
        <v>-2.5141853815339599</v>
      </c>
    </row>
    <row r="51" spans="1:11" x14ac:dyDescent="0.2">
      <c r="A51" t="s">
        <v>62</v>
      </c>
      <c r="B51">
        <v>-2.2223913425703401</v>
      </c>
      <c r="C51">
        <v>2.8245000334237398</v>
      </c>
      <c r="D51" t="s">
        <v>14</v>
      </c>
      <c r="E51">
        <v>0.488907297978667</v>
      </c>
      <c r="F51">
        <v>1.00440147005987</v>
      </c>
      <c r="G51">
        <v>0.53368613638144802</v>
      </c>
      <c r="H51">
        <v>1.75845796778089</v>
      </c>
      <c r="I51">
        <v>0.994916024211145</v>
      </c>
      <c r="J51">
        <v>-0.68485832744325903</v>
      </c>
      <c r="K51">
        <v>0.73513729120708704</v>
      </c>
    </row>
    <row r="52" spans="1:11" x14ac:dyDescent="0.2">
      <c r="A52" t="s">
        <v>63</v>
      </c>
      <c r="B52">
        <v>2.8723110837738202</v>
      </c>
      <c r="C52">
        <v>-4.40269940181033</v>
      </c>
      <c r="D52" t="s">
        <v>9965</v>
      </c>
      <c r="E52">
        <v>3.3301572018476699</v>
      </c>
      <c r="F52">
        <v>-8.74772853313954</v>
      </c>
      <c r="G52">
        <v>-1.1339773635831001</v>
      </c>
      <c r="H52">
        <v>-7.6734562752126401</v>
      </c>
      <c r="I52">
        <v>-5.8568376857953002</v>
      </c>
      <c r="J52">
        <v>3.6342767118085102</v>
      </c>
      <c r="K52">
        <v>2.5885266060479699</v>
      </c>
    </row>
    <row r="53" spans="1:11" x14ac:dyDescent="0.2">
      <c r="A53" t="s">
        <v>64</v>
      </c>
      <c r="B53">
        <v>0.37845370004578999</v>
      </c>
      <c r="C53">
        <v>3.2965468855355602</v>
      </c>
      <c r="D53" t="s">
        <v>14</v>
      </c>
      <c r="E53">
        <v>-9.0850380803099799</v>
      </c>
      <c r="F53">
        <v>3.7689731069216701</v>
      </c>
      <c r="G53">
        <v>0.90867902848739501</v>
      </c>
      <c r="H53">
        <v>3.8052288992372199</v>
      </c>
      <c r="I53">
        <v>2.5872599608295701</v>
      </c>
      <c r="J53">
        <v>-1.5129785790548</v>
      </c>
      <c r="K53">
        <v>-2.9481462130421101E-2</v>
      </c>
    </row>
    <row r="54" spans="1:11" x14ac:dyDescent="0.2">
      <c r="A54" t="s">
        <v>65</v>
      </c>
      <c r="B54">
        <v>1.47635695169374</v>
      </c>
      <c r="C54">
        <v>0.147262522742589</v>
      </c>
      <c r="D54" t="s">
        <v>9964</v>
      </c>
      <c r="E54">
        <v>-4.9353038039498696</v>
      </c>
      <c r="F54">
        <v>3.3698640830473101</v>
      </c>
      <c r="G54">
        <v>4.1412845256075101</v>
      </c>
      <c r="H54">
        <v>2.9833575903253302</v>
      </c>
      <c r="I54">
        <v>1.8753287937443399</v>
      </c>
      <c r="J54">
        <v>-1.0288013535248499</v>
      </c>
      <c r="K54">
        <v>-1.2147293610063601</v>
      </c>
    </row>
    <row r="55" spans="1:11" x14ac:dyDescent="0.2">
      <c r="A55" t="s">
        <v>66</v>
      </c>
      <c r="B55">
        <v>2.7214936895172301</v>
      </c>
      <c r="C55">
        <v>-2.33115141673342</v>
      </c>
      <c r="D55" t="s">
        <v>9965</v>
      </c>
      <c r="E55">
        <v>-2.4115009407688901</v>
      </c>
      <c r="F55">
        <v>-3.3141709732594702</v>
      </c>
      <c r="G55">
        <v>0.268748430078455</v>
      </c>
      <c r="H55">
        <v>-3.3660759224970098</v>
      </c>
      <c r="I55">
        <v>-2.6765700053375401</v>
      </c>
      <c r="J55">
        <v>-2.1762751805026701</v>
      </c>
      <c r="K55">
        <v>1.9239702320348799</v>
      </c>
    </row>
    <row r="56" spans="1:11" x14ac:dyDescent="0.2">
      <c r="A56" t="s">
        <v>67</v>
      </c>
      <c r="B56">
        <v>2.5489272756378298</v>
      </c>
      <c r="C56">
        <v>0.73069042877896595</v>
      </c>
      <c r="D56" t="s">
        <v>9964</v>
      </c>
      <c r="E56">
        <v>-2.7968844951777898</v>
      </c>
      <c r="F56">
        <v>8.0882022849283501</v>
      </c>
      <c r="G56">
        <v>4.4676808102043699</v>
      </c>
      <c r="H56">
        <v>5.6329046075723497</v>
      </c>
      <c r="I56">
        <v>4.9868794393833102</v>
      </c>
      <c r="J56">
        <v>-2.4781398396378602</v>
      </c>
      <c r="K56">
        <v>-0.37872474298014802</v>
      </c>
    </row>
    <row r="57" spans="1:11" x14ac:dyDescent="0.2">
      <c r="A57" t="s">
        <v>68</v>
      </c>
      <c r="B57">
        <v>3.64544769952699</v>
      </c>
      <c r="C57">
        <v>-2.96353118701236</v>
      </c>
      <c r="D57" t="s">
        <v>9965</v>
      </c>
      <c r="E57">
        <v>-3.2078586197000498</v>
      </c>
      <c r="F57">
        <v>-0.187753051467549</v>
      </c>
      <c r="G57">
        <v>-0.44085190268006602</v>
      </c>
      <c r="H57">
        <v>-0.41452547662975903</v>
      </c>
      <c r="I57">
        <v>0.25612728568253701</v>
      </c>
      <c r="J57">
        <v>-0.78688454521543305</v>
      </c>
      <c r="K57">
        <v>-3.1143767278219001</v>
      </c>
    </row>
    <row r="58" spans="1:11" x14ac:dyDescent="0.2">
      <c r="A58" t="s">
        <v>69</v>
      </c>
      <c r="B58">
        <v>-6.3303838091094802</v>
      </c>
      <c r="C58">
        <v>1.22997994141324</v>
      </c>
      <c r="D58" t="s">
        <v>22</v>
      </c>
      <c r="E58">
        <v>8.7354915461307705</v>
      </c>
      <c r="F58">
        <v>0.35570048725133402</v>
      </c>
      <c r="G58">
        <v>-1.31981334578482</v>
      </c>
      <c r="H58">
        <v>2.1353787448928898</v>
      </c>
      <c r="I58">
        <v>1.15688514915458</v>
      </c>
      <c r="J58">
        <v>3.3566952192335302</v>
      </c>
      <c r="K58">
        <v>-4.7902333624156803</v>
      </c>
    </row>
    <row r="59" spans="1:11" x14ac:dyDescent="0.2">
      <c r="A59" t="s">
        <v>70</v>
      </c>
      <c r="B59">
        <v>2.7238583249847501</v>
      </c>
      <c r="C59">
        <v>-4.1960027126814499</v>
      </c>
      <c r="D59" t="s">
        <v>9966</v>
      </c>
      <c r="E59">
        <v>0.16827851940159799</v>
      </c>
      <c r="F59">
        <v>-11.2096376489785</v>
      </c>
      <c r="G59">
        <v>-4.5500094306781298</v>
      </c>
      <c r="H59">
        <v>-7.9739331896505501</v>
      </c>
      <c r="I59">
        <v>-9.5211264957700408</v>
      </c>
      <c r="J59">
        <v>-0.83148969109402404</v>
      </c>
      <c r="K59">
        <v>-1.2760526197792601</v>
      </c>
    </row>
    <row r="60" spans="1:11" x14ac:dyDescent="0.2">
      <c r="A60" t="s">
        <v>71</v>
      </c>
      <c r="B60">
        <v>-0.265174778004442</v>
      </c>
      <c r="C60">
        <v>2.6397256346200302</v>
      </c>
      <c r="D60" t="s">
        <v>14</v>
      </c>
      <c r="E60">
        <v>-1.9834246510334299</v>
      </c>
      <c r="F60">
        <v>-5.7429144957825001E-2</v>
      </c>
      <c r="G60">
        <v>0.70134194177666298</v>
      </c>
      <c r="H60">
        <v>3.8984554696398901E-2</v>
      </c>
      <c r="I60">
        <v>0.43866897375820602</v>
      </c>
      <c r="J60">
        <v>-3.8170237288309599</v>
      </c>
      <c r="K60">
        <v>4.2627410503380796</v>
      </c>
    </row>
    <row r="61" spans="1:11" x14ac:dyDescent="0.2">
      <c r="A61" t="s">
        <v>72</v>
      </c>
      <c r="B61">
        <v>3.7827677411834899</v>
      </c>
      <c r="C61">
        <v>1.8295516462777499</v>
      </c>
      <c r="D61" t="s">
        <v>9964</v>
      </c>
      <c r="E61">
        <v>-4.0315620544357804</v>
      </c>
      <c r="F61">
        <v>9.1637657882115597</v>
      </c>
      <c r="G61">
        <v>5.76039439359519</v>
      </c>
      <c r="H61">
        <v>6.6868337496562296</v>
      </c>
      <c r="I61">
        <v>5.8332706684468496</v>
      </c>
      <c r="J61">
        <v>-3.4308590542990398</v>
      </c>
      <c r="K61">
        <v>-2.2415982532831502</v>
      </c>
    </row>
    <row r="62" spans="1:11" x14ac:dyDescent="0.2">
      <c r="A62" t="s">
        <v>73</v>
      </c>
      <c r="B62">
        <v>0.55749913881226998</v>
      </c>
      <c r="C62">
        <v>3.4389051886056299</v>
      </c>
      <c r="D62" t="s">
        <v>14</v>
      </c>
      <c r="E62">
        <v>-3.36362457169222</v>
      </c>
      <c r="F62">
        <v>5.7193381167527404</v>
      </c>
      <c r="G62">
        <v>4.21297307761031</v>
      </c>
      <c r="H62">
        <v>6.3453905234589003</v>
      </c>
      <c r="I62">
        <v>4.2788788777402802</v>
      </c>
      <c r="J62">
        <v>-1.1504443067029999</v>
      </c>
      <c r="K62">
        <v>0.558293033320021</v>
      </c>
    </row>
    <row r="63" spans="1:11" x14ac:dyDescent="0.2">
      <c r="A63" t="s">
        <v>74</v>
      </c>
      <c r="B63">
        <v>-5.9518368740830899E-2</v>
      </c>
      <c r="C63">
        <v>3.8993291349862398</v>
      </c>
      <c r="D63" t="s">
        <v>14</v>
      </c>
      <c r="E63">
        <v>6.8673539105711695E-2</v>
      </c>
      <c r="F63">
        <v>5.9617780833628604</v>
      </c>
      <c r="G63">
        <v>4.6856673243434201</v>
      </c>
      <c r="H63">
        <v>5.9081200219059999</v>
      </c>
      <c r="I63">
        <v>4.1144652017971399</v>
      </c>
      <c r="J63">
        <v>-2.35776100274644</v>
      </c>
      <c r="K63">
        <v>-5.6213202563681399</v>
      </c>
    </row>
    <row r="64" spans="1:11" x14ac:dyDescent="0.2">
      <c r="A64" t="s">
        <v>75</v>
      </c>
      <c r="B64">
        <v>-1.9945915656288</v>
      </c>
      <c r="C64">
        <v>2.3909258337472301</v>
      </c>
      <c r="D64" t="s">
        <v>14</v>
      </c>
      <c r="E64">
        <v>-0.37499102858477601</v>
      </c>
      <c r="F64">
        <v>-3.2848224783583801</v>
      </c>
      <c r="G64">
        <v>-1.4824184306506001</v>
      </c>
      <c r="H64">
        <v>-1.2705521368141499</v>
      </c>
      <c r="I64">
        <v>-0.245582610992545</v>
      </c>
      <c r="J64">
        <v>-0.332394438153922</v>
      </c>
      <c r="K64">
        <v>1.274813782756</v>
      </c>
    </row>
    <row r="65" spans="1:11" x14ac:dyDescent="0.2">
      <c r="A65" t="s">
        <v>76</v>
      </c>
      <c r="B65">
        <v>3.4050392789642498</v>
      </c>
      <c r="C65">
        <v>-3.3404029665734001</v>
      </c>
      <c r="D65" t="s">
        <v>9965</v>
      </c>
      <c r="E65">
        <v>-3.0677396291188499</v>
      </c>
      <c r="F65">
        <v>-4.3183100453099703</v>
      </c>
      <c r="G65">
        <v>-1.5672225799169099</v>
      </c>
      <c r="H65">
        <v>-3.0703618768456602</v>
      </c>
      <c r="I65">
        <v>-2.0766771647446198</v>
      </c>
      <c r="J65">
        <v>1.69410190593968</v>
      </c>
      <c r="K65">
        <v>-0.45434685147229698</v>
      </c>
    </row>
    <row r="66" spans="1:11" x14ac:dyDescent="0.2">
      <c r="A66" t="s">
        <v>77</v>
      </c>
      <c r="B66">
        <v>-5.1841290312011603</v>
      </c>
      <c r="C66">
        <v>1.8528842421029399</v>
      </c>
      <c r="D66" t="s">
        <v>22</v>
      </c>
      <c r="E66">
        <v>8.4671332110060202</v>
      </c>
      <c r="F66">
        <v>-0.46729958435147301</v>
      </c>
      <c r="G66">
        <v>-2.3660985231746001</v>
      </c>
      <c r="H66">
        <v>0.69976206398111196</v>
      </c>
      <c r="I66">
        <v>-1.27370949133999E-2</v>
      </c>
      <c r="J66">
        <v>-0.16760431577412799</v>
      </c>
      <c r="K66">
        <v>-3.7496083969052498</v>
      </c>
    </row>
    <row r="67" spans="1:11" x14ac:dyDescent="0.2">
      <c r="A67" t="s">
        <v>78</v>
      </c>
      <c r="B67">
        <v>1.4911644143859999</v>
      </c>
      <c r="C67">
        <v>2.4923858137582098</v>
      </c>
      <c r="D67" t="s">
        <v>14</v>
      </c>
      <c r="E67">
        <v>-3.8187947254070802</v>
      </c>
      <c r="F67">
        <v>1.8398805928202</v>
      </c>
      <c r="G67">
        <v>1.7454940468787799E-2</v>
      </c>
      <c r="H67">
        <v>-7.4532542678715299E-2</v>
      </c>
      <c r="I67">
        <v>0.27006585721339099</v>
      </c>
      <c r="J67">
        <v>-2.1387862656626599</v>
      </c>
      <c r="K67">
        <v>-1.6645384644841901</v>
      </c>
    </row>
    <row r="68" spans="1:11" x14ac:dyDescent="0.2">
      <c r="A68" t="s">
        <v>79</v>
      </c>
      <c r="B68">
        <v>2.6158079786102402</v>
      </c>
      <c r="C68">
        <v>-2.21233825965182</v>
      </c>
      <c r="D68" t="s">
        <v>9965</v>
      </c>
      <c r="E68">
        <v>-5.7168301715089704</v>
      </c>
      <c r="F68">
        <v>-6.4335957486701902</v>
      </c>
      <c r="G68">
        <v>-3.2343065883527098</v>
      </c>
      <c r="H68">
        <v>-5.04874370624914</v>
      </c>
      <c r="I68">
        <v>-4.4732008691590099</v>
      </c>
      <c r="J68">
        <v>-0.64641482250221705</v>
      </c>
      <c r="K68">
        <v>2.1840537322171301</v>
      </c>
    </row>
    <row r="69" spans="1:11" x14ac:dyDescent="0.2">
      <c r="A69" t="s">
        <v>80</v>
      </c>
      <c r="B69">
        <v>-5.4067886190612704</v>
      </c>
      <c r="C69">
        <v>1.74067110733732</v>
      </c>
      <c r="D69" t="s">
        <v>22</v>
      </c>
      <c r="E69">
        <v>5.4414434422219404</v>
      </c>
      <c r="F69">
        <v>-0.81738980832156005</v>
      </c>
      <c r="G69">
        <v>-1.7080261877685301</v>
      </c>
      <c r="H69">
        <v>0.15300008818038599</v>
      </c>
      <c r="I69">
        <v>-0.63452038306584602</v>
      </c>
      <c r="J69">
        <v>3.1457484211475002</v>
      </c>
      <c r="K69">
        <v>-0.74735244258743505</v>
      </c>
    </row>
    <row r="70" spans="1:11" x14ac:dyDescent="0.2">
      <c r="A70" t="s">
        <v>81</v>
      </c>
      <c r="B70">
        <v>-1.83915606309966</v>
      </c>
      <c r="C70">
        <v>2.3715195150826802</v>
      </c>
      <c r="D70" t="s">
        <v>14</v>
      </c>
      <c r="E70">
        <v>-0.50485882024827999</v>
      </c>
      <c r="F70">
        <v>1.47997796565698</v>
      </c>
      <c r="G70">
        <v>1.64851034047043</v>
      </c>
      <c r="H70">
        <v>2.1099643282435498</v>
      </c>
      <c r="I70">
        <v>1.92416456311109</v>
      </c>
      <c r="J70">
        <v>-2.1921331844612699</v>
      </c>
      <c r="K70">
        <v>-1.1931740816463701</v>
      </c>
    </row>
    <row r="71" spans="1:11" x14ac:dyDescent="0.2">
      <c r="A71" t="s">
        <v>82</v>
      </c>
      <c r="B71">
        <v>2.7201208753387598</v>
      </c>
      <c r="C71">
        <v>2.1945275755379998</v>
      </c>
      <c r="D71" t="s">
        <v>9964</v>
      </c>
      <c r="E71">
        <v>-5.8287695972409503</v>
      </c>
      <c r="F71">
        <v>5.7818107595065502</v>
      </c>
      <c r="G71">
        <v>1.72194128038646</v>
      </c>
      <c r="H71">
        <v>2.8462322566427298</v>
      </c>
      <c r="I71">
        <v>2.62659639597344</v>
      </c>
      <c r="J71">
        <v>-1.7745893085382201</v>
      </c>
      <c r="K71">
        <v>-1.1242355772710799</v>
      </c>
    </row>
    <row r="72" spans="1:11" x14ac:dyDescent="0.2">
      <c r="A72" t="s">
        <v>83</v>
      </c>
      <c r="B72">
        <v>-0.65419271757200803</v>
      </c>
      <c r="C72">
        <v>3.3352131338570898</v>
      </c>
      <c r="D72" t="s">
        <v>14</v>
      </c>
      <c r="E72">
        <v>-3.1095189018043898</v>
      </c>
      <c r="F72">
        <v>5.2071091952017001</v>
      </c>
      <c r="G72">
        <v>3.48956888817411</v>
      </c>
      <c r="H72">
        <v>4.7687953707140496</v>
      </c>
      <c r="I72">
        <v>4.0034345242937199</v>
      </c>
      <c r="J72">
        <v>-1.17405880418417</v>
      </c>
      <c r="K72">
        <v>-0.47161918009949799</v>
      </c>
    </row>
    <row r="73" spans="1:11" x14ac:dyDescent="0.2">
      <c r="A73" t="s">
        <v>84</v>
      </c>
      <c r="B73">
        <v>-1.61158815195159</v>
      </c>
      <c r="C73">
        <v>1.92529196457608</v>
      </c>
      <c r="D73" t="s">
        <v>14</v>
      </c>
      <c r="E73">
        <v>-0.40528842732638598</v>
      </c>
      <c r="F73">
        <v>0.51239103166265898</v>
      </c>
      <c r="G73">
        <v>-0.22304904503270201</v>
      </c>
      <c r="H73">
        <v>0.18540656084589599</v>
      </c>
      <c r="I73">
        <v>-0.528793943995433</v>
      </c>
      <c r="J73">
        <v>-0.37526005987723199</v>
      </c>
      <c r="K73">
        <v>3.9225393569442</v>
      </c>
    </row>
    <row r="74" spans="1:11" x14ac:dyDescent="0.2">
      <c r="A74" t="s">
        <v>85</v>
      </c>
      <c r="B74">
        <v>3.8529228849212802</v>
      </c>
      <c r="C74">
        <v>-0.44430785460726502</v>
      </c>
      <c r="D74" t="s">
        <v>9965</v>
      </c>
      <c r="E74">
        <v>-6.9469540065804702</v>
      </c>
      <c r="F74">
        <v>3.91646358545289</v>
      </c>
      <c r="G74">
        <v>3.7798240839136299</v>
      </c>
      <c r="H74">
        <v>2.24562143690566</v>
      </c>
      <c r="I74">
        <v>2.1232857019315499</v>
      </c>
      <c r="J74">
        <v>-1.14839799892023</v>
      </c>
      <c r="K74">
        <v>1.85762316262302</v>
      </c>
    </row>
    <row r="75" spans="1:11" x14ac:dyDescent="0.2">
      <c r="A75" t="s">
        <v>86</v>
      </c>
      <c r="B75">
        <v>3.4857492131988699</v>
      </c>
      <c r="C75">
        <v>1.4211592169259399</v>
      </c>
      <c r="D75" t="s">
        <v>9964</v>
      </c>
      <c r="E75">
        <v>-6.0465170512761901</v>
      </c>
      <c r="F75">
        <v>3.8136148502538001</v>
      </c>
      <c r="G75">
        <v>4.3158551981085402</v>
      </c>
      <c r="H75">
        <v>3.39869879363438</v>
      </c>
      <c r="I75">
        <v>2.5935295805186902</v>
      </c>
      <c r="J75">
        <v>-3.6960083796582501</v>
      </c>
      <c r="K75">
        <v>-2.11141830107647</v>
      </c>
    </row>
    <row r="76" spans="1:11" x14ac:dyDescent="0.2">
      <c r="A76" t="s">
        <v>87</v>
      </c>
      <c r="B76">
        <v>2.33026644418642</v>
      </c>
      <c r="C76">
        <v>-3.76882832331912</v>
      </c>
      <c r="D76" t="s">
        <v>9966</v>
      </c>
      <c r="E76">
        <v>-3.1443384057002102</v>
      </c>
      <c r="F76">
        <v>-8.8515493147639397</v>
      </c>
      <c r="G76">
        <v>-2.4810931530212499</v>
      </c>
      <c r="H76">
        <v>-7.2309148071175802</v>
      </c>
      <c r="I76">
        <v>-6.11642507982656</v>
      </c>
      <c r="J76">
        <v>-1.59895757676137</v>
      </c>
      <c r="K76">
        <v>0.55305130592583096</v>
      </c>
    </row>
    <row r="77" spans="1:11" x14ac:dyDescent="0.2">
      <c r="A77" t="s">
        <v>88</v>
      </c>
      <c r="B77">
        <v>-0.15728524496153401</v>
      </c>
      <c r="C77">
        <v>1.9448017569039699</v>
      </c>
      <c r="D77" t="s">
        <v>14</v>
      </c>
      <c r="E77">
        <v>-2.44518363832761</v>
      </c>
      <c r="F77">
        <v>-1.1710625597986399</v>
      </c>
      <c r="G77">
        <v>-0.66836213381092002</v>
      </c>
      <c r="H77">
        <v>-0.57346893782825603</v>
      </c>
      <c r="I77">
        <v>-0.85745028297364201</v>
      </c>
      <c r="J77">
        <v>-1.29326199060448</v>
      </c>
      <c r="K77">
        <v>3.4705093749645299</v>
      </c>
    </row>
    <row r="78" spans="1:11" x14ac:dyDescent="0.2">
      <c r="A78" t="s">
        <v>89</v>
      </c>
      <c r="B78">
        <v>3.74429556558534</v>
      </c>
      <c r="C78">
        <v>1.8581056089852599</v>
      </c>
      <c r="D78" t="s">
        <v>9964</v>
      </c>
      <c r="E78">
        <v>-2.9239338305810199</v>
      </c>
      <c r="F78">
        <v>9.3080635582383202</v>
      </c>
      <c r="G78">
        <v>4.0836851639909399</v>
      </c>
      <c r="H78">
        <v>7.7634316589132997</v>
      </c>
      <c r="I78">
        <v>5.53739587006267</v>
      </c>
      <c r="J78">
        <v>-3.03093233068171</v>
      </c>
      <c r="K78">
        <v>-2.5762569794045902</v>
      </c>
    </row>
    <row r="79" spans="1:11" x14ac:dyDescent="0.2">
      <c r="A79" t="s">
        <v>90</v>
      </c>
      <c r="B79">
        <v>4.8340649289886599</v>
      </c>
      <c r="C79">
        <v>-2.0692298917318999</v>
      </c>
      <c r="D79" t="s">
        <v>9965</v>
      </c>
      <c r="E79">
        <v>-5.81713966462996</v>
      </c>
      <c r="F79">
        <v>2.95687651449422</v>
      </c>
      <c r="G79">
        <v>1.2189945719866699</v>
      </c>
      <c r="H79">
        <v>1.6322520593240899</v>
      </c>
      <c r="I79">
        <v>2.4186190198132</v>
      </c>
      <c r="J79">
        <v>-1.16453082394514</v>
      </c>
      <c r="K79">
        <v>-1.80009304974091</v>
      </c>
    </row>
    <row r="80" spans="1:11" x14ac:dyDescent="0.2">
      <c r="A80" t="s">
        <v>91</v>
      </c>
      <c r="B80">
        <v>3.3569516820709402</v>
      </c>
      <c r="C80">
        <v>-1.7114530114676201</v>
      </c>
      <c r="D80" t="s">
        <v>9965</v>
      </c>
      <c r="E80">
        <v>-4.4120991228200097</v>
      </c>
      <c r="F80">
        <v>-3.0715490581578102</v>
      </c>
      <c r="G80">
        <v>-0.99294563490892895</v>
      </c>
      <c r="H80">
        <v>-2.5345387642110699</v>
      </c>
      <c r="I80">
        <v>-1.15018238688675</v>
      </c>
      <c r="J80">
        <v>-2.1237622822388502</v>
      </c>
      <c r="K80">
        <v>-1.7320423026903999</v>
      </c>
    </row>
    <row r="81" spans="1:11" x14ac:dyDescent="0.2">
      <c r="A81" t="s">
        <v>92</v>
      </c>
      <c r="B81">
        <v>2.74736496637269</v>
      </c>
      <c r="C81">
        <v>-0.30697851462618603</v>
      </c>
      <c r="D81" t="s">
        <v>9965</v>
      </c>
      <c r="E81">
        <v>-2.8207137686235901</v>
      </c>
      <c r="F81">
        <v>3.08819434475423E-2</v>
      </c>
      <c r="G81">
        <v>-1.1493712928731099</v>
      </c>
      <c r="H81">
        <v>-1.3341036529546499</v>
      </c>
      <c r="I81">
        <v>-0.54699212528475005</v>
      </c>
      <c r="J81">
        <v>-2.1153595106882102</v>
      </c>
      <c r="K81">
        <v>1.1434359661638001</v>
      </c>
    </row>
    <row r="82" spans="1:11" x14ac:dyDescent="0.2">
      <c r="A82" t="s">
        <v>93</v>
      </c>
      <c r="B82">
        <v>2.63559338281557</v>
      </c>
      <c r="C82">
        <v>-0.71935944838778199</v>
      </c>
      <c r="D82" t="s">
        <v>9964</v>
      </c>
      <c r="E82">
        <v>-5.1367673947160997</v>
      </c>
      <c r="F82">
        <v>4.8971013489100104</v>
      </c>
      <c r="G82">
        <v>4.1491090598496596</v>
      </c>
      <c r="H82">
        <v>3.0342221559557099</v>
      </c>
      <c r="I82">
        <v>3.3415595572924301</v>
      </c>
      <c r="J82">
        <v>-1.9084442930396699</v>
      </c>
      <c r="K82">
        <v>0.29509995339373901</v>
      </c>
    </row>
    <row r="83" spans="1:11" x14ac:dyDescent="0.2">
      <c r="A83" t="s">
        <v>94</v>
      </c>
      <c r="B83">
        <v>1.44876381586</v>
      </c>
      <c r="C83">
        <v>-0.212494662239711</v>
      </c>
      <c r="D83" t="s">
        <v>9964</v>
      </c>
      <c r="E83">
        <v>-4.4140969776227603</v>
      </c>
      <c r="F83">
        <v>2.1755986401195999</v>
      </c>
      <c r="G83">
        <v>1.5298092929074301</v>
      </c>
      <c r="H83">
        <v>0.98213763672144105</v>
      </c>
      <c r="I83">
        <v>1.2521886969412099</v>
      </c>
      <c r="J83">
        <v>-0.84097083579740595</v>
      </c>
      <c r="K83">
        <v>-2.7098950020705801</v>
      </c>
    </row>
    <row r="84" spans="1:11" x14ac:dyDescent="0.2">
      <c r="A84" t="s">
        <v>95</v>
      </c>
      <c r="B84">
        <v>-2.0205240266521298</v>
      </c>
      <c r="C84">
        <v>2.7404942007516202</v>
      </c>
      <c r="D84" t="s">
        <v>14</v>
      </c>
      <c r="E84">
        <v>1.09020271259756</v>
      </c>
      <c r="F84">
        <v>-1.7989035881620801</v>
      </c>
      <c r="G84">
        <v>-2.47547326354292</v>
      </c>
      <c r="H84">
        <v>-1.40009577521235</v>
      </c>
      <c r="I84">
        <v>-1.4917420297161099</v>
      </c>
      <c r="J84">
        <v>-0.21264267029403799</v>
      </c>
      <c r="K84">
        <v>7.3823981779667106E-2</v>
      </c>
    </row>
    <row r="85" spans="1:11" x14ac:dyDescent="0.2">
      <c r="A85" t="s">
        <v>96</v>
      </c>
      <c r="B85">
        <v>-0.89147737791136294</v>
      </c>
      <c r="C85">
        <v>2.2627725096200302</v>
      </c>
      <c r="D85" t="s">
        <v>14</v>
      </c>
      <c r="E85">
        <v>0.282409789475489</v>
      </c>
      <c r="F85">
        <v>-0.33181587638657301</v>
      </c>
      <c r="G85">
        <v>1.1040783209699301</v>
      </c>
      <c r="H85">
        <v>-0.31847851731009202</v>
      </c>
      <c r="I85">
        <v>0.44884658390020199</v>
      </c>
      <c r="J85">
        <v>-1.43809283249056</v>
      </c>
      <c r="K85">
        <v>-3.2341117125921302</v>
      </c>
    </row>
    <row r="86" spans="1:11" x14ac:dyDescent="0.2">
      <c r="A86" t="s">
        <v>97</v>
      </c>
      <c r="B86">
        <v>1.9478230161468599</v>
      </c>
      <c r="C86">
        <v>0.18282146172269101</v>
      </c>
      <c r="D86" t="s">
        <v>9964</v>
      </c>
      <c r="E86">
        <v>-4.6373834477843001</v>
      </c>
      <c r="F86">
        <v>-1.7216830012937001</v>
      </c>
      <c r="G86">
        <v>-0.59509002340527395</v>
      </c>
      <c r="H86">
        <v>-0.76719198687668799</v>
      </c>
      <c r="I86">
        <v>-1.00611186484807</v>
      </c>
      <c r="J86">
        <v>-1.38306716474236</v>
      </c>
      <c r="K86">
        <v>1.22739794106332</v>
      </c>
    </row>
    <row r="87" spans="1:11" x14ac:dyDescent="0.2">
      <c r="A87" t="s">
        <v>98</v>
      </c>
      <c r="B87">
        <v>1.80060383508607</v>
      </c>
      <c r="C87">
        <v>1.1028351278756501</v>
      </c>
      <c r="D87" t="s">
        <v>9964</v>
      </c>
      <c r="E87">
        <v>-8.8657340810950895</v>
      </c>
      <c r="F87">
        <v>1.3996111629510699</v>
      </c>
      <c r="G87">
        <v>0.73271442685245003</v>
      </c>
      <c r="H87">
        <v>0.56419712516769804</v>
      </c>
      <c r="I87">
        <v>0.440418226088856</v>
      </c>
      <c r="J87">
        <v>-1.71651618944759</v>
      </c>
      <c r="K87">
        <v>3.4875329815987399</v>
      </c>
    </row>
    <row r="88" spans="1:11" x14ac:dyDescent="0.2">
      <c r="A88" t="s">
        <v>99</v>
      </c>
      <c r="B88">
        <v>2.1879372281829998</v>
      </c>
      <c r="C88">
        <v>0.39235348419888799</v>
      </c>
      <c r="D88" t="s">
        <v>9964</v>
      </c>
      <c r="E88">
        <v>-2.6970749107388299</v>
      </c>
      <c r="F88">
        <v>1.1992938757362901</v>
      </c>
      <c r="G88">
        <v>-1.74218959441781E-2</v>
      </c>
      <c r="H88">
        <v>1.2288233397033299</v>
      </c>
      <c r="I88">
        <v>0.94207467236053199</v>
      </c>
      <c r="J88">
        <v>-1.20514068598887</v>
      </c>
      <c r="K88">
        <v>3.28376132886036</v>
      </c>
    </row>
    <row r="89" spans="1:11" x14ac:dyDescent="0.2">
      <c r="A89" t="s">
        <v>100</v>
      </c>
      <c r="B89">
        <v>1.97930905054017</v>
      </c>
      <c r="C89">
        <v>-0.82514839453951605</v>
      </c>
      <c r="D89" t="s">
        <v>9964</v>
      </c>
      <c r="E89">
        <v>-6.2696100909656396</v>
      </c>
      <c r="F89">
        <v>-3.5514683231845998</v>
      </c>
      <c r="G89">
        <v>-2.9499407701823999</v>
      </c>
      <c r="H89">
        <v>-3.98953864801432</v>
      </c>
      <c r="I89">
        <v>-3.4427237499688599</v>
      </c>
      <c r="J89">
        <v>-0.78678353154712999</v>
      </c>
      <c r="K89">
        <v>4.5102436031195703</v>
      </c>
    </row>
    <row r="90" spans="1:11" x14ac:dyDescent="0.2">
      <c r="A90" t="s">
        <v>101</v>
      </c>
      <c r="B90">
        <v>-0.50459340383604601</v>
      </c>
      <c r="C90">
        <v>0.91963858322842895</v>
      </c>
      <c r="D90" t="s">
        <v>9964</v>
      </c>
      <c r="E90">
        <v>-1.85582796823203</v>
      </c>
      <c r="F90">
        <v>-2.4158652665790501</v>
      </c>
      <c r="G90">
        <v>-1.65880094218975</v>
      </c>
      <c r="H90">
        <v>-2.6166464353496202</v>
      </c>
      <c r="I90">
        <v>-3.6351300671669202</v>
      </c>
      <c r="J90">
        <v>1.4768050544627001</v>
      </c>
      <c r="K90">
        <v>-0.416758107168895</v>
      </c>
    </row>
    <row r="91" spans="1:11" x14ac:dyDescent="0.2">
      <c r="A91" t="s">
        <v>102</v>
      </c>
      <c r="B91">
        <v>-6.2253780679900999</v>
      </c>
      <c r="C91">
        <v>1.32999319748624</v>
      </c>
      <c r="D91" t="s">
        <v>22</v>
      </c>
      <c r="E91">
        <v>8.13446489170882</v>
      </c>
      <c r="F91">
        <v>-3.5274366103836501</v>
      </c>
      <c r="G91">
        <v>-2.2170655879150098</v>
      </c>
      <c r="H91">
        <v>-1.9013673077975799</v>
      </c>
      <c r="I91">
        <v>-1.9383081682813299</v>
      </c>
      <c r="J91">
        <v>2.8668856985729998</v>
      </c>
      <c r="K91">
        <v>0.35894342577476301</v>
      </c>
    </row>
    <row r="92" spans="1:11" x14ac:dyDescent="0.2">
      <c r="A92" t="s">
        <v>103</v>
      </c>
      <c r="B92">
        <v>-4.3213353471954203</v>
      </c>
      <c r="C92">
        <v>1.75442595200284</v>
      </c>
      <c r="D92" t="s">
        <v>14</v>
      </c>
      <c r="E92">
        <v>5.10610792041689</v>
      </c>
      <c r="F92">
        <v>-0.65744098985136601</v>
      </c>
      <c r="G92">
        <v>-2.4948048283938902</v>
      </c>
      <c r="H92">
        <v>-0.64932738318185201</v>
      </c>
      <c r="I92">
        <v>-2.5871328510058</v>
      </c>
      <c r="J92">
        <v>-0.74731664280718701</v>
      </c>
      <c r="K92">
        <v>-0.73978003223668898</v>
      </c>
    </row>
    <row r="93" spans="1:11" x14ac:dyDescent="0.2">
      <c r="A93" t="s">
        <v>104</v>
      </c>
      <c r="B93">
        <v>2.98456331918642</v>
      </c>
      <c r="C93">
        <v>-2.8065354136969298</v>
      </c>
      <c r="D93" t="s">
        <v>9965</v>
      </c>
      <c r="E93">
        <v>-3.61703760880257</v>
      </c>
      <c r="F93">
        <v>-1.9494955994631999</v>
      </c>
      <c r="G93">
        <v>-0.94599275167875096</v>
      </c>
      <c r="H93">
        <v>-2.19574767325006</v>
      </c>
      <c r="I93">
        <v>-0.71801021901444495</v>
      </c>
      <c r="J93">
        <v>1.5086216583740599</v>
      </c>
      <c r="K93">
        <v>-1.0093266075525</v>
      </c>
    </row>
    <row r="94" spans="1:11" x14ac:dyDescent="0.2">
      <c r="A94" t="s">
        <v>105</v>
      </c>
      <c r="B94">
        <v>-3.8203498439987</v>
      </c>
      <c r="C94">
        <v>2.0467290373299898</v>
      </c>
      <c r="D94" t="s">
        <v>14</v>
      </c>
      <c r="E94">
        <v>3.79554141468408</v>
      </c>
      <c r="F94">
        <v>2.5681824818207102</v>
      </c>
      <c r="G94">
        <v>1.3152380338636001</v>
      </c>
      <c r="H94">
        <v>2.2695918247651599</v>
      </c>
      <c r="I94">
        <v>2.58068188693486</v>
      </c>
      <c r="J94">
        <v>-1.0603577502632899</v>
      </c>
      <c r="K94">
        <v>-0.27325117396693299</v>
      </c>
    </row>
    <row r="95" spans="1:11" x14ac:dyDescent="0.2">
      <c r="A95" t="s">
        <v>106</v>
      </c>
      <c r="B95">
        <v>0.81186005304261599</v>
      </c>
      <c r="C95">
        <v>1.88542456345304</v>
      </c>
      <c r="D95" t="s">
        <v>14</v>
      </c>
      <c r="E95">
        <v>-3.5374071581862201</v>
      </c>
      <c r="F95">
        <v>-1.8869804270272299</v>
      </c>
      <c r="G95">
        <v>-3.0225103805755298</v>
      </c>
      <c r="H95">
        <v>-2.19103096120093</v>
      </c>
      <c r="I95">
        <v>-2.3300522216805599</v>
      </c>
      <c r="J95">
        <v>-2.2107906083115099</v>
      </c>
      <c r="K95">
        <v>3.12526951181137</v>
      </c>
    </row>
    <row r="96" spans="1:11" x14ac:dyDescent="0.2">
      <c r="A96" t="s">
        <v>107</v>
      </c>
      <c r="B96">
        <v>-9.2227773864608197E-3</v>
      </c>
      <c r="C96">
        <v>2.5548033209298402</v>
      </c>
      <c r="D96" t="s">
        <v>14</v>
      </c>
      <c r="E96">
        <v>-2.98335929751897</v>
      </c>
      <c r="F96">
        <v>-1.56331317142552</v>
      </c>
      <c r="G96">
        <v>-0.87254805295584303</v>
      </c>
      <c r="H96">
        <v>-3.01286542313649</v>
      </c>
      <c r="I96">
        <v>-1.9451640157892001</v>
      </c>
      <c r="J96">
        <v>-3.0481453445392499</v>
      </c>
      <c r="K96">
        <v>1.27470131619893</v>
      </c>
    </row>
    <row r="97" spans="1:11" x14ac:dyDescent="0.2">
      <c r="A97" t="s">
        <v>108</v>
      </c>
      <c r="B97">
        <v>-2.4886891858775999</v>
      </c>
      <c r="C97">
        <v>2.5890354605172501</v>
      </c>
      <c r="D97" t="s">
        <v>14</v>
      </c>
      <c r="E97">
        <v>-0.70319384853954703</v>
      </c>
      <c r="F97">
        <v>-2.3845462045979899</v>
      </c>
      <c r="G97">
        <v>-0.35279597468162999</v>
      </c>
      <c r="H97">
        <v>-1.4727255805632999</v>
      </c>
      <c r="I97">
        <v>-3.1093452502079399</v>
      </c>
      <c r="J97">
        <v>-0.21705996529827301</v>
      </c>
      <c r="K97">
        <v>3.68639037407217</v>
      </c>
    </row>
    <row r="98" spans="1:11" x14ac:dyDescent="0.2">
      <c r="A98" t="s">
        <v>109</v>
      </c>
      <c r="B98">
        <v>-1.08522668649748</v>
      </c>
      <c r="C98">
        <v>2.0838379354928298</v>
      </c>
      <c r="D98" t="s">
        <v>14</v>
      </c>
      <c r="E98">
        <v>-4.0298736137866698</v>
      </c>
      <c r="F98">
        <v>0.19032858514661499</v>
      </c>
      <c r="G98">
        <v>-0.94078320112553304</v>
      </c>
      <c r="H98">
        <v>-0.87029402212530005</v>
      </c>
      <c r="I98">
        <v>-7.6909961127424695E-2</v>
      </c>
      <c r="J98">
        <v>0.31614468696890202</v>
      </c>
      <c r="K98">
        <v>2.7667634043365301</v>
      </c>
    </row>
    <row r="99" spans="1:11" x14ac:dyDescent="0.2">
      <c r="A99" t="s">
        <v>110</v>
      </c>
      <c r="B99">
        <v>0.37884351442262099</v>
      </c>
      <c r="C99">
        <v>3.3016952963326802</v>
      </c>
      <c r="D99" t="s">
        <v>14</v>
      </c>
      <c r="E99">
        <v>-4.8495150304508599</v>
      </c>
      <c r="F99">
        <v>7.4158707394468504</v>
      </c>
      <c r="G99">
        <v>3.2652030350050301</v>
      </c>
      <c r="H99">
        <v>6.8635667123996802</v>
      </c>
      <c r="I99">
        <v>6.1421940096394101</v>
      </c>
      <c r="J99">
        <v>-3.2312299153702702</v>
      </c>
      <c r="K99">
        <v>-1.51321605695349</v>
      </c>
    </row>
    <row r="100" spans="1:11" x14ac:dyDescent="0.2">
      <c r="A100" t="s">
        <v>111</v>
      </c>
      <c r="B100">
        <v>4.0422715825836297</v>
      </c>
      <c r="C100">
        <v>-0.77290110869661999</v>
      </c>
      <c r="D100" t="s">
        <v>9965</v>
      </c>
      <c r="E100">
        <v>-3.0666704785405501</v>
      </c>
      <c r="F100">
        <v>3.22658615667816</v>
      </c>
      <c r="G100">
        <v>1.53905616710582</v>
      </c>
      <c r="H100">
        <v>1.81726206512579</v>
      </c>
      <c r="I100">
        <v>2.4782426416543002</v>
      </c>
      <c r="J100">
        <v>-2.4147447738451699</v>
      </c>
      <c r="K100">
        <v>0.66526599082186799</v>
      </c>
    </row>
    <row r="101" spans="1:11" x14ac:dyDescent="0.2">
      <c r="A101" t="s">
        <v>112</v>
      </c>
      <c r="B101">
        <v>2.1730270070831401</v>
      </c>
      <c r="C101">
        <v>1.73200983719571</v>
      </c>
      <c r="D101" t="s">
        <v>9964</v>
      </c>
      <c r="E101">
        <v>-4.8018477848917902</v>
      </c>
      <c r="F101">
        <v>4.8238497247512298</v>
      </c>
      <c r="G101">
        <v>3.42674852533401</v>
      </c>
      <c r="H101">
        <v>3.3316499367069401</v>
      </c>
      <c r="I101">
        <v>2.2530460506147101</v>
      </c>
      <c r="J101">
        <v>-3.4751893663984599</v>
      </c>
      <c r="K101">
        <v>-1.5462869523213001</v>
      </c>
    </row>
    <row r="102" spans="1:11" x14ac:dyDescent="0.2">
      <c r="A102" t="s">
        <v>113</v>
      </c>
      <c r="B102">
        <v>3.1883506459991602</v>
      </c>
      <c r="C102">
        <v>-4.0858510045553897</v>
      </c>
      <c r="D102" t="s">
        <v>9965</v>
      </c>
      <c r="E102">
        <v>-3.0983786097846302</v>
      </c>
      <c r="F102">
        <v>-1.94520365776445</v>
      </c>
      <c r="G102">
        <v>2.20627498015984</v>
      </c>
      <c r="H102">
        <v>-1.4176536785176499</v>
      </c>
      <c r="I102">
        <v>-1.81457137568546</v>
      </c>
      <c r="J102">
        <v>-1.7867133826583499</v>
      </c>
      <c r="K102">
        <v>-2.68070642885916</v>
      </c>
    </row>
    <row r="103" spans="1:11" x14ac:dyDescent="0.2">
      <c r="A103" t="s">
        <v>114</v>
      </c>
      <c r="B103">
        <v>-5.2794189768035702</v>
      </c>
      <c r="C103">
        <v>1.3929185362313601</v>
      </c>
      <c r="D103" t="s">
        <v>22</v>
      </c>
      <c r="E103">
        <v>8.9969091335567306</v>
      </c>
      <c r="F103">
        <v>-3.9860243268933102</v>
      </c>
      <c r="G103">
        <v>-1.6234335687136401</v>
      </c>
      <c r="H103">
        <v>-2.0191702188135001</v>
      </c>
      <c r="I103">
        <v>-2.08312123551134</v>
      </c>
      <c r="J103">
        <v>6.0274454116489</v>
      </c>
      <c r="K103">
        <v>-1.4171229790117701</v>
      </c>
    </row>
    <row r="104" spans="1:11" x14ac:dyDescent="0.2">
      <c r="A104" t="s">
        <v>115</v>
      </c>
      <c r="B104">
        <v>1.7695064229766999</v>
      </c>
      <c r="C104">
        <v>1.2217025251839999</v>
      </c>
      <c r="D104" t="s">
        <v>9964</v>
      </c>
      <c r="E104">
        <v>-3.5272010580771802</v>
      </c>
      <c r="F104">
        <v>2.7266459122277</v>
      </c>
      <c r="G104">
        <v>1.98337408820794</v>
      </c>
      <c r="H104">
        <v>1.50793643042696</v>
      </c>
      <c r="I104">
        <v>2.13260957492471</v>
      </c>
      <c r="J104">
        <v>-2.4542469009976999</v>
      </c>
      <c r="K104">
        <v>0.94575358061628101</v>
      </c>
    </row>
    <row r="105" spans="1:11" x14ac:dyDescent="0.2">
      <c r="A105" t="s">
        <v>116</v>
      </c>
      <c r="B105">
        <v>-0.30165055563047899</v>
      </c>
      <c r="C105">
        <v>2.8424543829415598</v>
      </c>
      <c r="D105" t="s">
        <v>14</v>
      </c>
      <c r="E105">
        <v>-4.47193425964997</v>
      </c>
      <c r="F105">
        <v>0.32090477748165103</v>
      </c>
      <c r="G105">
        <v>1.1652829888727001</v>
      </c>
      <c r="H105">
        <v>-0.36407903774043798</v>
      </c>
      <c r="I105">
        <v>0.80031442186060497</v>
      </c>
      <c r="J105">
        <v>-2.7082033062116402</v>
      </c>
      <c r="K105">
        <v>3.3770941735467201</v>
      </c>
    </row>
    <row r="106" spans="1:11" x14ac:dyDescent="0.2">
      <c r="A106" t="s">
        <v>117</v>
      </c>
      <c r="B106">
        <v>2.8444060964386102</v>
      </c>
      <c r="C106">
        <v>0.92089647965176802</v>
      </c>
      <c r="D106" t="s">
        <v>9964</v>
      </c>
      <c r="E106">
        <v>-7.0026512514779897</v>
      </c>
      <c r="F106">
        <v>2.1831663321722599</v>
      </c>
      <c r="G106">
        <v>1.4148677383610599</v>
      </c>
      <c r="H106">
        <v>0.842732654943257</v>
      </c>
      <c r="I106">
        <v>2.05729394738509</v>
      </c>
      <c r="J106">
        <v>-1.62227085139299</v>
      </c>
      <c r="K106">
        <v>1.81101663740454</v>
      </c>
    </row>
    <row r="107" spans="1:11" x14ac:dyDescent="0.2">
      <c r="A107" t="s">
        <v>118</v>
      </c>
      <c r="B107">
        <v>2.7066402120392001</v>
      </c>
      <c r="C107">
        <v>-1.0815971402670499</v>
      </c>
      <c r="D107" t="s">
        <v>9964</v>
      </c>
      <c r="E107">
        <v>-1.94481757026158</v>
      </c>
      <c r="F107">
        <v>1.96796477667046</v>
      </c>
      <c r="G107">
        <v>2.6615286321242801</v>
      </c>
      <c r="H107">
        <v>1.15708930529664</v>
      </c>
      <c r="I107">
        <v>0.82046133437233304</v>
      </c>
      <c r="J107">
        <v>-3.0468034575623202</v>
      </c>
      <c r="K107">
        <v>-3.8726686648697402</v>
      </c>
    </row>
    <row r="108" spans="1:11" x14ac:dyDescent="0.2">
      <c r="A108" t="s">
        <v>119</v>
      </c>
      <c r="B108">
        <v>3.2762398404876798</v>
      </c>
      <c r="C108">
        <v>-2.2631990222479499</v>
      </c>
      <c r="D108" t="s">
        <v>9965</v>
      </c>
      <c r="E108">
        <v>-0.1078944609552</v>
      </c>
      <c r="F108">
        <v>1.9150094290339801</v>
      </c>
      <c r="G108">
        <v>2.4675258732469998</v>
      </c>
      <c r="H108">
        <v>3.1308065340439</v>
      </c>
      <c r="I108">
        <v>2.0755160646708699</v>
      </c>
      <c r="J108">
        <v>-2.4399923177955398</v>
      </c>
      <c r="K108">
        <v>1.84225549408833</v>
      </c>
    </row>
    <row r="109" spans="1:11" x14ac:dyDescent="0.2">
      <c r="A109" t="s">
        <v>120</v>
      </c>
      <c r="B109">
        <v>2.4301695508758701</v>
      </c>
      <c r="C109">
        <v>-4.8943284062887802</v>
      </c>
      <c r="D109" t="s">
        <v>9966</v>
      </c>
      <c r="E109">
        <v>-0.69536418599604999</v>
      </c>
      <c r="F109">
        <v>-12.171267827327799</v>
      </c>
      <c r="G109">
        <v>-3.1951295352404001</v>
      </c>
      <c r="H109">
        <v>-8.77900239019697</v>
      </c>
      <c r="I109">
        <v>-7.9495664946352802</v>
      </c>
      <c r="J109">
        <v>-1.5026667062347401</v>
      </c>
      <c r="K109">
        <v>2.75922709727105</v>
      </c>
    </row>
    <row r="110" spans="1:11" x14ac:dyDescent="0.2">
      <c r="A110" t="s">
        <v>121</v>
      </c>
      <c r="B110">
        <v>3.2467298192779701</v>
      </c>
      <c r="C110">
        <v>-2.2360708026434599</v>
      </c>
      <c r="D110" t="s">
        <v>9965</v>
      </c>
      <c r="E110">
        <v>0.24079563957355801</v>
      </c>
      <c r="F110">
        <v>0.73596231604874796</v>
      </c>
      <c r="G110">
        <v>0.928507877020322</v>
      </c>
      <c r="H110">
        <v>1.18557401586485</v>
      </c>
      <c r="I110">
        <v>-9.1050469777089402E-2</v>
      </c>
      <c r="J110">
        <v>-0.66290356089704805</v>
      </c>
      <c r="K110">
        <v>-0.36153157875862402</v>
      </c>
    </row>
    <row r="111" spans="1:11" x14ac:dyDescent="0.2">
      <c r="A111" t="s">
        <v>122</v>
      </c>
      <c r="B111">
        <v>1.4237322492401301</v>
      </c>
      <c r="C111">
        <v>-3.4585794156636398</v>
      </c>
      <c r="D111" t="s">
        <v>9965</v>
      </c>
      <c r="E111">
        <v>2.3814284316940402</v>
      </c>
      <c r="F111">
        <v>-7.94248788409441</v>
      </c>
      <c r="G111">
        <v>-4.5561376438204997</v>
      </c>
      <c r="H111">
        <v>-6.7116387206585202</v>
      </c>
      <c r="I111">
        <v>-5.0445625191022803</v>
      </c>
      <c r="J111">
        <v>-0.44854603928657499</v>
      </c>
      <c r="K111">
        <v>7.0596764751220604</v>
      </c>
    </row>
    <row r="112" spans="1:11" x14ac:dyDescent="0.2">
      <c r="A112" t="s">
        <v>123</v>
      </c>
      <c r="B112">
        <v>1.45633813569948</v>
      </c>
      <c r="C112">
        <v>0.63490719513638805</v>
      </c>
      <c r="D112" t="s">
        <v>9964</v>
      </c>
      <c r="E112">
        <v>0.36550176092532399</v>
      </c>
      <c r="F112">
        <v>1.83842131782548</v>
      </c>
      <c r="G112">
        <v>2.7012532309569699</v>
      </c>
      <c r="H112">
        <v>1.6711193070398001</v>
      </c>
      <c r="I112">
        <v>2.1054624086524001</v>
      </c>
      <c r="J112">
        <v>-1.0729190202676999</v>
      </c>
      <c r="K112">
        <v>-1.4604156161781601</v>
      </c>
    </row>
    <row r="113" spans="1:11" x14ac:dyDescent="0.2">
      <c r="A113" t="s">
        <v>124</v>
      </c>
      <c r="B113">
        <v>1.08992263505861</v>
      </c>
      <c r="C113">
        <v>-2.17443483157412</v>
      </c>
      <c r="D113" t="s">
        <v>9965</v>
      </c>
      <c r="E113">
        <v>0.49307760568516801</v>
      </c>
      <c r="F113">
        <v>-8.0267063098452205</v>
      </c>
      <c r="G113">
        <v>-3.7161727985317001</v>
      </c>
      <c r="H113">
        <v>-5.2775093396306199</v>
      </c>
      <c r="I113">
        <v>-5.3694747662017903</v>
      </c>
      <c r="J113">
        <v>-3.4965781378010199</v>
      </c>
      <c r="K113">
        <v>1.0276461109391199</v>
      </c>
    </row>
    <row r="114" spans="1:11" x14ac:dyDescent="0.2">
      <c r="A114" t="s">
        <v>125</v>
      </c>
      <c r="B114">
        <v>3.5315408391754302</v>
      </c>
      <c r="C114">
        <v>-2.14716284556643</v>
      </c>
      <c r="D114" t="s">
        <v>9965</v>
      </c>
      <c r="E114">
        <v>-4.9729354554137402</v>
      </c>
      <c r="F114">
        <v>3.0954901975048901</v>
      </c>
      <c r="G114">
        <v>3.40090406366292</v>
      </c>
      <c r="H114">
        <v>2.1188702570693199</v>
      </c>
      <c r="I114">
        <v>3.1888243212313401</v>
      </c>
      <c r="J114">
        <v>-1.8267893944909499</v>
      </c>
      <c r="K114">
        <v>0.38170959006555299</v>
      </c>
    </row>
    <row r="115" spans="1:11" x14ac:dyDescent="0.2">
      <c r="A115" t="s">
        <v>126</v>
      </c>
      <c r="B115">
        <v>2.5295056981842201</v>
      </c>
      <c r="C115">
        <v>-3.38841110302464</v>
      </c>
      <c r="D115" t="s">
        <v>9965</v>
      </c>
      <c r="E115">
        <v>-2.3503211456302102</v>
      </c>
      <c r="F115">
        <v>-12.0620488311627</v>
      </c>
      <c r="G115">
        <v>-4.8616375397420297</v>
      </c>
      <c r="H115">
        <v>-9.7734403432087795</v>
      </c>
      <c r="I115">
        <v>-6.8112465802355304</v>
      </c>
      <c r="J115">
        <v>-2.4850780855973298</v>
      </c>
      <c r="K115">
        <v>-0.446657050027221</v>
      </c>
    </row>
    <row r="116" spans="1:11" x14ac:dyDescent="0.2">
      <c r="A116" t="s">
        <v>127</v>
      </c>
      <c r="B116">
        <v>4.7718252820770397</v>
      </c>
      <c r="C116">
        <v>-0.910310318901698</v>
      </c>
      <c r="D116" t="s">
        <v>9965</v>
      </c>
      <c r="E116">
        <v>-5.1503372994948098</v>
      </c>
      <c r="F116">
        <v>8.5337436079864997</v>
      </c>
      <c r="G116">
        <v>3.2258816617111199</v>
      </c>
      <c r="H116">
        <v>7.7316397129770502</v>
      </c>
      <c r="I116">
        <v>4.7794914840755096</v>
      </c>
      <c r="J116">
        <v>-1.41478744743077</v>
      </c>
      <c r="K116">
        <v>-2.0602213807724801</v>
      </c>
    </row>
    <row r="117" spans="1:11" x14ac:dyDescent="0.2">
      <c r="A117" t="s">
        <v>128</v>
      </c>
      <c r="B117">
        <v>1.25240322778627</v>
      </c>
      <c r="C117">
        <v>1.0623230429147099</v>
      </c>
      <c r="D117" t="s">
        <v>9964</v>
      </c>
      <c r="E117">
        <v>-1.9137716140941501</v>
      </c>
      <c r="F117">
        <v>5.4456728277119204</v>
      </c>
      <c r="G117">
        <v>5.1525883469023004</v>
      </c>
      <c r="H117">
        <v>4.67778064108247</v>
      </c>
      <c r="I117">
        <v>5.5322399347328304</v>
      </c>
      <c r="J117">
        <v>-1.3732319900105501</v>
      </c>
      <c r="K117">
        <v>-1.9889546583578399</v>
      </c>
    </row>
    <row r="118" spans="1:11" x14ac:dyDescent="0.2">
      <c r="A118" t="s">
        <v>129</v>
      </c>
      <c r="B118">
        <v>3.8176412267486701</v>
      </c>
      <c r="C118">
        <v>-1.6642710475470199</v>
      </c>
      <c r="D118" t="s">
        <v>9965</v>
      </c>
      <c r="E118">
        <v>-5.1435704953689303</v>
      </c>
      <c r="F118">
        <v>3.1688278271491101E-2</v>
      </c>
      <c r="G118">
        <v>-0.98895077492611805</v>
      </c>
      <c r="H118">
        <v>7.3450415892212295E-2</v>
      </c>
      <c r="I118">
        <v>0.95500079120964498</v>
      </c>
      <c r="J118">
        <v>0.45423300122233301</v>
      </c>
      <c r="K118">
        <v>1.23682790668396</v>
      </c>
    </row>
    <row r="119" spans="1:11" x14ac:dyDescent="0.2">
      <c r="A119" t="s">
        <v>130</v>
      </c>
      <c r="B119">
        <v>0.217486350039687</v>
      </c>
      <c r="C119">
        <v>2.78768009857877</v>
      </c>
      <c r="D119" t="s">
        <v>14</v>
      </c>
      <c r="E119">
        <v>-4.8974335496380599</v>
      </c>
      <c r="F119">
        <v>-0.449600329688567</v>
      </c>
      <c r="G119">
        <v>-1.4030165360857301</v>
      </c>
      <c r="H119">
        <v>-0.43465522657802302</v>
      </c>
      <c r="I119">
        <v>0.75177390397404098</v>
      </c>
      <c r="J119">
        <v>-4.1986961188489502</v>
      </c>
      <c r="K119">
        <v>2.1988093813006602</v>
      </c>
    </row>
    <row r="120" spans="1:11" x14ac:dyDescent="0.2">
      <c r="A120" t="s">
        <v>131</v>
      </c>
      <c r="B120">
        <v>2.75754067132875</v>
      </c>
      <c r="C120">
        <v>-2.3740757016684202</v>
      </c>
      <c r="D120" t="s">
        <v>9965</v>
      </c>
      <c r="E120">
        <v>2.1992853531825398</v>
      </c>
      <c r="F120">
        <v>0.17743332060984399</v>
      </c>
      <c r="G120">
        <v>0.76732250623030795</v>
      </c>
      <c r="H120">
        <v>1.0937122599423399</v>
      </c>
      <c r="I120">
        <v>1.2136740628574501</v>
      </c>
      <c r="J120">
        <v>0.28988047000101402</v>
      </c>
      <c r="K120">
        <v>-0.91067870188282396</v>
      </c>
    </row>
    <row r="121" spans="1:11" x14ac:dyDescent="0.2">
      <c r="A121" t="s">
        <v>132</v>
      </c>
      <c r="B121">
        <v>-2.16355765523695</v>
      </c>
      <c r="C121">
        <v>2.2335185499642698</v>
      </c>
      <c r="D121" t="s">
        <v>14</v>
      </c>
      <c r="E121">
        <v>-1.28238695919621</v>
      </c>
      <c r="F121">
        <v>-1.41500743376893</v>
      </c>
      <c r="G121">
        <v>-1.8526545299402399</v>
      </c>
      <c r="H121">
        <v>-1.5537880756317199</v>
      </c>
      <c r="I121">
        <v>-1.7119168261890301</v>
      </c>
      <c r="J121">
        <v>-1.2688941918272401</v>
      </c>
      <c r="K121">
        <v>5.0137530736466704</v>
      </c>
    </row>
    <row r="122" spans="1:11" x14ac:dyDescent="0.2">
      <c r="A122" t="s">
        <v>133</v>
      </c>
      <c r="B122">
        <v>1.65230032632753</v>
      </c>
      <c r="C122">
        <v>-4.6609428433920597</v>
      </c>
      <c r="D122" t="s">
        <v>9966</v>
      </c>
      <c r="E122">
        <v>0.67967605923336805</v>
      </c>
      <c r="F122">
        <v>-10.1384780959563</v>
      </c>
      <c r="G122">
        <v>-2.5348502383629099</v>
      </c>
      <c r="H122">
        <v>-8.6452872039176505</v>
      </c>
      <c r="I122">
        <v>-7.4838369647436398</v>
      </c>
      <c r="J122">
        <v>-1.52686392505283</v>
      </c>
      <c r="K122">
        <v>-5.0792803809445702E-2</v>
      </c>
    </row>
    <row r="123" spans="1:11" x14ac:dyDescent="0.2">
      <c r="A123" t="s">
        <v>134</v>
      </c>
      <c r="B123">
        <v>3.16422506997987</v>
      </c>
      <c r="C123">
        <v>0.55124420838101695</v>
      </c>
      <c r="D123" t="s">
        <v>9964</v>
      </c>
      <c r="E123">
        <v>-0.65543547272488101</v>
      </c>
      <c r="F123">
        <v>5.0888161754099901</v>
      </c>
      <c r="G123">
        <v>1.95874068859346</v>
      </c>
      <c r="H123">
        <v>1.4528901941644401</v>
      </c>
      <c r="I123">
        <v>2.6062419738739</v>
      </c>
      <c r="J123">
        <v>-1.2472782754223199</v>
      </c>
      <c r="K123">
        <v>-1.7741942245540701</v>
      </c>
    </row>
    <row r="124" spans="1:11" x14ac:dyDescent="0.2">
      <c r="A124" t="s">
        <v>135</v>
      </c>
      <c r="B124">
        <v>-2.22429518570498</v>
      </c>
      <c r="C124">
        <v>1.96659559921964</v>
      </c>
      <c r="D124" t="s">
        <v>14</v>
      </c>
      <c r="E124">
        <v>-0.11379680375692899</v>
      </c>
      <c r="F124">
        <v>2.0715207876677502</v>
      </c>
      <c r="G124">
        <v>1.81038374042755</v>
      </c>
      <c r="H124">
        <v>3.0647015997937102</v>
      </c>
      <c r="I124">
        <v>1.6188138844190201</v>
      </c>
      <c r="J124">
        <v>2.36399239311161</v>
      </c>
      <c r="K124">
        <v>0.42096648523324698</v>
      </c>
    </row>
    <row r="125" spans="1:11" x14ac:dyDescent="0.2">
      <c r="A125" t="s">
        <v>136</v>
      </c>
      <c r="B125">
        <v>3.8161463422577002</v>
      </c>
      <c r="C125">
        <v>1.6018924208138801</v>
      </c>
      <c r="D125" t="s">
        <v>9964</v>
      </c>
      <c r="E125">
        <v>-7.65401829817979</v>
      </c>
      <c r="F125">
        <v>9.0918080871186593</v>
      </c>
      <c r="G125">
        <v>4.5391282020714501</v>
      </c>
      <c r="H125">
        <v>6.3560623371830296</v>
      </c>
      <c r="I125">
        <v>6.78191037743676</v>
      </c>
      <c r="J125">
        <v>-1.0106124141375299</v>
      </c>
      <c r="K125">
        <v>-2.0489581940572599</v>
      </c>
    </row>
    <row r="126" spans="1:11" x14ac:dyDescent="0.2">
      <c r="A126" t="s">
        <v>137</v>
      </c>
      <c r="B126">
        <v>3.50248142908021</v>
      </c>
      <c r="C126">
        <v>-0.396670391991298</v>
      </c>
      <c r="D126" t="s">
        <v>9964</v>
      </c>
      <c r="E126">
        <v>-6.5852132119567202</v>
      </c>
      <c r="F126">
        <v>3.44347902269226</v>
      </c>
      <c r="G126">
        <v>2.20192267660962</v>
      </c>
      <c r="H126">
        <v>2.7401189136081801</v>
      </c>
      <c r="I126">
        <v>2.65162687111463</v>
      </c>
      <c r="J126">
        <v>-2.3573085016269002</v>
      </c>
      <c r="K126">
        <v>-3.47581488652528</v>
      </c>
    </row>
    <row r="127" spans="1:11" x14ac:dyDescent="0.2">
      <c r="A127" t="s">
        <v>138</v>
      </c>
      <c r="B127">
        <v>-2.1257819997270402</v>
      </c>
      <c r="C127">
        <v>2.8375648947213499</v>
      </c>
      <c r="D127" t="s">
        <v>14</v>
      </c>
      <c r="E127">
        <v>-1.6290356734329801</v>
      </c>
      <c r="F127">
        <v>8.3411507176037691</v>
      </c>
      <c r="G127">
        <v>4.8640431579697596</v>
      </c>
      <c r="H127">
        <v>7.5438078282126204</v>
      </c>
      <c r="I127">
        <v>7.0056661197803702</v>
      </c>
      <c r="J127">
        <v>7.8022477420952696E-2</v>
      </c>
      <c r="K127">
        <v>-3.6599626139056598</v>
      </c>
    </row>
    <row r="128" spans="1:11" x14ac:dyDescent="0.2">
      <c r="A128" t="s">
        <v>139</v>
      </c>
      <c r="B128">
        <v>5.0917467756073096</v>
      </c>
      <c r="C128">
        <v>-1.99367015643374</v>
      </c>
      <c r="D128" t="s">
        <v>9965</v>
      </c>
      <c r="E128">
        <v>-6.3893279241187102</v>
      </c>
      <c r="F128">
        <v>8.2547535571750199</v>
      </c>
      <c r="G128">
        <v>6.7939043778912698</v>
      </c>
      <c r="H128">
        <v>8.6044129467052493</v>
      </c>
      <c r="I128">
        <v>7.2847815616474403</v>
      </c>
      <c r="J128">
        <v>-0.46648006000813003</v>
      </c>
      <c r="K128">
        <v>-4.8574238650553498</v>
      </c>
    </row>
    <row r="129" spans="1:11" x14ac:dyDescent="0.2">
      <c r="A129" t="s">
        <v>140</v>
      </c>
      <c r="B129">
        <v>-0.71749785711363401</v>
      </c>
      <c r="C129">
        <v>3.5549802275155402</v>
      </c>
      <c r="D129" t="s">
        <v>14</v>
      </c>
      <c r="E129">
        <v>-3.9714712006417399</v>
      </c>
      <c r="F129">
        <v>3.2473078736283698</v>
      </c>
      <c r="G129">
        <v>4.7082559883167798</v>
      </c>
      <c r="H129">
        <v>3.3684252436945501</v>
      </c>
      <c r="I129">
        <v>2.9284255050374601</v>
      </c>
      <c r="J129">
        <v>-1.82654688340446</v>
      </c>
      <c r="K129">
        <v>-0.92039235975769695</v>
      </c>
    </row>
    <row r="130" spans="1:11" x14ac:dyDescent="0.2">
      <c r="A130" t="s">
        <v>141</v>
      </c>
      <c r="B130">
        <v>1.75674292276308</v>
      </c>
      <c r="C130">
        <v>1.07984347061857</v>
      </c>
      <c r="D130" t="s">
        <v>9964</v>
      </c>
      <c r="E130">
        <v>-4.9095173665074796</v>
      </c>
      <c r="F130">
        <v>-3.7224553363647299</v>
      </c>
      <c r="G130">
        <v>6.3925007000723996E-2</v>
      </c>
      <c r="H130">
        <v>-2.4566282589466701</v>
      </c>
      <c r="I130">
        <v>-2.9801686377877901</v>
      </c>
      <c r="J130">
        <v>0.20670338638324201</v>
      </c>
      <c r="K130">
        <v>-3.8154103358499399E-2</v>
      </c>
    </row>
    <row r="131" spans="1:11" x14ac:dyDescent="0.2">
      <c r="A131" t="s">
        <v>142</v>
      </c>
      <c r="B131">
        <v>3.04090544412538</v>
      </c>
      <c r="C131">
        <v>-2.0525867251898502</v>
      </c>
      <c r="D131" t="s">
        <v>9965</v>
      </c>
      <c r="E131">
        <v>-4.2452512531803102</v>
      </c>
      <c r="F131">
        <v>-4.3879161974123901</v>
      </c>
      <c r="G131">
        <v>-1.3425944632920701</v>
      </c>
      <c r="H131">
        <v>-4.6215626025304397</v>
      </c>
      <c r="I131">
        <v>-4.0533756520572597</v>
      </c>
      <c r="J131">
        <v>-1.31807714777908</v>
      </c>
      <c r="K131">
        <v>-0.462146076468334</v>
      </c>
    </row>
    <row r="132" spans="1:11" x14ac:dyDescent="0.2">
      <c r="A132" t="s">
        <v>143</v>
      </c>
      <c r="B132">
        <v>-1.1573109941680799</v>
      </c>
      <c r="C132">
        <v>2.0685619802926398</v>
      </c>
      <c r="D132" t="s">
        <v>14</v>
      </c>
      <c r="E132">
        <v>-1.7845848525364301</v>
      </c>
      <c r="F132">
        <v>-0.14067537894964</v>
      </c>
      <c r="G132">
        <v>-0.77961728474472103</v>
      </c>
      <c r="H132">
        <v>0.74865256840257899</v>
      </c>
      <c r="I132">
        <v>-0.51842925897622205</v>
      </c>
      <c r="J132">
        <v>0.833514877425514</v>
      </c>
      <c r="K132">
        <v>1.6775510065718</v>
      </c>
    </row>
    <row r="133" spans="1:11" x14ac:dyDescent="0.2">
      <c r="A133" t="s">
        <v>144</v>
      </c>
      <c r="B133">
        <v>-6.4185839014251602</v>
      </c>
      <c r="C133">
        <v>0.876158186957677</v>
      </c>
      <c r="D133" t="s">
        <v>22</v>
      </c>
      <c r="E133">
        <v>5.7291831442115901</v>
      </c>
      <c r="F133">
        <v>-5.0152991293293301</v>
      </c>
      <c r="G133">
        <v>-3.9859211707961402</v>
      </c>
      <c r="H133">
        <v>-3.80660449603196</v>
      </c>
      <c r="I133">
        <v>-3.68813127645755</v>
      </c>
      <c r="J133">
        <v>3.9364382326174199</v>
      </c>
      <c r="K133">
        <v>-2.7302211808220598</v>
      </c>
    </row>
    <row r="134" spans="1:11" x14ac:dyDescent="0.2">
      <c r="A134" t="s">
        <v>145</v>
      </c>
      <c r="B134">
        <v>4.3325023336212301</v>
      </c>
      <c r="C134">
        <v>-2.0065472631003098</v>
      </c>
      <c r="D134" t="s">
        <v>9965</v>
      </c>
      <c r="E134">
        <v>5.8183241115911004</v>
      </c>
      <c r="F134">
        <v>2.9036093472518298</v>
      </c>
      <c r="G134">
        <v>2.0349259205914398</v>
      </c>
      <c r="H134">
        <v>2.5758335508512</v>
      </c>
      <c r="I134">
        <v>3.3643470695609499</v>
      </c>
      <c r="J134">
        <v>0.56930535954332495</v>
      </c>
      <c r="K134">
        <v>-3.9076623949746199</v>
      </c>
    </row>
    <row r="135" spans="1:11" x14ac:dyDescent="0.2">
      <c r="A135" t="s">
        <v>146</v>
      </c>
      <c r="B135">
        <v>-5.7346375485215699E-2</v>
      </c>
      <c r="C135">
        <v>1.1199173422311099</v>
      </c>
      <c r="D135" t="s">
        <v>14</v>
      </c>
      <c r="E135">
        <v>-0.36850610880917101</v>
      </c>
      <c r="F135">
        <v>-8.6546703452704801</v>
      </c>
      <c r="G135">
        <v>-5.5158188874871996</v>
      </c>
      <c r="H135">
        <v>-8.3207671102017393</v>
      </c>
      <c r="I135">
        <v>-8.2402697446175797</v>
      </c>
      <c r="J135">
        <v>-2.27275417663214</v>
      </c>
      <c r="K135">
        <v>-2.6938409770877799E-2</v>
      </c>
    </row>
    <row r="136" spans="1:11" x14ac:dyDescent="0.2">
      <c r="A136" t="s">
        <v>147</v>
      </c>
      <c r="B136">
        <v>2.1754216832916402</v>
      </c>
      <c r="C136">
        <v>2.9195718260262802</v>
      </c>
      <c r="D136" t="s">
        <v>9964</v>
      </c>
      <c r="E136">
        <v>-5.3443834016807301</v>
      </c>
      <c r="F136">
        <v>4.1492415814719203</v>
      </c>
      <c r="G136">
        <v>1.5483875216213101</v>
      </c>
      <c r="H136">
        <v>2.0526556622348502</v>
      </c>
      <c r="I136">
        <v>3.12690372851457</v>
      </c>
      <c r="J136">
        <v>-3.4030970940448499</v>
      </c>
      <c r="K136">
        <v>0.68265031346844096</v>
      </c>
    </row>
    <row r="137" spans="1:11" x14ac:dyDescent="0.2">
      <c r="A137" t="s">
        <v>148</v>
      </c>
      <c r="B137">
        <v>3.4544663114349499</v>
      </c>
      <c r="C137">
        <v>-3.3962761370684298</v>
      </c>
      <c r="D137" t="s">
        <v>9965</v>
      </c>
      <c r="E137">
        <v>-1.4290805370325701</v>
      </c>
      <c r="F137">
        <v>-1.5331508201178099</v>
      </c>
      <c r="G137">
        <v>1.2537609937055401</v>
      </c>
      <c r="H137">
        <v>-0.43496900429206098</v>
      </c>
      <c r="I137">
        <v>-1.8145582911350799</v>
      </c>
      <c r="J137">
        <v>-1.07173132350678</v>
      </c>
      <c r="K137">
        <v>-1.48611424693663</v>
      </c>
    </row>
    <row r="138" spans="1:11" x14ac:dyDescent="0.2">
      <c r="A138" t="s">
        <v>149</v>
      </c>
      <c r="B138">
        <v>-5.2808139639098997</v>
      </c>
      <c r="C138">
        <v>1.58039803223356</v>
      </c>
      <c r="D138" t="s">
        <v>22</v>
      </c>
      <c r="E138">
        <v>2.4585460126008698</v>
      </c>
      <c r="F138">
        <v>0.61580863976908795</v>
      </c>
      <c r="G138">
        <v>0.22636431048914701</v>
      </c>
      <c r="H138">
        <v>1.3394419182789199</v>
      </c>
      <c r="I138">
        <v>0.89960988846298895</v>
      </c>
      <c r="J138">
        <v>1.02224374562556</v>
      </c>
      <c r="K138">
        <v>-0.98750614357493205</v>
      </c>
    </row>
    <row r="139" spans="1:11" x14ac:dyDescent="0.2">
      <c r="A139" t="s">
        <v>150</v>
      </c>
      <c r="B139">
        <v>-4.01837018301085</v>
      </c>
      <c r="C139">
        <v>2.0563158483956601</v>
      </c>
      <c r="D139" t="s">
        <v>14</v>
      </c>
      <c r="E139">
        <v>10.3045615277639</v>
      </c>
      <c r="F139">
        <v>5.3530572559462701</v>
      </c>
      <c r="G139">
        <v>2.0182122989200901</v>
      </c>
      <c r="H139">
        <v>4.6192981244730102</v>
      </c>
      <c r="I139">
        <v>3.8092335398793198</v>
      </c>
      <c r="J139">
        <v>0.31803291818470197</v>
      </c>
      <c r="K139">
        <v>-4.9780905403792204</v>
      </c>
    </row>
    <row r="140" spans="1:11" x14ac:dyDescent="0.2">
      <c r="A140" t="s">
        <v>151</v>
      </c>
      <c r="B140">
        <v>1.1776477975647099</v>
      </c>
      <c r="C140">
        <v>2.7918681593392698</v>
      </c>
      <c r="D140" t="s">
        <v>14</v>
      </c>
      <c r="E140">
        <v>-5.3570484692720104</v>
      </c>
      <c r="F140">
        <v>1.60806504630763</v>
      </c>
      <c r="G140">
        <v>-0.169889400932725</v>
      </c>
      <c r="H140">
        <v>2.0628625159490799</v>
      </c>
      <c r="I140">
        <v>0.91622305574743201</v>
      </c>
      <c r="J140">
        <v>-2.2355748574197598</v>
      </c>
      <c r="K140">
        <v>0.46917290055577299</v>
      </c>
    </row>
    <row r="141" spans="1:11" x14ac:dyDescent="0.2">
      <c r="A141" t="s">
        <v>152</v>
      </c>
      <c r="B141">
        <v>3.3769673986236701</v>
      </c>
      <c r="C141">
        <v>-2.5943244604613001</v>
      </c>
      <c r="D141" t="s">
        <v>9965</v>
      </c>
      <c r="E141">
        <v>-2.0253555390275899</v>
      </c>
      <c r="F141">
        <v>-0.53132504644972001</v>
      </c>
      <c r="G141">
        <v>1.5829574902571699</v>
      </c>
      <c r="H141">
        <v>0.14925842327157901</v>
      </c>
      <c r="I141">
        <v>0.46660059566628298</v>
      </c>
      <c r="J141">
        <v>1.03600261466294</v>
      </c>
      <c r="K141">
        <v>-1.6874293132266101</v>
      </c>
    </row>
    <row r="142" spans="1:11" x14ac:dyDescent="0.2">
      <c r="A142" t="s">
        <v>153</v>
      </c>
      <c r="B142">
        <v>4.1106907824720797E-2</v>
      </c>
      <c r="C142">
        <v>2.64285511688932</v>
      </c>
      <c r="D142" t="s">
        <v>14</v>
      </c>
      <c r="E142">
        <v>-4.6115304900155403</v>
      </c>
      <c r="F142">
        <v>0.38924657538590202</v>
      </c>
      <c r="G142">
        <v>-9.6555148713731595E-2</v>
      </c>
      <c r="H142">
        <v>0.94372123183449197</v>
      </c>
      <c r="I142">
        <v>0.50682223307766705</v>
      </c>
      <c r="J142">
        <v>-2.1328525364208102</v>
      </c>
      <c r="K142">
        <v>-0.439609578189047</v>
      </c>
    </row>
    <row r="143" spans="1:11" x14ac:dyDescent="0.2">
      <c r="A143" t="s">
        <v>154</v>
      </c>
      <c r="B143">
        <v>2.5953530950347998</v>
      </c>
      <c r="C143">
        <v>2.3688535185311599</v>
      </c>
      <c r="D143" t="s">
        <v>9964</v>
      </c>
      <c r="E143">
        <v>-5.5579955135134496</v>
      </c>
      <c r="F143">
        <v>4.0852216775578301</v>
      </c>
      <c r="G143">
        <v>-1.44910685901869E-2</v>
      </c>
      <c r="H143">
        <v>2.5572046205910199</v>
      </c>
      <c r="I143">
        <v>1.32284400167697</v>
      </c>
      <c r="J143">
        <v>-1.70240899997059</v>
      </c>
      <c r="K143">
        <v>0.76151352133275296</v>
      </c>
    </row>
    <row r="144" spans="1:11" x14ac:dyDescent="0.2">
      <c r="A144" t="s">
        <v>155</v>
      </c>
      <c r="B144">
        <v>1.23156758974</v>
      </c>
      <c r="C144">
        <v>0.78072018341763805</v>
      </c>
      <c r="D144" t="s">
        <v>9964</v>
      </c>
      <c r="E144">
        <v>-3.1128597123884898</v>
      </c>
      <c r="F144">
        <v>1.1343462714336201</v>
      </c>
      <c r="G144">
        <v>0.67306901145617004</v>
      </c>
      <c r="H144">
        <v>0.75557311594140997</v>
      </c>
      <c r="I144">
        <v>1.36375640919542</v>
      </c>
      <c r="J144">
        <v>-0.70773103540073001</v>
      </c>
      <c r="K144">
        <v>-1.34960148747273</v>
      </c>
    </row>
    <row r="145" spans="1:11" x14ac:dyDescent="0.2">
      <c r="A145" t="s">
        <v>156</v>
      </c>
      <c r="B145">
        <v>1.43317147920534</v>
      </c>
      <c r="C145">
        <v>2.7861828299020099</v>
      </c>
      <c r="D145" t="s">
        <v>14</v>
      </c>
      <c r="E145">
        <v>-4.7535515773767898</v>
      </c>
      <c r="F145">
        <v>5.6356723964633302</v>
      </c>
      <c r="G145">
        <v>1.9270858913481901</v>
      </c>
      <c r="H145">
        <v>3.3369965887474198</v>
      </c>
      <c r="I145">
        <v>2.91758393834498</v>
      </c>
      <c r="J145">
        <v>-2.8033644237976798</v>
      </c>
      <c r="K145">
        <v>1.1755091144824601</v>
      </c>
    </row>
    <row r="146" spans="1:11" x14ac:dyDescent="0.2">
      <c r="A146" t="s">
        <v>157</v>
      </c>
      <c r="B146">
        <v>-1.44593534042433</v>
      </c>
      <c r="C146">
        <v>2.2833322973702699</v>
      </c>
      <c r="D146" t="s">
        <v>14</v>
      </c>
      <c r="E146">
        <v>4.5151927929459701</v>
      </c>
      <c r="F146">
        <v>5.8916101711376196</v>
      </c>
      <c r="G146">
        <v>3.1130399215445501</v>
      </c>
      <c r="H146">
        <v>5.0824945507398898</v>
      </c>
      <c r="I146">
        <v>4.5902198448096199</v>
      </c>
      <c r="J146">
        <v>1.7005625116357601</v>
      </c>
      <c r="K146">
        <v>-4.7667423004081497</v>
      </c>
    </row>
    <row r="147" spans="1:11" x14ac:dyDescent="0.2">
      <c r="A147" t="s">
        <v>158</v>
      </c>
      <c r="B147">
        <v>-5.7255664186675901</v>
      </c>
      <c r="C147">
        <v>1.3501657934640201</v>
      </c>
      <c r="D147" t="s">
        <v>22</v>
      </c>
      <c r="E147">
        <v>11.364359494620199</v>
      </c>
      <c r="F147">
        <v>-1.6483342261619001</v>
      </c>
      <c r="G147">
        <v>-1.9462615426480401</v>
      </c>
      <c r="H147">
        <v>0.14577330482985501</v>
      </c>
      <c r="I147">
        <v>-0.69571019215293495</v>
      </c>
      <c r="J147">
        <v>2.2632572312689798</v>
      </c>
      <c r="K147">
        <v>4.6239575035916997E-2</v>
      </c>
    </row>
    <row r="148" spans="1:11" x14ac:dyDescent="0.2">
      <c r="A148" t="s">
        <v>159</v>
      </c>
      <c r="B148">
        <v>1.27083131502077</v>
      </c>
      <c r="C148">
        <v>3.1745585890267698</v>
      </c>
      <c r="D148" t="s">
        <v>14</v>
      </c>
      <c r="E148">
        <v>-3.5803694377744799</v>
      </c>
      <c r="F148">
        <v>5.14618152476781</v>
      </c>
      <c r="G148">
        <v>3.5273545590638502</v>
      </c>
      <c r="H148">
        <v>2.9292735025206502</v>
      </c>
      <c r="I148">
        <v>2.4308528652267398</v>
      </c>
      <c r="J148">
        <v>-4.3201588485624098</v>
      </c>
      <c r="K148">
        <v>-0.32553956292729602</v>
      </c>
    </row>
    <row r="149" spans="1:11" x14ac:dyDescent="0.2">
      <c r="A149" t="s">
        <v>160</v>
      </c>
      <c r="B149">
        <v>2.60930391977235</v>
      </c>
      <c r="C149">
        <v>-2.6328477172400202</v>
      </c>
      <c r="D149" t="s">
        <v>9965</v>
      </c>
      <c r="E149">
        <v>3.7707867310368002</v>
      </c>
      <c r="F149">
        <v>-5.9299348515218098</v>
      </c>
      <c r="G149">
        <v>0.110161174017715</v>
      </c>
      <c r="H149">
        <v>-4.8098406401644098</v>
      </c>
      <c r="I149">
        <v>-4.1348660251550902</v>
      </c>
      <c r="J149">
        <v>0.11335655386403699</v>
      </c>
      <c r="K149">
        <v>-0.22901540538085199</v>
      </c>
    </row>
    <row r="150" spans="1:11" x14ac:dyDescent="0.2">
      <c r="A150" t="s">
        <v>161</v>
      </c>
      <c r="B150">
        <v>-0.72161320020750597</v>
      </c>
      <c r="C150">
        <v>3.1557526083443999</v>
      </c>
      <c r="D150" t="s">
        <v>14</v>
      </c>
      <c r="E150">
        <v>-2.7625375845948001</v>
      </c>
      <c r="F150">
        <v>1.64808736111801</v>
      </c>
      <c r="G150">
        <v>0.96080365428694103</v>
      </c>
      <c r="H150">
        <v>0.81120092176454806</v>
      </c>
      <c r="I150">
        <v>0.60147185613989795</v>
      </c>
      <c r="J150">
        <v>-2.21546912426827</v>
      </c>
      <c r="K150">
        <v>1.2918737921836501</v>
      </c>
    </row>
    <row r="151" spans="1:11" x14ac:dyDescent="0.2">
      <c r="A151" t="s">
        <v>162</v>
      </c>
      <c r="B151">
        <v>-6.3783278780181698</v>
      </c>
      <c r="C151">
        <v>1.3511366339181301</v>
      </c>
      <c r="D151" t="s">
        <v>22</v>
      </c>
      <c r="E151">
        <v>13.972373803673401</v>
      </c>
      <c r="F151">
        <v>-3.32077311365483</v>
      </c>
      <c r="G151">
        <v>-1.46471660628927</v>
      </c>
      <c r="H151">
        <v>-1.96339625824109</v>
      </c>
      <c r="I151">
        <v>-2.3820488932292299</v>
      </c>
      <c r="J151">
        <v>6.7271846110920501</v>
      </c>
      <c r="K151">
        <v>-1.2144731546505201</v>
      </c>
    </row>
    <row r="152" spans="1:11" x14ac:dyDescent="0.2">
      <c r="A152" t="s">
        <v>163</v>
      </c>
      <c r="B152">
        <v>-6.7938032465179301</v>
      </c>
      <c r="C152">
        <v>1.7008375616525</v>
      </c>
      <c r="D152" t="s">
        <v>22</v>
      </c>
      <c r="E152">
        <v>8.4652345378015408</v>
      </c>
      <c r="F152">
        <v>-1.9335311717514001</v>
      </c>
      <c r="G152">
        <v>-2.5875540845937399</v>
      </c>
      <c r="H152">
        <v>-6.0544853064453799E-2</v>
      </c>
      <c r="I152">
        <v>0.99735761571008397</v>
      </c>
      <c r="J152">
        <v>1.83132448325139</v>
      </c>
      <c r="K152">
        <v>-2.4571146506427701</v>
      </c>
    </row>
    <row r="153" spans="1:11" x14ac:dyDescent="0.2">
      <c r="A153" t="s">
        <v>164</v>
      </c>
      <c r="B153">
        <v>-7.7385053949554301</v>
      </c>
      <c r="C153">
        <v>1.23911089615567</v>
      </c>
      <c r="D153" t="s">
        <v>22</v>
      </c>
      <c r="E153">
        <v>10.434328904308</v>
      </c>
      <c r="F153">
        <v>-7.9526033154857796</v>
      </c>
      <c r="G153">
        <v>-6.5308712337100099</v>
      </c>
      <c r="H153">
        <v>-5.1861568681744004</v>
      </c>
      <c r="I153">
        <v>-4.0824722922437697</v>
      </c>
      <c r="J153">
        <v>9.1430947015469499</v>
      </c>
      <c r="K153">
        <v>0.28323342684234498</v>
      </c>
    </row>
    <row r="154" spans="1:11" x14ac:dyDescent="0.2">
      <c r="A154" t="s">
        <v>165</v>
      </c>
      <c r="B154">
        <v>2.7836241407196201</v>
      </c>
      <c r="C154">
        <v>0.129567095801671</v>
      </c>
      <c r="D154" t="s">
        <v>9964</v>
      </c>
      <c r="E154">
        <v>0.159260761539948</v>
      </c>
      <c r="F154">
        <v>0.51834316091104804</v>
      </c>
      <c r="G154">
        <v>-0.84330047725980695</v>
      </c>
      <c r="H154">
        <v>-2.02470010280916</v>
      </c>
      <c r="I154">
        <v>-1.90278366488477</v>
      </c>
      <c r="J154">
        <v>-0.77326168786770599</v>
      </c>
      <c r="K154">
        <v>-2.5243142244986099</v>
      </c>
    </row>
    <row r="155" spans="1:11" x14ac:dyDescent="0.2">
      <c r="A155" t="s">
        <v>166</v>
      </c>
      <c r="B155">
        <v>1.3699776811401501</v>
      </c>
      <c r="C155">
        <v>1.6710452528451301</v>
      </c>
      <c r="D155" t="s">
        <v>9964</v>
      </c>
      <c r="E155">
        <v>-1.84682019155916</v>
      </c>
      <c r="F155">
        <v>7.98844486152597</v>
      </c>
      <c r="G155">
        <v>4.4643871093569203</v>
      </c>
      <c r="H155">
        <v>6.0043342813562397</v>
      </c>
      <c r="I155">
        <v>6.3552490168140201</v>
      </c>
      <c r="J155">
        <v>-2.9439371431406598</v>
      </c>
      <c r="K155">
        <v>-3.7731831143635999</v>
      </c>
    </row>
    <row r="156" spans="1:11" x14ac:dyDescent="0.2">
      <c r="A156" t="s">
        <v>167</v>
      </c>
      <c r="B156">
        <v>1.2638206167022801</v>
      </c>
      <c r="C156">
        <v>-2.60779201073901</v>
      </c>
      <c r="D156" t="s">
        <v>9966</v>
      </c>
      <c r="E156">
        <v>-4.5767664172152998</v>
      </c>
      <c r="F156">
        <v>-7.55334683839975</v>
      </c>
      <c r="G156">
        <v>-3.2468425469459699</v>
      </c>
      <c r="H156">
        <v>-5.4288307297757497</v>
      </c>
      <c r="I156">
        <v>-5.1638509068676104</v>
      </c>
      <c r="J156">
        <v>1.12539765603372</v>
      </c>
      <c r="K156">
        <v>1.9969864143497</v>
      </c>
    </row>
    <row r="157" spans="1:11" x14ac:dyDescent="0.2">
      <c r="A157" t="s">
        <v>168</v>
      </c>
      <c r="B157">
        <v>-2.67061826755599</v>
      </c>
      <c r="C157">
        <v>2.5419134588693</v>
      </c>
      <c r="D157" t="s">
        <v>14</v>
      </c>
      <c r="E157">
        <v>4.1427235923570001</v>
      </c>
      <c r="F157">
        <v>-2.4544067190474199</v>
      </c>
      <c r="G157">
        <v>-2.4759206216587302</v>
      </c>
      <c r="H157">
        <v>-1.9049315889151801</v>
      </c>
      <c r="I157">
        <v>-0.91661815798939605</v>
      </c>
      <c r="J157">
        <v>-2.7037360299420801</v>
      </c>
      <c r="K157">
        <v>1.4305149467487801</v>
      </c>
    </row>
    <row r="158" spans="1:11" x14ac:dyDescent="0.2">
      <c r="A158" t="s">
        <v>169</v>
      </c>
      <c r="B158">
        <v>3.1970958394806002</v>
      </c>
      <c r="C158">
        <v>-3.2239173261667902</v>
      </c>
      <c r="D158" t="s">
        <v>9965</v>
      </c>
      <c r="E158">
        <v>-5.6748835070313204</v>
      </c>
      <c r="F158">
        <v>-2.3435613696679898</v>
      </c>
      <c r="G158">
        <v>-0.18265670703318199</v>
      </c>
      <c r="H158">
        <v>-3.2130616954387601</v>
      </c>
      <c r="I158">
        <v>-2.93503971988163</v>
      </c>
      <c r="J158">
        <v>-2.3623554893617502</v>
      </c>
      <c r="K158">
        <v>1.0286291190391901</v>
      </c>
    </row>
    <row r="159" spans="1:11" x14ac:dyDescent="0.2">
      <c r="A159" t="s">
        <v>170</v>
      </c>
      <c r="B159">
        <v>0.32307740877076602</v>
      </c>
      <c r="C159">
        <v>2.9984597654793999</v>
      </c>
      <c r="D159" t="s">
        <v>14</v>
      </c>
      <c r="E159">
        <v>-8.3251734490971305</v>
      </c>
      <c r="F159">
        <v>1.7019906991176601</v>
      </c>
      <c r="G159">
        <v>0.746543999848155</v>
      </c>
      <c r="H159">
        <v>0.51252498526539103</v>
      </c>
      <c r="I159">
        <v>0.82361982383852705</v>
      </c>
      <c r="J159">
        <v>-1.5540242972357901</v>
      </c>
      <c r="K159">
        <v>-3.7269345113560899E-2</v>
      </c>
    </row>
    <row r="160" spans="1:11" x14ac:dyDescent="0.2">
      <c r="A160" t="s">
        <v>171</v>
      </c>
      <c r="B160">
        <v>4.9353289289276301</v>
      </c>
      <c r="C160">
        <v>-2.5143703131224302</v>
      </c>
      <c r="D160" t="s">
        <v>9965</v>
      </c>
      <c r="E160">
        <v>-1.1601567727472399</v>
      </c>
      <c r="F160">
        <v>3.7541617557815101</v>
      </c>
      <c r="G160">
        <v>1.6298287763747501</v>
      </c>
      <c r="H160">
        <v>3.4557244286919802</v>
      </c>
      <c r="I160">
        <v>7.2397975058758404E-2</v>
      </c>
      <c r="J160">
        <v>0.82332734150453302</v>
      </c>
      <c r="K160">
        <v>3.3845764703898298</v>
      </c>
    </row>
    <row r="161" spans="1:11" x14ac:dyDescent="0.2">
      <c r="A161" t="s">
        <v>172</v>
      </c>
      <c r="B161">
        <v>0.61957999895020899</v>
      </c>
      <c r="C161">
        <v>2.2121233435128498</v>
      </c>
      <c r="D161" t="s">
        <v>14</v>
      </c>
      <c r="E161">
        <v>-4.6160430129641998</v>
      </c>
      <c r="F161">
        <v>-1.10997735968529</v>
      </c>
      <c r="G161">
        <v>-1.1205519398691</v>
      </c>
      <c r="H161">
        <v>-1.7612249319352999</v>
      </c>
      <c r="I161">
        <v>-0.20117097294140199</v>
      </c>
      <c r="J161">
        <v>-1.8958780784143101</v>
      </c>
      <c r="K161">
        <v>-6.3616571675878003E-2</v>
      </c>
    </row>
    <row r="162" spans="1:11" x14ac:dyDescent="0.2">
      <c r="A162" t="s">
        <v>173</v>
      </c>
      <c r="B162">
        <v>2.9402789754669301</v>
      </c>
      <c r="C162">
        <v>-0.14846210761324599</v>
      </c>
      <c r="D162" t="s">
        <v>9964</v>
      </c>
      <c r="E162">
        <v>-3.3365907648770898</v>
      </c>
      <c r="F162">
        <v>0.43976930116679402</v>
      </c>
      <c r="G162">
        <v>-1.1287422446824</v>
      </c>
      <c r="H162">
        <v>-0.43274384726308501</v>
      </c>
      <c r="I162">
        <v>-1.97684856651799E-2</v>
      </c>
      <c r="J162">
        <v>-3.0638623165456398</v>
      </c>
      <c r="K162">
        <v>-1.25583920102902</v>
      </c>
    </row>
    <row r="163" spans="1:11" x14ac:dyDescent="0.2">
      <c r="A163" t="s">
        <v>174</v>
      </c>
      <c r="B163">
        <v>-2.1059495041270599</v>
      </c>
      <c r="C163">
        <v>2.19422812180265</v>
      </c>
      <c r="D163" t="s">
        <v>14</v>
      </c>
      <c r="E163">
        <v>0.208366486886359</v>
      </c>
      <c r="F163">
        <v>6.9957249981432601E-2</v>
      </c>
      <c r="G163">
        <v>-1.9354749676310801</v>
      </c>
      <c r="H163">
        <v>0.51420942845878104</v>
      </c>
      <c r="I163">
        <v>0.668943717175143</v>
      </c>
      <c r="J163">
        <v>-2.4323082378234901</v>
      </c>
      <c r="K163">
        <v>-3.8963332654718199</v>
      </c>
    </row>
    <row r="164" spans="1:11" x14ac:dyDescent="0.2">
      <c r="A164" t="s">
        <v>175</v>
      </c>
      <c r="B164">
        <v>3.2125277204315301</v>
      </c>
      <c r="C164">
        <v>-3.5992846472408</v>
      </c>
      <c r="D164" t="s">
        <v>9965</v>
      </c>
      <c r="E164">
        <v>-3.7537333369202601</v>
      </c>
      <c r="F164">
        <v>-1.5696263448900101</v>
      </c>
      <c r="G164">
        <v>0.36223073774790598</v>
      </c>
      <c r="H164">
        <v>-0.86218200183647897</v>
      </c>
      <c r="I164">
        <v>-0.97028295076429205</v>
      </c>
      <c r="J164">
        <v>-0.38399991398599598</v>
      </c>
      <c r="K164">
        <v>1.96756791015182</v>
      </c>
    </row>
    <row r="165" spans="1:11" x14ac:dyDescent="0.2">
      <c r="A165" t="s">
        <v>176</v>
      </c>
      <c r="B165">
        <v>-7.2888241129119704</v>
      </c>
      <c r="C165">
        <v>0.52780813889249101</v>
      </c>
      <c r="D165" t="s">
        <v>22</v>
      </c>
      <c r="E165">
        <v>11.2222423110452</v>
      </c>
      <c r="F165">
        <v>-5.9304083669415997</v>
      </c>
      <c r="G165">
        <v>-3.7091762327251598</v>
      </c>
      <c r="H165">
        <v>-3.6855435322741998</v>
      </c>
      <c r="I165">
        <v>-3.69170063026074</v>
      </c>
      <c r="J165">
        <v>6.2656592665000597</v>
      </c>
      <c r="K165">
        <v>-3.4933093866152398</v>
      </c>
    </row>
    <row r="166" spans="1:11" x14ac:dyDescent="0.2">
      <c r="A166" t="s">
        <v>177</v>
      </c>
      <c r="B166">
        <v>0.59431573579713304</v>
      </c>
      <c r="C166">
        <v>3.35324234680875</v>
      </c>
      <c r="D166" t="s">
        <v>14</v>
      </c>
      <c r="E166">
        <v>-3.9122076817936602</v>
      </c>
      <c r="F166">
        <v>6.3781981578642997</v>
      </c>
      <c r="G166">
        <v>4.3677594645163502</v>
      </c>
      <c r="H166">
        <v>5.4551386961734503</v>
      </c>
      <c r="I166">
        <v>4.3035721559634004</v>
      </c>
      <c r="J166">
        <v>-1.14395957549566</v>
      </c>
      <c r="K166">
        <v>-1.0949186522287699</v>
      </c>
    </row>
    <row r="167" spans="1:11" x14ac:dyDescent="0.2">
      <c r="A167" t="s">
        <v>178</v>
      </c>
      <c r="B167">
        <v>-1.3182639794547899</v>
      </c>
      <c r="C167">
        <v>2.2364668341134402</v>
      </c>
      <c r="D167" t="s">
        <v>14</v>
      </c>
      <c r="E167">
        <v>1.88895878892217</v>
      </c>
      <c r="F167">
        <v>-2.49434666855996</v>
      </c>
      <c r="G167">
        <v>-1.53735610910704</v>
      </c>
      <c r="H167">
        <v>-2.2510707295036498</v>
      </c>
      <c r="I167">
        <v>-2.0412429621608101</v>
      </c>
      <c r="J167">
        <v>-0.62390406439170998</v>
      </c>
      <c r="K167">
        <v>0.52181315996841005</v>
      </c>
    </row>
    <row r="168" spans="1:11" x14ac:dyDescent="0.2">
      <c r="A168" t="s">
        <v>179</v>
      </c>
      <c r="B168">
        <v>-6.2161884622772101</v>
      </c>
      <c r="C168">
        <v>1.2162656279061601</v>
      </c>
      <c r="D168" t="s">
        <v>22</v>
      </c>
      <c r="E168">
        <v>8.7635536314500495</v>
      </c>
      <c r="F168">
        <v>-1.6772542645384101</v>
      </c>
      <c r="G168">
        <v>-4.1931774605927101</v>
      </c>
      <c r="H168">
        <v>-0.58407493512081399</v>
      </c>
      <c r="I168">
        <v>-0.61974797963916095</v>
      </c>
      <c r="J168">
        <v>2.7102263547199898</v>
      </c>
      <c r="K168">
        <v>3.42060215535458</v>
      </c>
    </row>
    <row r="169" spans="1:11" x14ac:dyDescent="0.2">
      <c r="A169" t="s">
        <v>180</v>
      </c>
      <c r="B169">
        <v>-5.4693262891967596</v>
      </c>
      <c r="C169">
        <v>1.28743977265104</v>
      </c>
      <c r="D169" t="s">
        <v>22</v>
      </c>
      <c r="E169">
        <v>8.2774502237930392</v>
      </c>
      <c r="F169">
        <v>-1.20839311010728</v>
      </c>
      <c r="G169">
        <v>-0.95414622074902999</v>
      </c>
      <c r="H169">
        <v>-0.55903590275564297</v>
      </c>
      <c r="I169">
        <v>-0.14148684179033899</v>
      </c>
      <c r="J169">
        <v>2.7635163651905601</v>
      </c>
      <c r="K169">
        <v>-1.4288658829829901</v>
      </c>
    </row>
    <row r="170" spans="1:11" x14ac:dyDescent="0.2">
      <c r="A170" t="s">
        <v>181</v>
      </c>
      <c r="B170">
        <v>3.0228905362884699</v>
      </c>
      <c r="C170">
        <v>-3.1508918611551899</v>
      </c>
      <c r="D170" t="s">
        <v>9965</v>
      </c>
      <c r="E170">
        <v>-4.3097517047896599</v>
      </c>
      <c r="F170">
        <v>-3.6157860274648601</v>
      </c>
      <c r="G170">
        <v>-0.13675378775359401</v>
      </c>
      <c r="H170">
        <v>-2.0171741691389098</v>
      </c>
      <c r="I170">
        <v>-2.8983873369097402</v>
      </c>
      <c r="J170">
        <v>-0.52717369355856902</v>
      </c>
      <c r="K170">
        <v>0.36746831959141801</v>
      </c>
    </row>
    <row r="171" spans="1:11" x14ac:dyDescent="0.2">
      <c r="A171" t="s">
        <v>182</v>
      </c>
      <c r="B171">
        <v>3.4093842191497901</v>
      </c>
      <c r="C171">
        <v>-3.1660181192900301</v>
      </c>
      <c r="D171" t="s">
        <v>9965</v>
      </c>
      <c r="E171">
        <v>-5.3770339503319704</v>
      </c>
      <c r="F171">
        <v>-2.8392420730363801</v>
      </c>
      <c r="G171">
        <v>3.2432123486676501</v>
      </c>
      <c r="H171">
        <v>-1.5156432475747299</v>
      </c>
      <c r="I171">
        <v>-1.20833334739332</v>
      </c>
      <c r="J171">
        <v>0.574075836626043</v>
      </c>
      <c r="K171">
        <v>-1.55682206981522</v>
      </c>
    </row>
    <row r="172" spans="1:11" x14ac:dyDescent="0.2">
      <c r="A172" t="s">
        <v>183</v>
      </c>
      <c r="B172">
        <v>-1.40668276121214</v>
      </c>
      <c r="C172">
        <v>2.61959881500943</v>
      </c>
      <c r="D172" t="s">
        <v>14</v>
      </c>
      <c r="E172">
        <v>-1.41458506701054</v>
      </c>
      <c r="F172">
        <v>1.2320299759267499</v>
      </c>
      <c r="G172">
        <v>-0.59072945551321498</v>
      </c>
      <c r="H172">
        <v>0.69965202484244704</v>
      </c>
      <c r="I172">
        <v>0.45976490479006399</v>
      </c>
      <c r="J172">
        <v>-2.9570995487460601</v>
      </c>
      <c r="K172">
        <v>2.4732872777975698</v>
      </c>
    </row>
    <row r="173" spans="1:11" x14ac:dyDescent="0.2">
      <c r="A173" t="s">
        <v>184</v>
      </c>
      <c r="B173">
        <v>0.134258715609755</v>
      </c>
      <c r="C173">
        <v>2.2955073805306698</v>
      </c>
      <c r="D173" t="s">
        <v>14</v>
      </c>
      <c r="E173">
        <v>-5.3296088742008401</v>
      </c>
      <c r="F173">
        <v>-2.9638852568941201</v>
      </c>
      <c r="G173">
        <v>-2.6794866848471699</v>
      </c>
      <c r="H173">
        <v>-1.77368978420041</v>
      </c>
      <c r="I173">
        <v>-2.5754522239236799</v>
      </c>
      <c r="J173">
        <v>-1.65175394472916</v>
      </c>
      <c r="K173">
        <v>0.99836546655005998</v>
      </c>
    </row>
    <row r="174" spans="1:11" x14ac:dyDescent="0.2">
      <c r="A174" t="s">
        <v>185</v>
      </c>
      <c r="B174">
        <v>-7.7102098779876602</v>
      </c>
      <c r="C174">
        <v>2.5145348997567498</v>
      </c>
      <c r="D174" t="s">
        <v>22</v>
      </c>
      <c r="E174">
        <v>9.7210902012535794</v>
      </c>
      <c r="F174">
        <v>-10.666876987321899</v>
      </c>
      <c r="G174">
        <v>-10.0404638202562</v>
      </c>
      <c r="H174">
        <v>-9.9857234190397506</v>
      </c>
      <c r="I174">
        <v>-8.3715955053536106</v>
      </c>
      <c r="J174">
        <v>4.09552679579898</v>
      </c>
      <c r="K174">
        <v>5.43155549233422</v>
      </c>
    </row>
    <row r="175" spans="1:11" x14ac:dyDescent="0.2">
      <c r="A175" t="s">
        <v>186</v>
      </c>
      <c r="B175">
        <v>-2.0486569495995401</v>
      </c>
      <c r="C175">
        <v>1.9290613623116799</v>
      </c>
      <c r="D175" t="s">
        <v>14</v>
      </c>
      <c r="E175">
        <v>4.8646583975034101</v>
      </c>
      <c r="F175">
        <v>-2.4694880666533101</v>
      </c>
      <c r="G175">
        <v>-0.83833479479305495</v>
      </c>
      <c r="H175">
        <v>-2.23604919483848</v>
      </c>
      <c r="I175">
        <v>-0.45245489949087098</v>
      </c>
      <c r="J175">
        <v>-1.62956635076387</v>
      </c>
      <c r="K175">
        <v>-3.00105264907164</v>
      </c>
    </row>
    <row r="176" spans="1:11" x14ac:dyDescent="0.2">
      <c r="A176" t="s">
        <v>187</v>
      </c>
      <c r="B176">
        <v>-1.8047910945613701</v>
      </c>
      <c r="C176">
        <v>2.2910322638009402</v>
      </c>
      <c r="D176" t="s">
        <v>14</v>
      </c>
      <c r="E176">
        <v>0.96166831669096497</v>
      </c>
      <c r="F176">
        <v>3.17556081024324</v>
      </c>
      <c r="G176">
        <v>2.8478574040150799</v>
      </c>
      <c r="H176">
        <v>3.4251179730110799</v>
      </c>
      <c r="I176">
        <v>3.1185385483177801</v>
      </c>
      <c r="J176">
        <v>0.163834056106548</v>
      </c>
      <c r="K176">
        <v>0.67224574598169895</v>
      </c>
    </row>
    <row r="177" spans="1:11" x14ac:dyDescent="0.2">
      <c r="A177" t="s">
        <v>188</v>
      </c>
      <c r="B177">
        <v>2.3370327634613202</v>
      </c>
      <c r="C177">
        <v>1.17067999558194</v>
      </c>
      <c r="D177" t="s">
        <v>9964</v>
      </c>
      <c r="E177">
        <v>-2.14921729698706</v>
      </c>
      <c r="F177">
        <v>3.43824572034457</v>
      </c>
      <c r="G177">
        <v>1.46966524649194</v>
      </c>
      <c r="H177">
        <v>2.0905316839016801</v>
      </c>
      <c r="I177">
        <v>2.5606813641262902</v>
      </c>
      <c r="J177">
        <v>-3.0245379515881199</v>
      </c>
      <c r="K177">
        <v>1.19621795373767</v>
      </c>
    </row>
    <row r="178" spans="1:11" x14ac:dyDescent="0.2">
      <c r="A178" t="s">
        <v>189</v>
      </c>
      <c r="B178">
        <v>-6.9637327509124596</v>
      </c>
      <c r="C178">
        <v>2.2731584997628498</v>
      </c>
      <c r="D178" t="s">
        <v>22</v>
      </c>
      <c r="E178">
        <v>9.8308432124100804</v>
      </c>
      <c r="F178">
        <v>-7.2903109513837503</v>
      </c>
      <c r="G178">
        <v>-5.4104422115282196</v>
      </c>
      <c r="H178">
        <v>-4.6698078626715001</v>
      </c>
      <c r="I178">
        <v>-5.2876364461623897</v>
      </c>
      <c r="J178">
        <v>6.43370020994338</v>
      </c>
      <c r="K178">
        <v>6.1055925906376901E-2</v>
      </c>
    </row>
    <row r="179" spans="1:11" x14ac:dyDescent="0.2">
      <c r="A179" t="s">
        <v>190</v>
      </c>
      <c r="B179">
        <v>4.7663657168592902E-2</v>
      </c>
      <c r="C179">
        <v>2.5563554258797998</v>
      </c>
      <c r="D179" t="s">
        <v>14</v>
      </c>
      <c r="E179">
        <v>-3.9910815561559199</v>
      </c>
      <c r="F179">
        <v>6.7332517682102697</v>
      </c>
      <c r="G179">
        <v>4.4548612533342604</v>
      </c>
      <c r="H179">
        <v>5.2860649685281302</v>
      </c>
      <c r="I179">
        <v>4.7125729158052003</v>
      </c>
      <c r="J179">
        <v>-2.77084639125238</v>
      </c>
      <c r="K179">
        <v>-0.95742813356300904</v>
      </c>
    </row>
    <row r="180" spans="1:11" x14ac:dyDescent="0.2">
      <c r="A180" t="s">
        <v>191</v>
      </c>
      <c r="B180">
        <v>0.343836752871718</v>
      </c>
      <c r="C180">
        <v>0.62278837876065496</v>
      </c>
      <c r="D180" t="s">
        <v>14</v>
      </c>
      <c r="E180">
        <v>3.2916651103630601</v>
      </c>
      <c r="F180">
        <v>-4.4396637590216903</v>
      </c>
      <c r="G180">
        <v>-3.1308674172195898</v>
      </c>
      <c r="H180">
        <v>-3.4279798437254798</v>
      </c>
      <c r="I180">
        <v>-2.8029754013466301</v>
      </c>
      <c r="J180">
        <v>-0.452941259936461</v>
      </c>
      <c r="K180">
        <v>-4.5031071812671604</v>
      </c>
    </row>
    <row r="181" spans="1:11" x14ac:dyDescent="0.2">
      <c r="A181" t="s">
        <v>192</v>
      </c>
      <c r="B181">
        <v>0.63499757478639096</v>
      </c>
      <c r="C181">
        <v>2.3742479773019101</v>
      </c>
      <c r="D181" t="s">
        <v>14</v>
      </c>
      <c r="E181">
        <v>-5.3527287830857704</v>
      </c>
      <c r="F181">
        <v>1.0634212619355601</v>
      </c>
      <c r="G181">
        <v>1.47603948671104</v>
      </c>
      <c r="H181">
        <v>1.04488068042076</v>
      </c>
      <c r="I181">
        <v>1.28222105010697</v>
      </c>
      <c r="J181">
        <v>-5.5422723825277496</v>
      </c>
      <c r="K181">
        <v>0.65763346890476404</v>
      </c>
    </row>
    <row r="182" spans="1:11" x14ac:dyDescent="0.2">
      <c r="A182" t="s">
        <v>193</v>
      </c>
      <c r="B182">
        <v>2.78412386606142</v>
      </c>
      <c r="C182">
        <v>1.31488461212858</v>
      </c>
      <c r="D182" t="s">
        <v>9964</v>
      </c>
      <c r="E182">
        <v>-2.8371365641494601</v>
      </c>
      <c r="F182">
        <v>2.0336879036339401</v>
      </c>
      <c r="G182">
        <v>0.67587185785843895</v>
      </c>
      <c r="H182">
        <v>-0.59535376247634098</v>
      </c>
      <c r="I182">
        <v>0.266618852943658</v>
      </c>
      <c r="J182">
        <v>-2.1382388119646398</v>
      </c>
      <c r="K182">
        <v>3.01254716737298</v>
      </c>
    </row>
    <row r="183" spans="1:11" x14ac:dyDescent="0.2">
      <c r="A183" t="s">
        <v>194</v>
      </c>
      <c r="B183">
        <v>-8.6465659456451291</v>
      </c>
      <c r="C183">
        <v>0.82981629090054798</v>
      </c>
      <c r="D183" t="s">
        <v>22</v>
      </c>
      <c r="E183">
        <v>16.172742279462</v>
      </c>
      <c r="F183">
        <v>-15.3431570366574</v>
      </c>
      <c r="G183">
        <v>-12.0453008971398</v>
      </c>
      <c r="H183">
        <v>-11.5117998163082</v>
      </c>
      <c r="I183">
        <v>-11.1966287458528</v>
      </c>
      <c r="J183">
        <v>10.2399937697477</v>
      </c>
      <c r="K183">
        <v>0.47203117592949301</v>
      </c>
    </row>
    <row r="184" spans="1:11" x14ac:dyDescent="0.2">
      <c r="A184" t="s">
        <v>195</v>
      </c>
      <c r="B184">
        <v>4.05446621606752</v>
      </c>
      <c r="C184">
        <v>-2.4350970296408301</v>
      </c>
      <c r="D184" t="s">
        <v>9965</v>
      </c>
      <c r="E184">
        <v>0.81828811155813297</v>
      </c>
      <c r="F184">
        <v>5.34378605828703</v>
      </c>
      <c r="G184">
        <v>1.1536184741732101</v>
      </c>
      <c r="H184">
        <v>3.17912093350267</v>
      </c>
      <c r="I184">
        <v>2.9933806112724501</v>
      </c>
      <c r="J184">
        <v>0.24774836753315599</v>
      </c>
      <c r="K184">
        <v>-2.2378709400877401</v>
      </c>
    </row>
    <row r="185" spans="1:11" x14ac:dyDescent="0.2">
      <c r="A185" t="s">
        <v>196</v>
      </c>
      <c r="B185">
        <v>4.2708801908294802</v>
      </c>
      <c r="C185">
        <v>-1.2821615247275</v>
      </c>
      <c r="D185" t="s">
        <v>9965</v>
      </c>
      <c r="E185">
        <v>1.03628636560729</v>
      </c>
      <c r="F185">
        <v>5.3007068066103704</v>
      </c>
      <c r="G185">
        <v>3.0584820413292202</v>
      </c>
      <c r="H185">
        <v>4.5382917147441004</v>
      </c>
      <c r="I185">
        <v>4.0793132400492897</v>
      </c>
      <c r="J185">
        <v>-2.3616191297751299</v>
      </c>
      <c r="K185">
        <v>-5.2187370264571697</v>
      </c>
    </row>
    <row r="186" spans="1:11" x14ac:dyDescent="0.2">
      <c r="A186" t="s">
        <v>197</v>
      </c>
      <c r="B186">
        <v>-8.2449822740752996</v>
      </c>
      <c r="C186">
        <v>-9.7295334770839001E-2</v>
      </c>
      <c r="D186" t="s">
        <v>22</v>
      </c>
      <c r="E186">
        <v>7.4672974761040898</v>
      </c>
      <c r="F186">
        <v>-7.3107491637309003</v>
      </c>
      <c r="G186">
        <v>-3.77536996349441</v>
      </c>
      <c r="H186">
        <v>-6.4366697503035004</v>
      </c>
      <c r="I186">
        <v>-5.3821725837943397</v>
      </c>
      <c r="J186">
        <v>7.3817352688074802</v>
      </c>
      <c r="K186">
        <v>-0.77359991096785496</v>
      </c>
    </row>
    <row r="187" spans="1:11" x14ac:dyDescent="0.2">
      <c r="A187" t="s">
        <v>198</v>
      </c>
      <c r="B187">
        <v>0.35682651231690798</v>
      </c>
      <c r="C187">
        <v>3.7387465925668102</v>
      </c>
      <c r="D187" t="s">
        <v>14</v>
      </c>
      <c r="E187">
        <v>-4.3915990583897999</v>
      </c>
      <c r="F187">
        <v>12.9560486908711</v>
      </c>
      <c r="G187">
        <v>6.5277877541252796</v>
      </c>
      <c r="H187">
        <v>8.1600993728720503</v>
      </c>
      <c r="I187">
        <v>7.3744929422472199</v>
      </c>
      <c r="J187">
        <v>-1.35304127179781</v>
      </c>
      <c r="K187">
        <v>-1.72532800248991</v>
      </c>
    </row>
    <row r="188" spans="1:11" x14ac:dyDescent="0.2">
      <c r="A188" t="s">
        <v>199</v>
      </c>
      <c r="B188">
        <v>3.43884369562074</v>
      </c>
      <c r="C188">
        <v>-1.62482266707675</v>
      </c>
      <c r="D188" t="s">
        <v>9965</v>
      </c>
      <c r="E188">
        <v>-4.8972017341746401</v>
      </c>
      <c r="F188">
        <v>0.168401014013143</v>
      </c>
      <c r="G188">
        <v>2.28937834065706</v>
      </c>
      <c r="H188">
        <v>0.95089795177902903</v>
      </c>
      <c r="I188">
        <v>0.98623997255691698</v>
      </c>
      <c r="J188">
        <v>-1.5532527332560999</v>
      </c>
      <c r="K188">
        <v>0.92062010375233905</v>
      </c>
    </row>
    <row r="189" spans="1:11" x14ac:dyDescent="0.2">
      <c r="A189" t="s">
        <v>200</v>
      </c>
      <c r="B189">
        <v>-1.3403065519531101</v>
      </c>
      <c r="C189">
        <v>1.5264248342965401</v>
      </c>
      <c r="D189" t="s">
        <v>14</v>
      </c>
      <c r="E189">
        <v>-2.5932389349170699</v>
      </c>
      <c r="F189">
        <v>-1.0535810440617901</v>
      </c>
      <c r="G189">
        <v>0.14805548783532799</v>
      </c>
      <c r="H189">
        <v>-1.8810042223075201</v>
      </c>
      <c r="I189">
        <v>-0.589455238703818</v>
      </c>
      <c r="J189">
        <v>-0.56864648231607495</v>
      </c>
      <c r="K189">
        <v>1.0103470817375699</v>
      </c>
    </row>
    <row r="190" spans="1:11" x14ac:dyDescent="0.2">
      <c r="A190" t="s">
        <v>201</v>
      </c>
      <c r="B190">
        <v>-4.3040573911865101</v>
      </c>
      <c r="C190">
        <v>1.906441638038</v>
      </c>
      <c r="D190" t="s">
        <v>14</v>
      </c>
      <c r="E190">
        <v>9.1368331737523008</v>
      </c>
      <c r="F190">
        <v>1.8413626733194901</v>
      </c>
      <c r="G190">
        <v>1.01119422309992</v>
      </c>
      <c r="H190">
        <v>3.4791156302503699</v>
      </c>
      <c r="I190">
        <v>2.1337329560540601</v>
      </c>
      <c r="J190">
        <v>3.5196703822014301</v>
      </c>
      <c r="K190">
        <v>-2.0868257212781902</v>
      </c>
    </row>
    <row r="191" spans="1:11" x14ac:dyDescent="0.2">
      <c r="A191" t="s">
        <v>202</v>
      </c>
      <c r="B191">
        <v>3.96813961694642</v>
      </c>
      <c r="C191">
        <v>-1.8160820512320199</v>
      </c>
      <c r="D191" t="s">
        <v>9965</v>
      </c>
      <c r="E191">
        <v>-5.1551889035086402</v>
      </c>
      <c r="F191">
        <v>3.0894783042231202</v>
      </c>
      <c r="G191">
        <v>2.97991737868159</v>
      </c>
      <c r="H191">
        <v>2.7837057830120902</v>
      </c>
      <c r="I191">
        <v>2.4005148410487198</v>
      </c>
      <c r="J191">
        <v>1.6117341202534099</v>
      </c>
      <c r="K191">
        <v>-2.9356188829149801</v>
      </c>
    </row>
    <row r="192" spans="1:11" x14ac:dyDescent="0.2">
      <c r="A192" t="s">
        <v>203</v>
      </c>
      <c r="B192">
        <v>-0.39224830438688801</v>
      </c>
      <c r="C192">
        <v>3.37304587082608</v>
      </c>
      <c r="D192" t="s">
        <v>14</v>
      </c>
      <c r="E192">
        <v>-2.3359600723204998</v>
      </c>
      <c r="F192">
        <v>2.9350530964588302</v>
      </c>
      <c r="G192">
        <v>1.95036892049121</v>
      </c>
      <c r="H192">
        <v>1.55950478838242</v>
      </c>
      <c r="I192">
        <v>0.43616754986884798</v>
      </c>
      <c r="J192">
        <v>-1.7665451716317699</v>
      </c>
      <c r="K192">
        <v>1.06161284600501</v>
      </c>
    </row>
    <row r="193" spans="1:11" x14ac:dyDescent="0.2">
      <c r="A193" t="s">
        <v>204</v>
      </c>
      <c r="B193">
        <v>0.198929516772475</v>
      </c>
      <c r="C193">
        <v>2.45049948410733</v>
      </c>
      <c r="D193" t="s">
        <v>14</v>
      </c>
      <c r="E193">
        <v>-6.1431235011901002</v>
      </c>
      <c r="F193">
        <v>1.14711990401554</v>
      </c>
      <c r="G193">
        <v>1.22175637732105</v>
      </c>
      <c r="H193">
        <v>1.2442694448562699</v>
      </c>
      <c r="I193">
        <v>2.2845544836442202</v>
      </c>
      <c r="J193">
        <v>-4.0981939169927797</v>
      </c>
      <c r="K193">
        <v>-1.7350193181834399</v>
      </c>
    </row>
    <row r="194" spans="1:11" x14ac:dyDescent="0.2">
      <c r="A194" t="s">
        <v>205</v>
      </c>
      <c r="B194">
        <v>-5.5751149969299201</v>
      </c>
      <c r="C194">
        <v>1.81570477204068</v>
      </c>
      <c r="D194" t="s">
        <v>22</v>
      </c>
      <c r="E194">
        <v>8.5332047951137202</v>
      </c>
      <c r="F194">
        <v>-1.25792347890392</v>
      </c>
      <c r="G194">
        <v>0.57643542322638397</v>
      </c>
      <c r="H194">
        <v>-7.6457588850418701E-2</v>
      </c>
      <c r="I194">
        <v>-0.50478173450782204</v>
      </c>
      <c r="J194">
        <v>2.17855536570737</v>
      </c>
      <c r="K194">
        <v>-1.7935375319759801</v>
      </c>
    </row>
    <row r="195" spans="1:11" x14ac:dyDescent="0.2">
      <c r="A195" t="s">
        <v>206</v>
      </c>
      <c r="B195">
        <v>2.53818079660341</v>
      </c>
      <c r="C195">
        <v>0.238305279776891</v>
      </c>
      <c r="D195" t="s">
        <v>9964</v>
      </c>
      <c r="E195">
        <v>-5.3240550470898702</v>
      </c>
      <c r="F195">
        <v>1.67112106375617</v>
      </c>
      <c r="G195">
        <v>1.8656448411876501</v>
      </c>
      <c r="H195">
        <v>1.84613980735415</v>
      </c>
      <c r="I195">
        <v>1.7126053995484001</v>
      </c>
      <c r="J195">
        <v>-1.4791561088924099</v>
      </c>
      <c r="K195">
        <v>-1.135760717153</v>
      </c>
    </row>
    <row r="196" spans="1:11" x14ac:dyDescent="0.2">
      <c r="A196" t="s">
        <v>207</v>
      </c>
      <c r="B196">
        <v>2.7405781430999898</v>
      </c>
      <c r="C196">
        <v>-2.6303864030386599</v>
      </c>
      <c r="D196" t="s">
        <v>9965</v>
      </c>
      <c r="E196">
        <v>-0.86683935483861096</v>
      </c>
      <c r="F196">
        <v>-3.3549425328220202</v>
      </c>
      <c r="G196">
        <v>0.14607901623247299</v>
      </c>
      <c r="H196">
        <v>-3.30593353675894</v>
      </c>
      <c r="I196">
        <v>-2.6576373331242098</v>
      </c>
      <c r="J196">
        <v>-2.54241913733228</v>
      </c>
      <c r="K196">
        <v>2.18193490858524</v>
      </c>
    </row>
    <row r="197" spans="1:11" x14ac:dyDescent="0.2">
      <c r="A197" t="s">
        <v>208</v>
      </c>
      <c r="B197">
        <v>2.1769060773651301</v>
      </c>
      <c r="C197">
        <v>2.5166487188790598</v>
      </c>
      <c r="D197" t="s">
        <v>9964</v>
      </c>
      <c r="E197">
        <v>-3.3023400164009602</v>
      </c>
      <c r="F197">
        <v>6.3364967397850398</v>
      </c>
      <c r="G197">
        <v>3.1210990975407298</v>
      </c>
      <c r="H197">
        <v>3.7675414511405898</v>
      </c>
      <c r="I197">
        <v>3.36136444523218</v>
      </c>
      <c r="J197">
        <v>-2.4792919789885901</v>
      </c>
      <c r="K197">
        <v>-0.67811400263599497</v>
      </c>
    </row>
    <row r="198" spans="1:11" x14ac:dyDescent="0.2">
      <c r="A198" t="s">
        <v>209</v>
      </c>
      <c r="B198">
        <v>3.2276673002044798</v>
      </c>
      <c r="C198">
        <v>-0.85734110160128296</v>
      </c>
      <c r="D198" t="s">
        <v>9965</v>
      </c>
      <c r="E198">
        <v>-4.1382126023852299</v>
      </c>
      <c r="F198">
        <v>2.4681589049307</v>
      </c>
      <c r="G198">
        <v>2.3751719410354499</v>
      </c>
      <c r="H198">
        <v>2.1419785394463902</v>
      </c>
      <c r="I198">
        <v>2.27101383306898</v>
      </c>
      <c r="J198">
        <v>-0.47864149352219398</v>
      </c>
      <c r="K198">
        <v>-2.13441583952216</v>
      </c>
    </row>
    <row r="199" spans="1:11" x14ac:dyDescent="0.2">
      <c r="A199" t="s">
        <v>210</v>
      </c>
      <c r="B199">
        <v>-2.3612076657016599</v>
      </c>
      <c r="C199">
        <v>2.6423186750863401</v>
      </c>
      <c r="D199" t="s">
        <v>14</v>
      </c>
      <c r="E199">
        <v>1.2783086192036801</v>
      </c>
      <c r="F199">
        <v>4.7371191490056601</v>
      </c>
      <c r="G199">
        <v>1.1019178875001201</v>
      </c>
      <c r="H199">
        <v>3.8345716362138198</v>
      </c>
      <c r="I199">
        <v>2.9690246649443699</v>
      </c>
      <c r="J199">
        <v>-0.690638073852199</v>
      </c>
      <c r="K199">
        <v>1.9207808560752999</v>
      </c>
    </row>
    <row r="200" spans="1:11" x14ac:dyDescent="0.2">
      <c r="A200" t="s">
        <v>211</v>
      </c>
      <c r="B200">
        <v>2.3547954244415399</v>
      </c>
      <c r="C200">
        <v>1.6562466116402901</v>
      </c>
      <c r="D200" t="s">
        <v>9964</v>
      </c>
      <c r="E200">
        <v>-3.3815405393396598</v>
      </c>
      <c r="F200">
        <v>1.6829442028842001</v>
      </c>
      <c r="G200">
        <v>1.1084189171890599</v>
      </c>
      <c r="H200">
        <v>1.9754942362163499</v>
      </c>
      <c r="I200">
        <v>1.11683070122671</v>
      </c>
      <c r="J200">
        <v>-2.8643084008868001</v>
      </c>
      <c r="K200">
        <v>1.04607762848299</v>
      </c>
    </row>
    <row r="201" spans="1:11" x14ac:dyDescent="0.2">
      <c r="A201" t="s">
        <v>212</v>
      </c>
      <c r="B201">
        <v>-7.2176184969146604</v>
      </c>
      <c r="C201">
        <v>0.412644812629063</v>
      </c>
      <c r="D201" t="s">
        <v>22</v>
      </c>
      <c r="E201">
        <v>6.5468515370182399</v>
      </c>
      <c r="F201">
        <v>-5.55551169826707</v>
      </c>
      <c r="G201">
        <v>-2.9115323451358699</v>
      </c>
      <c r="H201">
        <v>-2.9000478831003398</v>
      </c>
      <c r="I201">
        <v>-3.0023418330617702</v>
      </c>
      <c r="J201">
        <v>5.6786744001923397</v>
      </c>
      <c r="K201">
        <v>-4.26023961602173</v>
      </c>
    </row>
    <row r="202" spans="1:11" x14ac:dyDescent="0.2">
      <c r="A202" t="s">
        <v>213</v>
      </c>
      <c r="B202">
        <v>3.1272730512420801</v>
      </c>
      <c r="C202">
        <v>0.644357630774815</v>
      </c>
      <c r="D202" t="s">
        <v>9964</v>
      </c>
      <c r="E202">
        <v>-1.41472819653481</v>
      </c>
      <c r="F202">
        <v>2.9667473810942799</v>
      </c>
      <c r="G202">
        <v>1.54572818147661</v>
      </c>
      <c r="H202">
        <v>2.0441170110464602</v>
      </c>
      <c r="I202">
        <v>0.97986467347394002</v>
      </c>
      <c r="J202">
        <v>-0.64467026080812595</v>
      </c>
      <c r="K202">
        <v>-0.52955751348451197</v>
      </c>
    </row>
    <row r="203" spans="1:11" x14ac:dyDescent="0.2">
      <c r="A203" t="s">
        <v>214</v>
      </c>
      <c r="B203">
        <v>3.8955115957061901</v>
      </c>
      <c r="C203">
        <v>1.8699745626901001</v>
      </c>
      <c r="D203" t="s">
        <v>9964</v>
      </c>
      <c r="E203">
        <v>-5.0610822773603203</v>
      </c>
      <c r="F203">
        <v>6.7755130063791</v>
      </c>
      <c r="G203">
        <v>3.2942035268054202</v>
      </c>
      <c r="H203">
        <v>3.6146733750704598</v>
      </c>
      <c r="I203">
        <v>4.4688615730207504</v>
      </c>
      <c r="J203">
        <v>-3.1046478593428399</v>
      </c>
      <c r="K203">
        <v>-1.2640504512073001</v>
      </c>
    </row>
    <row r="204" spans="1:11" x14ac:dyDescent="0.2">
      <c r="A204" t="s">
        <v>215</v>
      </c>
      <c r="B204">
        <v>-1.70947793294982</v>
      </c>
      <c r="C204">
        <v>3.1967148275826802</v>
      </c>
      <c r="D204" t="s">
        <v>14</v>
      </c>
      <c r="E204">
        <v>1.7586025060987001</v>
      </c>
      <c r="F204">
        <v>4.0447872512339904</v>
      </c>
      <c r="G204">
        <v>2.7455866034028902</v>
      </c>
      <c r="H204">
        <v>3.2288690829262499</v>
      </c>
      <c r="I204">
        <v>2.7212656458819899</v>
      </c>
      <c r="J204">
        <v>-2.76605046502028</v>
      </c>
      <c r="K204">
        <v>1.14273969219686</v>
      </c>
    </row>
    <row r="205" spans="1:11" x14ac:dyDescent="0.2">
      <c r="A205" t="s">
        <v>216</v>
      </c>
      <c r="B205">
        <v>-0.43689766695097498</v>
      </c>
      <c r="C205">
        <v>3.3114408941720299</v>
      </c>
      <c r="D205" t="s">
        <v>14</v>
      </c>
      <c r="E205">
        <v>-5.6290489271183697</v>
      </c>
      <c r="F205">
        <v>2.0209408537992801</v>
      </c>
      <c r="G205">
        <v>1.47970677578443</v>
      </c>
      <c r="H205">
        <v>2.26927940647382</v>
      </c>
      <c r="I205">
        <v>1.83463331376054</v>
      </c>
      <c r="J205">
        <v>-2.3689364924913598</v>
      </c>
      <c r="K205">
        <v>2.2548315766810401</v>
      </c>
    </row>
    <row r="206" spans="1:11" x14ac:dyDescent="0.2">
      <c r="A206" t="s">
        <v>217</v>
      </c>
      <c r="B206">
        <v>-7.7468362169463996</v>
      </c>
      <c r="C206">
        <v>0.85956711487515702</v>
      </c>
      <c r="D206" t="s">
        <v>22</v>
      </c>
      <c r="E206">
        <v>12.1524815552406</v>
      </c>
      <c r="F206">
        <v>-5.8644271031851796</v>
      </c>
      <c r="G206">
        <v>-4.25376496279695</v>
      </c>
      <c r="H206">
        <v>-4.9234090998826101</v>
      </c>
      <c r="I206">
        <v>-3.8752710799469301</v>
      </c>
      <c r="J206">
        <v>6.5380623871055201</v>
      </c>
      <c r="K206">
        <v>-1.04542127606022</v>
      </c>
    </row>
    <row r="207" spans="1:11" x14ac:dyDescent="0.2">
      <c r="A207" t="s">
        <v>218</v>
      </c>
      <c r="B207">
        <v>1.56848212907716</v>
      </c>
      <c r="C207">
        <v>2.6000856848214502</v>
      </c>
      <c r="D207" t="s">
        <v>14</v>
      </c>
      <c r="E207">
        <v>-2.9648222230610699</v>
      </c>
      <c r="F207">
        <v>6.4154248897677402</v>
      </c>
      <c r="G207">
        <v>2.4103605687888598</v>
      </c>
      <c r="H207">
        <v>5.2306417971528498</v>
      </c>
      <c r="I207">
        <v>4.2004720743525601</v>
      </c>
      <c r="J207">
        <v>-1.0228788938119999</v>
      </c>
      <c r="K207">
        <v>-0.21031255958346301</v>
      </c>
    </row>
    <row r="208" spans="1:11" x14ac:dyDescent="0.2">
      <c r="A208" t="s">
        <v>219</v>
      </c>
      <c r="B208">
        <v>-5.9080021696288902</v>
      </c>
      <c r="C208">
        <v>1.1001200170968399</v>
      </c>
      <c r="D208" t="s">
        <v>22</v>
      </c>
      <c r="E208">
        <v>5.9690802438719501</v>
      </c>
      <c r="F208">
        <v>5.4673901435817696</v>
      </c>
      <c r="G208">
        <v>2.5722888508267299</v>
      </c>
      <c r="H208">
        <v>5.4628547749031497</v>
      </c>
      <c r="I208">
        <v>3.6918052024271599</v>
      </c>
      <c r="J208">
        <v>4.1049659264538096</v>
      </c>
      <c r="K208">
        <v>-5.2797492492299698</v>
      </c>
    </row>
    <row r="209" spans="1:11" x14ac:dyDescent="0.2">
      <c r="A209" t="s">
        <v>220</v>
      </c>
      <c r="B209">
        <v>-2.5215388851363998</v>
      </c>
      <c r="C209">
        <v>2.9268955679391202</v>
      </c>
      <c r="D209" t="s">
        <v>14</v>
      </c>
      <c r="E209">
        <v>0.63421068530244595</v>
      </c>
      <c r="F209">
        <v>9.6012593848679703E-2</v>
      </c>
      <c r="G209">
        <v>-0.70081452175544201</v>
      </c>
      <c r="H209">
        <v>1.6994620368247999</v>
      </c>
      <c r="I209">
        <v>0.83868004617424496</v>
      </c>
      <c r="J209">
        <v>0.290776312882917</v>
      </c>
      <c r="K209">
        <v>-0.94102348202181996</v>
      </c>
    </row>
    <row r="210" spans="1:11" x14ac:dyDescent="0.2">
      <c r="A210" t="s">
        <v>221</v>
      </c>
      <c r="B210">
        <v>1.68298289010927</v>
      </c>
      <c r="C210">
        <v>2.3684849234078702</v>
      </c>
      <c r="D210" t="s">
        <v>9964</v>
      </c>
      <c r="E210">
        <v>-3.69086924362322</v>
      </c>
      <c r="F210">
        <v>0.52687264708939796</v>
      </c>
      <c r="G210">
        <v>-0.44910221506002701</v>
      </c>
      <c r="H210">
        <v>-0.119438514471208</v>
      </c>
      <c r="I210">
        <v>0.42069646043679298</v>
      </c>
      <c r="J210">
        <v>-1.992949565587</v>
      </c>
      <c r="K210">
        <v>2.31040026610565</v>
      </c>
    </row>
    <row r="211" spans="1:11" x14ac:dyDescent="0.2">
      <c r="A211" t="s">
        <v>222</v>
      </c>
      <c r="B211">
        <v>2.49732538888856</v>
      </c>
      <c r="C211">
        <v>-0.33579640670077099</v>
      </c>
      <c r="D211" t="s">
        <v>9964</v>
      </c>
      <c r="E211">
        <v>-1.4569872990936501</v>
      </c>
      <c r="F211">
        <v>0.26384966242952201</v>
      </c>
      <c r="G211">
        <v>0.38459575122469802</v>
      </c>
      <c r="H211">
        <v>-0.93509522100340803</v>
      </c>
      <c r="I211">
        <v>0.21626585750972099</v>
      </c>
      <c r="J211">
        <v>-1.3424488491062401</v>
      </c>
      <c r="K211">
        <v>-0.186166409643018</v>
      </c>
    </row>
    <row r="212" spans="1:11" x14ac:dyDescent="0.2">
      <c r="A212" t="s">
        <v>223</v>
      </c>
      <c r="B212">
        <v>2.7398876828949099</v>
      </c>
      <c r="C212">
        <v>-2.2687116174246502</v>
      </c>
      <c r="D212" t="s">
        <v>9965</v>
      </c>
      <c r="E212">
        <v>-4.7613027842486</v>
      </c>
      <c r="F212">
        <v>-3.3612121346325998</v>
      </c>
      <c r="G212">
        <v>-4.7152563157168199</v>
      </c>
      <c r="H212">
        <v>-5.1355686563719196</v>
      </c>
      <c r="I212">
        <v>-2.7391045870713602</v>
      </c>
      <c r="J212">
        <v>-0.315553603601335</v>
      </c>
      <c r="K212">
        <v>5.1056070864190302</v>
      </c>
    </row>
    <row r="213" spans="1:11" x14ac:dyDescent="0.2">
      <c r="A213" t="s">
        <v>224</v>
      </c>
      <c r="B213">
        <v>0.22907444665833901</v>
      </c>
      <c r="C213">
        <v>2.5427751036141699</v>
      </c>
      <c r="D213" t="s">
        <v>14</v>
      </c>
      <c r="E213">
        <v>-1.7188351361077201</v>
      </c>
      <c r="F213">
        <v>1.28838276505958</v>
      </c>
      <c r="G213">
        <v>1.49731542272921</v>
      </c>
      <c r="H213">
        <v>1.13115263587746</v>
      </c>
      <c r="I213">
        <v>0.64346128964470695</v>
      </c>
      <c r="J213">
        <v>-2.0630074765084099</v>
      </c>
      <c r="K213">
        <v>-0.68964371983463502</v>
      </c>
    </row>
    <row r="214" spans="1:11" x14ac:dyDescent="0.2">
      <c r="A214" t="s">
        <v>225</v>
      </c>
      <c r="B214">
        <v>0.37760492990418898</v>
      </c>
      <c r="C214">
        <v>2.1759709806893701</v>
      </c>
      <c r="D214" t="s">
        <v>9964</v>
      </c>
      <c r="E214">
        <v>-3.25282772604697</v>
      </c>
      <c r="F214">
        <v>-0.36056039023216402</v>
      </c>
      <c r="G214">
        <v>2.52006147585556</v>
      </c>
      <c r="H214">
        <v>-0.89773421180420698</v>
      </c>
      <c r="I214">
        <v>-0.211521582916291</v>
      </c>
      <c r="J214">
        <v>-2.7792043288788699</v>
      </c>
      <c r="K214">
        <v>4.9751395308115702</v>
      </c>
    </row>
    <row r="215" spans="1:11" x14ac:dyDescent="0.2">
      <c r="A215" t="s">
        <v>226</v>
      </c>
      <c r="B215">
        <v>-3.3575778322418102</v>
      </c>
      <c r="C215">
        <v>2.7164573164437602</v>
      </c>
      <c r="D215" t="s">
        <v>14</v>
      </c>
      <c r="E215">
        <v>3.6850808489347902</v>
      </c>
      <c r="F215">
        <v>2.5322417675278701</v>
      </c>
      <c r="G215">
        <v>-6.9208031612202001E-2</v>
      </c>
      <c r="H215">
        <v>2.43097068928778</v>
      </c>
      <c r="I215">
        <v>2.8819117499522</v>
      </c>
      <c r="J215">
        <v>-0.274231613676927</v>
      </c>
      <c r="K215">
        <v>-0.418026993725649</v>
      </c>
    </row>
    <row r="216" spans="1:11" x14ac:dyDescent="0.2">
      <c r="A216" t="s">
        <v>227</v>
      </c>
      <c r="B216">
        <v>4.9045948667327997</v>
      </c>
      <c r="C216">
        <v>-2.4060777930762001</v>
      </c>
      <c r="D216" t="s">
        <v>9965</v>
      </c>
      <c r="E216">
        <v>-2.6638097767479998</v>
      </c>
      <c r="F216">
        <v>4.2786377874538797</v>
      </c>
      <c r="G216">
        <v>7.6234823953546798</v>
      </c>
      <c r="H216">
        <v>4.1409266015949902</v>
      </c>
      <c r="I216">
        <v>4.31364886954547</v>
      </c>
      <c r="J216">
        <v>-1.3354255232608701</v>
      </c>
      <c r="K216">
        <v>-2.8666230415167799</v>
      </c>
    </row>
    <row r="217" spans="1:11" x14ac:dyDescent="0.2">
      <c r="A217" t="s">
        <v>228</v>
      </c>
      <c r="B217">
        <v>-4.8726942854125799</v>
      </c>
      <c r="C217">
        <v>1.74974245743497</v>
      </c>
      <c r="D217" t="s">
        <v>22</v>
      </c>
      <c r="E217">
        <v>4.7603207818028501</v>
      </c>
      <c r="F217">
        <v>-1.50335573595786</v>
      </c>
      <c r="G217">
        <v>-1.0168995071267399</v>
      </c>
      <c r="H217">
        <v>-5.88779461587111E-2</v>
      </c>
      <c r="I217">
        <v>-1.8073860348669799</v>
      </c>
      <c r="J217">
        <v>6.3170038566365998E-4</v>
      </c>
      <c r="K217">
        <v>-3.5915895695909801</v>
      </c>
    </row>
    <row r="218" spans="1:11" x14ac:dyDescent="0.2">
      <c r="A218" t="s">
        <v>229</v>
      </c>
      <c r="B218">
        <v>0.98825999925538499</v>
      </c>
      <c r="C218">
        <v>3.3892993422006001</v>
      </c>
      <c r="D218" t="s">
        <v>14</v>
      </c>
      <c r="E218">
        <v>-5.6362802559434799</v>
      </c>
      <c r="F218">
        <v>10.6402702742402</v>
      </c>
      <c r="G218">
        <v>3.8598985843240898</v>
      </c>
      <c r="H218">
        <v>6.5594175811202797</v>
      </c>
      <c r="I218">
        <v>5.8731596055210504</v>
      </c>
      <c r="J218">
        <v>-3.0346323553580099</v>
      </c>
      <c r="K218">
        <v>-4.0117641061696698</v>
      </c>
    </row>
    <row r="219" spans="1:11" x14ac:dyDescent="0.2">
      <c r="A219" t="s">
        <v>230</v>
      </c>
      <c r="B219">
        <v>-2.6397411542136999</v>
      </c>
      <c r="C219">
        <v>2.36351866440519</v>
      </c>
      <c r="D219" t="s">
        <v>14</v>
      </c>
      <c r="E219">
        <v>1.29562743119162</v>
      </c>
      <c r="F219">
        <v>-1.32912697478343</v>
      </c>
      <c r="G219">
        <v>-1.82630727842198</v>
      </c>
      <c r="H219">
        <v>-1.2068820239325899</v>
      </c>
      <c r="I219">
        <v>-1.05107456601261</v>
      </c>
      <c r="J219">
        <v>-1.2055557545631299</v>
      </c>
      <c r="K219">
        <v>0.77679127909625301</v>
      </c>
    </row>
    <row r="220" spans="1:11" x14ac:dyDescent="0.2">
      <c r="A220" t="s">
        <v>231</v>
      </c>
      <c r="B220">
        <v>2.3804702443878298</v>
      </c>
      <c r="C220">
        <v>-3.0437204746748598</v>
      </c>
      <c r="D220" t="s">
        <v>9965</v>
      </c>
      <c r="E220">
        <v>-3.62385922877389</v>
      </c>
      <c r="F220">
        <v>-0.180656829013006</v>
      </c>
      <c r="G220">
        <v>2.1250515871190498</v>
      </c>
      <c r="H220">
        <v>-0.47943971772042998</v>
      </c>
      <c r="I220">
        <v>9.6263877687137497E-2</v>
      </c>
      <c r="J220">
        <v>-0.53188892600747595</v>
      </c>
      <c r="K220">
        <v>-1.7615206860160599</v>
      </c>
    </row>
    <row r="221" spans="1:11" x14ac:dyDescent="0.2">
      <c r="A221" t="s">
        <v>232</v>
      </c>
      <c r="B221">
        <v>1.36363622377321</v>
      </c>
      <c r="C221">
        <v>0.65032047943814497</v>
      </c>
      <c r="D221" t="s">
        <v>9964</v>
      </c>
      <c r="E221">
        <v>-1.9145049390457101</v>
      </c>
      <c r="F221">
        <v>-1.0857130809950899</v>
      </c>
      <c r="G221">
        <v>-1.5555949471805299</v>
      </c>
      <c r="H221">
        <v>-1.9394137059304499</v>
      </c>
      <c r="I221">
        <v>-1.29987546876255</v>
      </c>
      <c r="J221">
        <v>0.46226326403517998</v>
      </c>
      <c r="K221">
        <v>4.1470432082254201</v>
      </c>
    </row>
    <row r="222" spans="1:11" x14ac:dyDescent="0.2">
      <c r="A222" t="s">
        <v>233</v>
      </c>
      <c r="B222">
        <v>3.6837687177459899</v>
      </c>
      <c r="C222">
        <v>1.3461937399361901</v>
      </c>
      <c r="D222" t="s">
        <v>9964</v>
      </c>
      <c r="E222">
        <v>-1.3885431585178301</v>
      </c>
      <c r="F222">
        <v>9.8247868498146307</v>
      </c>
      <c r="G222">
        <v>3.6298284045112901</v>
      </c>
      <c r="H222">
        <v>7.9942986076442697</v>
      </c>
      <c r="I222">
        <v>6.95455375393085</v>
      </c>
      <c r="J222">
        <v>-1.0995439273322001</v>
      </c>
      <c r="K222">
        <v>-3.4035725813946698</v>
      </c>
    </row>
    <row r="223" spans="1:11" x14ac:dyDescent="0.2">
      <c r="A223" t="s">
        <v>234</v>
      </c>
      <c r="B223">
        <v>0.83090349862977497</v>
      </c>
      <c r="C223">
        <v>1.66422695831998</v>
      </c>
      <c r="D223" t="s">
        <v>14</v>
      </c>
      <c r="E223">
        <v>-0.60977978965901103</v>
      </c>
      <c r="F223">
        <v>0.53992993715556403</v>
      </c>
      <c r="G223">
        <v>-0.97376291017663796</v>
      </c>
      <c r="H223">
        <v>-0.271619588881514</v>
      </c>
      <c r="I223">
        <v>-2.4131401375987901E-2</v>
      </c>
      <c r="J223">
        <v>-1.2373127205965699</v>
      </c>
      <c r="K223">
        <v>1.42522484080871</v>
      </c>
    </row>
    <row r="224" spans="1:11" x14ac:dyDescent="0.2">
      <c r="A224" t="s">
        <v>235</v>
      </c>
      <c r="B224">
        <v>-3.1978551464279001</v>
      </c>
      <c r="C224">
        <v>2.2856192083810201</v>
      </c>
      <c r="D224" t="s">
        <v>14</v>
      </c>
      <c r="E224">
        <v>1.5283581550380101</v>
      </c>
      <c r="F224">
        <v>3.6740441575850298</v>
      </c>
      <c r="G224">
        <v>1.9631197176289701</v>
      </c>
      <c r="H224">
        <v>2.7670413193034502</v>
      </c>
      <c r="I224">
        <v>3.14325018385611</v>
      </c>
      <c r="J224">
        <v>0.28938880719511001</v>
      </c>
      <c r="K224">
        <v>1.1800505807519599</v>
      </c>
    </row>
    <row r="225" spans="1:11" x14ac:dyDescent="0.2">
      <c r="A225" t="s">
        <v>236</v>
      </c>
      <c r="B225">
        <v>-1.4728075580795199</v>
      </c>
      <c r="C225">
        <v>3.3283152075265199</v>
      </c>
      <c r="D225" t="s">
        <v>14</v>
      </c>
      <c r="E225">
        <v>-2.9526208589401</v>
      </c>
      <c r="F225">
        <v>4.8570923646495299</v>
      </c>
      <c r="G225">
        <v>2.5483576064114999</v>
      </c>
      <c r="H225">
        <v>4.3313340027014204</v>
      </c>
      <c r="I225">
        <v>2.86903976935639</v>
      </c>
      <c r="J225">
        <v>-3.8107981209020401</v>
      </c>
      <c r="K225">
        <v>-2.3073118057826201</v>
      </c>
    </row>
    <row r="226" spans="1:11" x14ac:dyDescent="0.2">
      <c r="A226" t="s">
        <v>237</v>
      </c>
      <c r="B226">
        <v>-0.48583713342741502</v>
      </c>
      <c r="C226">
        <v>2.0995549650643701</v>
      </c>
      <c r="D226" t="s">
        <v>14</v>
      </c>
      <c r="E226">
        <v>-0.80253748830328997</v>
      </c>
      <c r="F226">
        <v>-1.4711780684253</v>
      </c>
      <c r="G226">
        <v>0.10500133573312</v>
      </c>
      <c r="H226">
        <v>-2.6373275726361798</v>
      </c>
      <c r="I226">
        <v>-2.4703346089230398</v>
      </c>
      <c r="J226">
        <v>-1.3390270327578699</v>
      </c>
      <c r="K226">
        <v>5.0920813133230496</v>
      </c>
    </row>
    <row r="227" spans="1:11" x14ac:dyDescent="0.2">
      <c r="A227" t="s">
        <v>238</v>
      </c>
      <c r="B227">
        <v>3.5926756543914902</v>
      </c>
      <c r="C227">
        <v>-0.11978178305880301</v>
      </c>
      <c r="D227" t="s">
        <v>9965</v>
      </c>
      <c r="E227">
        <v>-1.2213542218581701</v>
      </c>
      <c r="F227">
        <v>0.64246932620029396</v>
      </c>
      <c r="G227">
        <v>1.2750051528856901</v>
      </c>
      <c r="H227">
        <v>0.592853585171632</v>
      </c>
      <c r="I227">
        <v>0.83254068968991901</v>
      </c>
      <c r="J227">
        <v>1.74510846348916</v>
      </c>
      <c r="K227">
        <v>-1.83695249055537</v>
      </c>
    </row>
    <row r="228" spans="1:11" x14ac:dyDescent="0.2">
      <c r="A228" t="s">
        <v>239</v>
      </c>
      <c r="B228">
        <v>4.6622023267547696</v>
      </c>
      <c r="C228">
        <v>-1.2497814206625599</v>
      </c>
      <c r="D228" t="s">
        <v>9965</v>
      </c>
      <c r="E228">
        <v>-5.4768714014224003</v>
      </c>
      <c r="F228">
        <v>5.9003469966110602</v>
      </c>
      <c r="G228">
        <v>4.5791239446029204</v>
      </c>
      <c r="H228">
        <v>5.1085080167705899</v>
      </c>
      <c r="I228">
        <v>4.3977026813029703</v>
      </c>
      <c r="J228">
        <v>-1.6091051577409099</v>
      </c>
      <c r="K228">
        <v>-0.66707914205992802</v>
      </c>
    </row>
    <row r="229" spans="1:11" x14ac:dyDescent="0.2">
      <c r="A229" t="s">
        <v>240</v>
      </c>
      <c r="B229">
        <v>2.5209541005889999</v>
      </c>
      <c r="C229">
        <v>-1.5876446275259699</v>
      </c>
      <c r="D229" t="s">
        <v>9965</v>
      </c>
      <c r="E229">
        <v>-5.3684993050043301</v>
      </c>
      <c r="F229">
        <v>7.5349912424463705E-2</v>
      </c>
      <c r="G229">
        <v>2.3069634841122699</v>
      </c>
      <c r="H229">
        <v>-0.81509217365880104</v>
      </c>
      <c r="I229">
        <v>0.61611812807288202</v>
      </c>
      <c r="J229">
        <v>-2.1444814401786698</v>
      </c>
      <c r="K229">
        <v>-1.7529671498889401</v>
      </c>
    </row>
    <row r="230" spans="1:11" x14ac:dyDescent="0.2">
      <c r="A230" t="s">
        <v>241</v>
      </c>
      <c r="B230">
        <v>-0.49224189092711002</v>
      </c>
      <c r="C230">
        <v>3.63977379517301</v>
      </c>
      <c r="D230" t="s">
        <v>14</v>
      </c>
      <c r="E230">
        <v>-2.7947721026906098</v>
      </c>
      <c r="F230">
        <v>4.0678927876450599</v>
      </c>
      <c r="G230">
        <v>2.4424567215569599</v>
      </c>
      <c r="H230">
        <v>2.9207673977720598</v>
      </c>
      <c r="I230">
        <v>5.0064201912115998</v>
      </c>
      <c r="J230">
        <v>-2.50900876648083</v>
      </c>
      <c r="K230">
        <v>-1.3673668451199299</v>
      </c>
    </row>
    <row r="231" spans="1:11" x14ac:dyDescent="0.2">
      <c r="A231" t="s">
        <v>242</v>
      </c>
      <c r="B231">
        <v>3.81051871011659</v>
      </c>
      <c r="C231">
        <v>1.6947264166329701</v>
      </c>
      <c r="D231" t="s">
        <v>9964</v>
      </c>
      <c r="E231">
        <v>-5.7149585911951402</v>
      </c>
      <c r="F231">
        <v>5.8123422468454597</v>
      </c>
      <c r="G231">
        <v>3.3494402588847398</v>
      </c>
      <c r="H231">
        <v>4.7801289181553503</v>
      </c>
      <c r="I231">
        <v>3.12676776820047</v>
      </c>
      <c r="J231">
        <v>-3.39538449481508</v>
      </c>
      <c r="K231">
        <v>-2.7100622692732501</v>
      </c>
    </row>
    <row r="232" spans="1:11" x14ac:dyDescent="0.2">
      <c r="A232" t="s">
        <v>243</v>
      </c>
      <c r="B232">
        <v>3.6822275800506699</v>
      </c>
      <c r="C232">
        <v>-2.07459204478518</v>
      </c>
      <c r="D232" t="s">
        <v>9965</v>
      </c>
      <c r="E232">
        <v>-4.2702059690614904</v>
      </c>
      <c r="F232">
        <v>-1.0342056721382</v>
      </c>
      <c r="G232">
        <v>1.2708563778791699</v>
      </c>
      <c r="H232">
        <v>-2.1771414169238898</v>
      </c>
      <c r="I232">
        <v>-1.74870002306229</v>
      </c>
      <c r="J232">
        <v>-1.85855406190426</v>
      </c>
      <c r="K232">
        <v>-0.46998455874051898</v>
      </c>
    </row>
    <row r="233" spans="1:11" x14ac:dyDescent="0.2">
      <c r="A233" t="s">
        <v>244</v>
      </c>
      <c r="B233">
        <v>4.8982243222992103</v>
      </c>
      <c r="C233">
        <v>-1.74660616202609</v>
      </c>
      <c r="D233" t="s">
        <v>9965</v>
      </c>
      <c r="E233">
        <v>-6.4280208294660799</v>
      </c>
      <c r="F233">
        <v>8.5559784445072395</v>
      </c>
      <c r="G233">
        <v>8.4451892999378693</v>
      </c>
      <c r="H233">
        <v>8.18471923624816</v>
      </c>
      <c r="I233">
        <v>6.4221341053889702</v>
      </c>
      <c r="J233">
        <v>0.99066061516946402</v>
      </c>
      <c r="K233">
        <v>-1.6381205338060101</v>
      </c>
    </row>
    <row r="234" spans="1:11" x14ac:dyDescent="0.2">
      <c r="A234" t="s">
        <v>245</v>
      </c>
      <c r="B234">
        <v>-2.5152928250034199</v>
      </c>
      <c r="C234">
        <v>2.27398009018644</v>
      </c>
      <c r="D234" t="s">
        <v>14</v>
      </c>
      <c r="E234">
        <v>3.6079533788368199</v>
      </c>
      <c r="F234">
        <v>4.52124849302451</v>
      </c>
      <c r="G234">
        <v>0.89610547249591399</v>
      </c>
      <c r="H234">
        <v>3.01721497142645</v>
      </c>
      <c r="I234">
        <v>2.4170060129431601</v>
      </c>
      <c r="J234">
        <v>0.30621889577507699</v>
      </c>
      <c r="K234">
        <v>-1.75819109877393</v>
      </c>
    </row>
    <row r="235" spans="1:11" x14ac:dyDescent="0.2">
      <c r="A235" t="s">
        <v>246</v>
      </c>
      <c r="B235">
        <v>-8.0897388773162699</v>
      </c>
      <c r="C235">
        <v>2.2086305113290101</v>
      </c>
      <c r="D235" t="s">
        <v>22</v>
      </c>
      <c r="E235">
        <v>11.946249342753999</v>
      </c>
      <c r="F235">
        <v>-11.436761659086899</v>
      </c>
      <c r="G235">
        <v>-5.5149127708250303</v>
      </c>
      <c r="H235">
        <v>-7.9362000919340501</v>
      </c>
      <c r="I235">
        <v>-7.1903765772803796</v>
      </c>
      <c r="J235">
        <v>6.9307930703810703</v>
      </c>
      <c r="K235">
        <v>0.19940953543794299</v>
      </c>
    </row>
    <row r="236" spans="1:11" x14ac:dyDescent="0.2">
      <c r="A236" t="s">
        <v>247</v>
      </c>
      <c r="B236">
        <v>4.1885237378875901</v>
      </c>
      <c r="C236">
        <v>-3.1422159580733</v>
      </c>
      <c r="D236" t="s">
        <v>9965</v>
      </c>
      <c r="E236">
        <v>6.95999975082273</v>
      </c>
      <c r="F236">
        <v>3.0331154584443301</v>
      </c>
      <c r="G236">
        <v>4.0819239296074201</v>
      </c>
      <c r="H236">
        <v>1.5435742260743499</v>
      </c>
      <c r="I236">
        <v>2.2008845639636001</v>
      </c>
      <c r="J236">
        <v>-1.7627077404937399</v>
      </c>
      <c r="K236">
        <v>0.79859072506553297</v>
      </c>
    </row>
    <row r="237" spans="1:11" x14ac:dyDescent="0.2">
      <c r="A237" t="s">
        <v>248</v>
      </c>
      <c r="B237">
        <v>4.0890288038055598</v>
      </c>
      <c r="C237">
        <v>1.7205366583321899</v>
      </c>
      <c r="D237" t="s">
        <v>9964</v>
      </c>
      <c r="E237">
        <v>-5.9886729725810897</v>
      </c>
      <c r="F237">
        <v>10.669219006801001</v>
      </c>
      <c r="G237">
        <v>7.4265734034954303</v>
      </c>
      <c r="H237">
        <v>6.5822286344510301</v>
      </c>
      <c r="I237">
        <v>7.7089369512085897</v>
      </c>
      <c r="J237">
        <v>-1.4999229210181999</v>
      </c>
      <c r="K237">
        <v>-6.13554145809983</v>
      </c>
    </row>
    <row r="238" spans="1:11" x14ac:dyDescent="0.2">
      <c r="A238" t="s">
        <v>249</v>
      </c>
      <c r="B238">
        <v>-2.90106496383742</v>
      </c>
      <c r="C238">
        <v>2.6602906675790101</v>
      </c>
      <c r="D238" t="s">
        <v>14</v>
      </c>
      <c r="E238">
        <v>3.4805710744808902</v>
      </c>
      <c r="F238">
        <v>1.84223741717226</v>
      </c>
      <c r="G238">
        <v>0.505940430973427</v>
      </c>
      <c r="H238">
        <v>2.14146382376678</v>
      </c>
      <c r="I238">
        <v>0.96673114321613796</v>
      </c>
      <c r="J238">
        <v>-1.8265109032273501</v>
      </c>
      <c r="K238">
        <v>3.5098339988203699</v>
      </c>
    </row>
    <row r="239" spans="1:11" x14ac:dyDescent="0.2">
      <c r="A239" t="s">
        <v>250</v>
      </c>
      <c r="B239">
        <v>4.2661456746856796</v>
      </c>
      <c r="C239">
        <v>-2.5427629260565401</v>
      </c>
      <c r="D239" t="s">
        <v>9965</v>
      </c>
      <c r="E239">
        <v>-1.68145094729014</v>
      </c>
      <c r="F239">
        <v>2.6940543475231</v>
      </c>
      <c r="G239">
        <v>4.5570540481347903</v>
      </c>
      <c r="H239">
        <v>2.86986861497012</v>
      </c>
      <c r="I239">
        <v>2.47132110308686</v>
      </c>
      <c r="J239">
        <v>-0.47350774320917499</v>
      </c>
      <c r="K239">
        <v>-0.32645043135182999</v>
      </c>
    </row>
    <row r="240" spans="1:11" x14ac:dyDescent="0.2">
      <c r="A240" t="s">
        <v>251</v>
      </c>
      <c r="B240">
        <v>-3.9849073009689202</v>
      </c>
      <c r="C240">
        <v>2.1001891584847798</v>
      </c>
      <c r="D240" t="s">
        <v>14</v>
      </c>
      <c r="E240">
        <v>3.2271336776385402</v>
      </c>
      <c r="F240">
        <v>2.9946618342081099</v>
      </c>
      <c r="G240">
        <v>-0.35505604709056199</v>
      </c>
      <c r="H240">
        <v>3.5321749454090301</v>
      </c>
      <c r="I240">
        <v>2.36431748873895</v>
      </c>
      <c r="J240">
        <v>1.69559924802379</v>
      </c>
      <c r="K240">
        <v>0.745415508057101</v>
      </c>
    </row>
    <row r="241" spans="1:11" x14ac:dyDescent="0.2">
      <c r="A241" t="s">
        <v>252</v>
      </c>
      <c r="B241">
        <v>-6.7524772005279399</v>
      </c>
      <c r="C241">
        <v>1.52408976273282</v>
      </c>
      <c r="D241" t="s">
        <v>22</v>
      </c>
      <c r="E241">
        <v>7.4096034748154196</v>
      </c>
      <c r="F241">
        <v>-5.2749246826985896</v>
      </c>
      <c r="G241">
        <v>-3.4792151310639099</v>
      </c>
      <c r="H241">
        <v>-6.9320236886023903</v>
      </c>
      <c r="I241">
        <v>-5.0399018123938397</v>
      </c>
      <c r="J241">
        <v>3.4328016900188199</v>
      </c>
      <c r="K241">
        <v>-1.1948963682070399</v>
      </c>
    </row>
    <row r="242" spans="1:11" x14ac:dyDescent="0.2">
      <c r="A242" t="s">
        <v>253</v>
      </c>
      <c r="B242">
        <v>0.64691874216004797</v>
      </c>
      <c r="C242">
        <v>2.9929213018868799</v>
      </c>
      <c r="D242" t="s">
        <v>14</v>
      </c>
      <c r="E242">
        <v>-2.9547828917765502</v>
      </c>
      <c r="F242">
        <v>7.2658482070556598</v>
      </c>
      <c r="G242">
        <v>2.4889250794005</v>
      </c>
      <c r="H242">
        <v>4.8886759396441199</v>
      </c>
      <c r="I242">
        <v>4.0071830677986799</v>
      </c>
      <c r="J242">
        <v>-3.7802782798026202</v>
      </c>
      <c r="K242">
        <v>-1.8303582422237601</v>
      </c>
    </row>
    <row r="243" spans="1:11" x14ac:dyDescent="0.2">
      <c r="A243" t="s">
        <v>254</v>
      </c>
      <c r="B243">
        <v>2.4227862043182502</v>
      </c>
      <c r="C243">
        <v>2.2061013670419101</v>
      </c>
      <c r="D243" t="s">
        <v>9964</v>
      </c>
      <c r="E243">
        <v>-6.8899222273952097</v>
      </c>
      <c r="F243">
        <v>2.4499344122837501</v>
      </c>
      <c r="G243">
        <v>0.46217249498386598</v>
      </c>
      <c r="H243">
        <v>1.57568117636699</v>
      </c>
      <c r="I243">
        <v>1.78269042175825</v>
      </c>
      <c r="J243">
        <v>-2.0246460106150601</v>
      </c>
      <c r="K243">
        <v>-1.37797873367441</v>
      </c>
    </row>
    <row r="244" spans="1:11" x14ac:dyDescent="0.2">
      <c r="A244" t="s">
        <v>255</v>
      </c>
      <c r="B244">
        <v>3.3221645040313899</v>
      </c>
      <c r="C244">
        <v>-1.5380927829291</v>
      </c>
      <c r="D244" t="s">
        <v>9965</v>
      </c>
      <c r="E244">
        <v>-0.19017168262061601</v>
      </c>
      <c r="F244">
        <v>1.8612236471400301</v>
      </c>
      <c r="G244">
        <v>2.45203818257602</v>
      </c>
      <c r="H244">
        <v>0.98269079013511196</v>
      </c>
      <c r="I244">
        <v>2.3845254423997901</v>
      </c>
      <c r="J244">
        <v>-1.5638518140650599</v>
      </c>
      <c r="K244">
        <v>1.9264834719686601</v>
      </c>
    </row>
    <row r="245" spans="1:11" x14ac:dyDescent="0.2">
      <c r="A245" t="s">
        <v>256</v>
      </c>
      <c r="B245">
        <v>4.2650694532196196</v>
      </c>
      <c r="C245">
        <v>-2.6253951696898099</v>
      </c>
      <c r="D245" t="s">
        <v>9965</v>
      </c>
      <c r="E245">
        <v>3.0358665356848</v>
      </c>
      <c r="F245">
        <v>3.8601582379261501</v>
      </c>
      <c r="G245">
        <v>3.0275430391913201</v>
      </c>
      <c r="H245">
        <v>2.53358971203826</v>
      </c>
      <c r="I245">
        <v>2.3026058541808498</v>
      </c>
      <c r="J245">
        <v>0.823473013736848</v>
      </c>
      <c r="K245">
        <v>0.34797553602123699</v>
      </c>
    </row>
    <row r="246" spans="1:11" x14ac:dyDescent="0.2">
      <c r="A246" t="s">
        <v>257</v>
      </c>
      <c r="B246">
        <v>-0.54478398134306505</v>
      </c>
      <c r="C246">
        <v>2.9905905218575799</v>
      </c>
      <c r="D246" t="s">
        <v>14</v>
      </c>
      <c r="E246">
        <v>-4.3335439600788996</v>
      </c>
      <c r="F246">
        <v>5.8659136392719198</v>
      </c>
      <c r="G246">
        <v>3.3436931827169798</v>
      </c>
      <c r="H246">
        <v>5.3784274628847202</v>
      </c>
      <c r="I246">
        <v>3.6520562943473598</v>
      </c>
      <c r="J246">
        <v>-2.0141593026826499</v>
      </c>
      <c r="K246">
        <v>2.8401414744578899</v>
      </c>
    </row>
    <row r="247" spans="1:11" x14ac:dyDescent="0.2">
      <c r="A247" t="s">
        <v>258</v>
      </c>
      <c r="B247">
        <v>3.8766545934478902</v>
      </c>
      <c r="C247">
        <v>-1.66998999400393</v>
      </c>
      <c r="D247" t="s">
        <v>9965</v>
      </c>
      <c r="E247">
        <v>-4.2160038206888899</v>
      </c>
      <c r="F247">
        <v>2.1083166559933502</v>
      </c>
      <c r="G247">
        <v>1.3714513690126899</v>
      </c>
      <c r="H247">
        <v>1.78416788772637</v>
      </c>
      <c r="I247">
        <v>1.40257476616704</v>
      </c>
      <c r="J247">
        <v>-1.59603035841106</v>
      </c>
      <c r="K247">
        <v>1.58430561852195</v>
      </c>
    </row>
    <row r="248" spans="1:11" x14ac:dyDescent="0.2">
      <c r="A248" t="s">
        <v>259</v>
      </c>
      <c r="B248">
        <v>4.1910247487823602</v>
      </c>
      <c r="C248">
        <v>-0.13968806548373</v>
      </c>
      <c r="D248" t="s">
        <v>9964</v>
      </c>
      <c r="E248">
        <v>-2.1958710729222801</v>
      </c>
      <c r="F248">
        <v>8.3337501224029502</v>
      </c>
      <c r="G248">
        <v>4.9206554258828099</v>
      </c>
      <c r="H248">
        <v>6.8989725259389099</v>
      </c>
      <c r="I248">
        <v>5.9814030767744502</v>
      </c>
      <c r="J248">
        <v>-3.7720269830515498</v>
      </c>
      <c r="K248">
        <v>-4.3188905485681897</v>
      </c>
    </row>
    <row r="249" spans="1:11" x14ac:dyDescent="0.2">
      <c r="A249" t="s">
        <v>260</v>
      </c>
      <c r="B249">
        <v>-1.81720578839377</v>
      </c>
      <c r="C249">
        <v>3.21240610794767</v>
      </c>
      <c r="D249" t="s">
        <v>14</v>
      </c>
      <c r="E249">
        <v>-4.5695320586132899</v>
      </c>
      <c r="F249">
        <v>3.63514943499974</v>
      </c>
      <c r="G249">
        <v>1.48512518014534</v>
      </c>
      <c r="H249">
        <v>1.5713986140644101</v>
      </c>
      <c r="I249">
        <v>2.3502549776655801</v>
      </c>
      <c r="J249">
        <v>-2.1085395171324102</v>
      </c>
      <c r="K249">
        <v>0.41290158857533399</v>
      </c>
    </row>
    <row r="250" spans="1:11" x14ac:dyDescent="0.2">
      <c r="A250" t="s">
        <v>261</v>
      </c>
      <c r="B250">
        <v>1.8156785650055101</v>
      </c>
      <c r="C250">
        <v>3.04933066086515</v>
      </c>
      <c r="D250" t="s">
        <v>14</v>
      </c>
      <c r="E250">
        <v>-7.9913079879742401</v>
      </c>
      <c r="F250">
        <v>7.0898942113016803</v>
      </c>
      <c r="G250">
        <v>2.1456557890632699</v>
      </c>
      <c r="H250">
        <v>7.5491949122574296</v>
      </c>
      <c r="I250">
        <v>5.2967382900672604</v>
      </c>
      <c r="J250">
        <v>-4.2131070900340202</v>
      </c>
      <c r="K250">
        <v>-3.4492093830589599</v>
      </c>
    </row>
    <row r="251" spans="1:11" x14ac:dyDescent="0.2">
      <c r="A251" t="s">
        <v>262</v>
      </c>
      <c r="B251">
        <v>4.30755707452699</v>
      </c>
      <c r="C251">
        <v>-1.9283558635260301</v>
      </c>
      <c r="D251" t="s">
        <v>9965</v>
      </c>
      <c r="E251">
        <v>-1.72359183247633</v>
      </c>
      <c r="F251">
        <v>6.2761702466754103</v>
      </c>
      <c r="G251">
        <v>5.6505487581194798</v>
      </c>
      <c r="H251">
        <v>5.4715052350697304</v>
      </c>
      <c r="I251">
        <v>3.9122373215548301</v>
      </c>
      <c r="J251">
        <v>0.61740601130557704</v>
      </c>
      <c r="K251">
        <v>-1.90714659385476</v>
      </c>
    </row>
    <row r="252" spans="1:11" x14ac:dyDescent="0.2">
      <c r="A252" t="s">
        <v>263</v>
      </c>
      <c r="B252">
        <v>3.47430607507631</v>
      </c>
      <c r="C252">
        <v>-3.64433165474192</v>
      </c>
      <c r="D252" t="s">
        <v>9965</v>
      </c>
      <c r="E252">
        <v>-5.4759255115567802</v>
      </c>
      <c r="F252">
        <v>-6.7956552042458496</v>
      </c>
      <c r="G252">
        <v>1.0881386986450099</v>
      </c>
      <c r="H252">
        <v>-5.1783121230022804</v>
      </c>
      <c r="I252">
        <v>-4.1586692489943697</v>
      </c>
      <c r="J252">
        <v>-2.4761134770964901</v>
      </c>
      <c r="K252">
        <v>-2.0398615687267401</v>
      </c>
    </row>
    <row r="253" spans="1:11" x14ac:dyDescent="0.2">
      <c r="A253" t="s">
        <v>264</v>
      </c>
      <c r="B253">
        <v>4.5287456197540399</v>
      </c>
      <c r="C253">
        <v>0.47380990700467401</v>
      </c>
      <c r="D253" t="s">
        <v>9964</v>
      </c>
      <c r="E253">
        <v>-5.0165765456557603</v>
      </c>
      <c r="F253">
        <v>5.9169646323444702</v>
      </c>
      <c r="G253">
        <v>1.50139825181133</v>
      </c>
      <c r="H253">
        <v>4.1574807642952498</v>
      </c>
      <c r="I253">
        <v>3.1063934760502798</v>
      </c>
      <c r="J253">
        <v>-1.27386961488022</v>
      </c>
      <c r="K253">
        <v>-0.78690096259121001</v>
      </c>
    </row>
    <row r="254" spans="1:11" x14ac:dyDescent="0.2">
      <c r="A254" t="s">
        <v>265</v>
      </c>
      <c r="B254">
        <v>3.5617246312896902</v>
      </c>
      <c r="C254">
        <v>-0.52063589377657604</v>
      </c>
      <c r="D254" t="s">
        <v>9964</v>
      </c>
      <c r="E254">
        <v>-4.3297988053228202</v>
      </c>
      <c r="F254">
        <v>7.2761353574964502</v>
      </c>
      <c r="G254">
        <v>4.89080196596771</v>
      </c>
      <c r="H254">
        <v>5.46350586472491</v>
      </c>
      <c r="I254">
        <v>5.1135331377054998</v>
      </c>
      <c r="J254">
        <v>0.97160766085500205</v>
      </c>
      <c r="K254">
        <v>-0.56012153168360201</v>
      </c>
    </row>
    <row r="255" spans="1:11" x14ac:dyDescent="0.2">
      <c r="A255" t="s">
        <v>266</v>
      </c>
      <c r="B255">
        <v>-2.0110948549707302</v>
      </c>
      <c r="C255">
        <v>2.7870001287911701</v>
      </c>
      <c r="D255" t="s">
        <v>14</v>
      </c>
      <c r="E255">
        <v>-3.7843493111046702</v>
      </c>
      <c r="F255">
        <v>4.9262589339322904</v>
      </c>
      <c r="G255">
        <v>3.1675866684222802</v>
      </c>
      <c r="H255">
        <v>4.1592308546943997</v>
      </c>
      <c r="I255">
        <v>4.6451349624135503</v>
      </c>
      <c r="J255">
        <v>-0.60511152795348999</v>
      </c>
      <c r="K255">
        <v>1.2226078627793799</v>
      </c>
    </row>
    <row r="256" spans="1:11" x14ac:dyDescent="0.2">
      <c r="A256" t="s">
        <v>267</v>
      </c>
      <c r="B256">
        <v>-6.5906863527496196</v>
      </c>
      <c r="C256">
        <v>1.4343986006234499</v>
      </c>
      <c r="D256" t="s">
        <v>22</v>
      </c>
      <c r="E256">
        <v>7.4431776475617504</v>
      </c>
      <c r="F256">
        <v>-0.65541095767875301</v>
      </c>
      <c r="G256">
        <v>-0.12750485014000701</v>
      </c>
      <c r="H256">
        <v>0.97530599385127204</v>
      </c>
      <c r="I256">
        <v>-0.316433825134461</v>
      </c>
      <c r="J256">
        <v>8.0792492612634295</v>
      </c>
      <c r="K256">
        <v>-1.5709385061252501</v>
      </c>
    </row>
    <row r="257" spans="1:11" x14ac:dyDescent="0.2">
      <c r="A257" t="s">
        <v>268</v>
      </c>
      <c r="B257">
        <v>-6.7578926401336501</v>
      </c>
      <c r="C257">
        <v>1.05370945648893</v>
      </c>
      <c r="D257" t="s">
        <v>22</v>
      </c>
      <c r="E257">
        <v>10.3346737176473</v>
      </c>
      <c r="F257">
        <v>-3.86798960058562</v>
      </c>
      <c r="G257">
        <v>-4.9057709508633804</v>
      </c>
      <c r="H257">
        <v>-1.27089871332703</v>
      </c>
      <c r="I257">
        <v>-1.9540687347632799</v>
      </c>
      <c r="J257">
        <v>4.1282963133211199</v>
      </c>
      <c r="K257">
        <v>-1.3731216054056301</v>
      </c>
    </row>
    <row r="258" spans="1:11" x14ac:dyDescent="0.2">
      <c r="A258" t="s">
        <v>269</v>
      </c>
      <c r="B258">
        <v>0.40115472505494498</v>
      </c>
      <c r="C258">
        <v>1.0455221624825799</v>
      </c>
      <c r="D258" t="s">
        <v>9964</v>
      </c>
      <c r="E258">
        <v>5.42072200234138</v>
      </c>
      <c r="F258">
        <v>2.8644174312302502</v>
      </c>
      <c r="G258">
        <v>2.51083889091072</v>
      </c>
      <c r="H258">
        <v>2.1611241707781401</v>
      </c>
      <c r="I258">
        <v>4.3409673598335798</v>
      </c>
      <c r="J258">
        <v>2.0917319066662499</v>
      </c>
      <c r="K258">
        <v>-5.7291308266727698</v>
      </c>
    </row>
    <row r="259" spans="1:11" x14ac:dyDescent="0.2">
      <c r="A259" t="s">
        <v>270</v>
      </c>
      <c r="B259">
        <v>-6.6406426744659299</v>
      </c>
      <c r="C259">
        <v>1.6152529211495701</v>
      </c>
      <c r="D259" t="s">
        <v>22</v>
      </c>
      <c r="E259">
        <v>6.3517479054072501</v>
      </c>
      <c r="F259">
        <v>1.7223395598940101</v>
      </c>
      <c r="G259">
        <v>-1.2058837320615099</v>
      </c>
      <c r="H259">
        <v>3.05526606545904</v>
      </c>
      <c r="I259">
        <v>2.4621287818942998</v>
      </c>
      <c r="J259">
        <v>8.1224377798936498</v>
      </c>
      <c r="K259">
        <v>-5.2445834867921199</v>
      </c>
    </row>
    <row r="260" spans="1:11" x14ac:dyDescent="0.2">
      <c r="A260" t="s">
        <v>271</v>
      </c>
      <c r="B260">
        <v>-3.6569345312316801</v>
      </c>
      <c r="C260">
        <v>1.97746462540372</v>
      </c>
      <c r="D260" t="s">
        <v>14</v>
      </c>
      <c r="E260">
        <v>1.4215628753586</v>
      </c>
      <c r="F260">
        <v>2.28386490622393</v>
      </c>
      <c r="G260">
        <v>0.93528892757189896</v>
      </c>
      <c r="H260">
        <v>1.2347615553155</v>
      </c>
      <c r="I260">
        <v>2.46725319007541</v>
      </c>
      <c r="J260">
        <v>-0.131187003861306</v>
      </c>
      <c r="K260">
        <v>0.55409341251903399</v>
      </c>
    </row>
    <row r="261" spans="1:11" x14ac:dyDescent="0.2">
      <c r="A261" t="s">
        <v>272</v>
      </c>
      <c r="B261">
        <v>-0.15045598318174899</v>
      </c>
      <c r="C261">
        <v>2.3542131872628498</v>
      </c>
      <c r="D261" t="s">
        <v>14</v>
      </c>
      <c r="E261">
        <v>-3.8532486036190599</v>
      </c>
      <c r="F261">
        <v>3.4073280877798302</v>
      </c>
      <c r="G261">
        <v>1.34880270960326</v>
      </c>
      <c r="H261">
        <v>1.45189253684001</v>
      </c>
      <c r="I261">
        <v>1.28809300553386</v>
      </c>
      <c r="J261">
        <v>0.85952843075418806</v>
      </c>
      <c r="K261">
        <v>1.31342417877092</v>
      </c>
    </row>
    <row r="262" spans="1:11" x14ac:dyDescent="0.2">
      <c r="A262" t="s">
        <v>273</v>
      </c>
      <c r="B262">
        <v>4.7361392659942796</v>
      </c>
      <c r="C262">
        <v>-2.3502615003134402</v>
      </c>
      <c r="D262" t="s">
        <v>9965</v>
      </c>
      <c r="E262">
        <v>-7.0254936709059104</v>
      </c>
      <c r="F262">
        <v>4.0533732843819203</v>
      </c>
      <c r="G262">
        <v>3.5632034271428301</v>
      </c>
      <c r="H262">
        <v>1.6145363621969999</v>
      </c>
      <c r="I262">
        <v>2.9139940979088998</v>
      </c>
      <c r="J262">
        <v>-2.45741943085326</v>
      </c>
      <c r="K262">
        <v>0.17543536799197801</v>
      </c>
    </row>
    <row r="263" spans="1:11" x14ac:dyDescent="0.2">
      <c r="A263" t="s">
        <v>274</v>
      </c>
      <c r="B263">
        <v>0.64764997194215201</v>
      </c>
      <c r="C263">
        <v>2.3236541243050901</v>
      </c>
      <c r="D263" t="s">
        <v>14</v>
      </c>
      <c r="E263">
        <v>-5.9305012121025102</v>
      </c>
      <c r="F263">
        <v>-2.8285793546597802</v>
      </c>
      <c r="G263">
        <v>-2.66125391683833</v>
      </c>
      <c r="H263">
        <v>-3.4346263140878901</v>
      </c>
      <c r="I263">
        <v>-2.8339528094739599</v>
      </c>
      <c r="J263">
        <v>-2.14954378991807</v>
      </c>
      <c r="K263">
        <v>2.4129911763824001</v>
      </c>
    </row>
    <row r="264" spans="1:11" x14ac:dyDescent="0.2">
      <c r="A264" t="s">
        <v>275</v>
      </c>
      <c r="B264">
        <v>3.0930738134185898</v>
      </c>
      <c r="C264">
        <v>1.97306484894498</v>
      </c>
      <c r="D264" t="s">
        <v>9964</v>
      </c>
      <c r="E264">
        <v>-2.1858134226888302</v>
      </c>
      <c r="F264">
        <v>6.7617856743891904</v>
      </c>
      <c r="G264">
        <v>5.1093977941853899</v>
      </c>
      <c r="H264">
        <v>5.5318029924382301</v>
      </c>
      <c r="I264">
        <v>5.4593701010668898</v>
      </c>
      <c r="J264">
        <v>-1.7193282585318701</v>
      </c>
      <c r="K264">
        <v>-4.5446483062229204</v>
      </c>
    </row>
    <row r="265" spans="1:11" x14ac:dyDescent="0.2">
      <c r="A265" t="s">
        <v>276</v>
      </c>
      <c r="B265">
        <v>-1.1600849943359199</v>
      </c>
      <c r="C265">
        <v>3.2522987814400999</v>
      </c>
      <c r="D265" t="s">
        <v>14</v>
      </c>
      <c r="E265">
        <v>-1.36305210040422</v>
      </c>
      <c r="F265">
        <v>4.74954605523358</v>
      </c>
      <c r="G265">
        <v>5.5435652968292697</v>
      </c>
      <c r="H265">
        <v>3.4072446033578299</v>
      </c>
      <c r="I265">
        <v>3.3237953801506501</v>
      </c>
      <c r="J265">
        <v>-3.15560427054952</v>
      </c>
      <c r="K265">
        <v>-0.92081672253102997</v>
      </c>
    </row>
    <row r="266" spans="1:11" x14ac:dyDescent="0.2">
      <c r="A266" t="s">
        <v>277</v>
      </c>
      <c r="B266">
        <v>-1.03114941885069</v>
      </c>
      <c r="C266">
        <v>2.07836098389371</v>
      </c>
      <c r="D266" t="s">
        <v>14</v>
      </c>
      <c r="E266">
        <v>-0.76077897963385799</v>
      </c>
      <c r="F266">
        <v>1.6344297172968301</v>
      </c>
      <c r="G266">
        <v>1.3366877960444701</v>
      </c>
      <c r="H266">
        <v>1.1119339442356799</v>
      </c>
      <c r="I266">
        <v>0.99721708503512796</v>
      </c>
      <c r="J266">
        <v>-0.96645375918402998</v>
      </c>
      <c r="K266">
        <v>-0.63080192257553402</v>
      </c>
    </row>
    <row r="267" spans="1:11" x14ac:dyDescent="0.2">
      <c r="A267" t="s">
        <v>278</v>
      </c>
      <c r="B267">
        <v>0.13956734369203</v>
      </c>
      <c r="C267">
        <v>2.20316786484464</v>
      </c>
      <c r="D267" t="s">
        <v>14</v>
      </c>
      <c r="E267">
        <v>-2.32302376533795</v>
      </c>
      <c r="F267">
        <v>-3.3835337716781599</v>
      </c>
      <c r="G267">
        <v>-2.74425672840152</v>
      </c>
      <c r="H267">
        <v>-2.66940923887107</v>
      </c>
      <c r="I267">
        <v>-3.3010169303557801</v>
      </c>
      <c r="J267">
        <v>-1.47125443639917</v>
      </c>
      <c r="K267">
        <v>1.4870423974203599</v>
      </c>
    </row>
    <row r="268" spans="1:11" x14ac:dyDescent="0.2">
      <c r="A268" t="s">
        <v>279</v>
      </c>
      <c r="B268">
        <v>0.25500127504273801</v>
      </c>
      <c r="C268">
        <v>1.5856294126962001</v>
      </c>
      <c r="D268" t="s">
        <v>14</v>
      </c>
      <c r="E268">
        <v>-1.85113615054513</v>
      </c>
      <c r="F268">
        <v>1.9460610133212699</v>
      </c>
      <c r="G268">
        <v>1.0439111066156099</v>
      </c>
      <c r="H268">
        <v>2.3485182078497999</v>
      </c>
      <c r="I268">
        <v>1.48902992157582</v>
      </c>
      <c r="J268">
        <v>-0.925455414072199</v>
      </c>
      <c r="K268">
        <v>-1.3846046148156099</v>
      </c>
    </row>
    <row r="269" spans="1:11" x14ac:dyDescent="0.2">
      <c r="A269" t="s">
        <v>280</v>
      </c>
      <c r="B269">
        <v>2.85813376138612</v>
      </c>
      <c r="C269">
        <v>-3.8906394450213102</v>
      </c>
      <c r="D269" t="s">
        <v>9965</v>
      </c>
      <c r="E269">
        <v>9.8890206564336405E-2</v>
      </c>
      <c r="F269">
        <v>-6.3712795516950003</v>
      </c>
      <c r="G269">
        <v>-1.0083477735593001</v>
      </c>
      <c r="H269">
        <v>-5.75792795706775</v>
      </c>
      <c r="I269">
        <v>-3.8166840472933599</v>
      </c>
      <c r="J269">
        <v>0.127142305558087</v>
      </c>
      <c r="K269">
        <v>-2.2929943743148198</v>
      </c>
    </row>
    <row r="270" spans="1:11" x14ac:dyDescent="0.2">
      <c r="A270" t="s">
        <v>281</v>
      </c>
      <c r="B270">
        <v>2.3148235959808501</v>
      </c>
      <c r="C270">
        <v>-2.4091411141897798</v>
      </c>
      <c r="D270" t="s">
        <v>9965</v>
      </c>
      <c r="E270">
        <v>2.4896277128640398</v>
      </c>
      <c r="F270">
        <v>-1.79578201576214</v>
      </c>
      <c r="G270">
        <v>-0.17374946030756799</v>
      </c>
      <c r="H270">
        <v>-2.09976208124852</v>
      </c>
      <c r="I270">
        <v>-0.31032448777841398</v>
      </c>
      <c r="J270">
        <v>-1.15881107173362</v>
      </c>
      <c r="K270">
        <v>1.0459437809247401</v>
      </c>
    </row>
    <row r="271" spans="1:11" x14ac:dyDescent="0.2">
      <c r="A271" t="s">
        <v>282</v>
      </c>
      <c r="B271">
        <v>-0.17973867227629201</v>
      </c>
      <c r="C271">
        <v>2.1665834875558199</v>
      </c>
      <c r="D271" t="s">
        <v>14</v>
      </c>
      <c r="E271">
        <v>-3.2296224244828702</v>
      </c>
      <c r="F271">
        <v>-3.35055817386093</v>
      </c>
      <c r="G271">
        <v>-1.7907428752947301</v>
      </c>
      <c r="H271">
        <v>-2.9502104767473498</v>
      </c>
      <c r="I271">
        <v>-3.1347734703655301</v>
      </c>
      <c r="J271">
        <v>-1.1384736762071399</v>
      </c>
      <c r="K271">
        <v>3.0777529701847599</v>
      </c>
    </row>
    <row r="272" spans="1:11" x14ac:dyDescent="0.2">
      <c r="A272" t="s">
        <v>283</v>
      </c>
      <c r="B272">
        <v>1.2422687692444001</v>
      </c>
      <c r="C272">
        <v>1.6828731985543599</v>
      </c>
      <c r="D272" t="s">
        <v>14</v>
      </c>
      <c r="E272">
        <v>-4.4961971698706602</v>
      </c>
      <c r="F272">
        <v>-0.239686517822949</v>
      </c>
      <c r="G272">
        <v>-0.118210200480688</v>
      </c>
      <c r="H272">
        <v>-0.61079566475576597</v>
      </c>
      <c r="I272">
        <v>0.47777971425223198</v>
      </c>
      <c r="J272">
        <v>-1.8419548464850399</v>
      </c>
      <c r="K272">
        <v>2.4438566334480498</v>
      </c>
    </row>
    <row r="273" spans="1:11" x14ac:dyDescent="0.2">
      <c r="A273" t="s">
        <v>284</v>
      </c>
      <c r="B273">
        <v>1.0367855710784999</v>
      </c>
      <c r="C273">
        <v>2.8760385008309699</v>
      </c>
      <c r="D273" t="s">
        <v>14</v>
      </c>
      <c r="E273">
        <v>-2.7783961800913901</v>
      </c>
      <c r="F273">
        <v>2.6937317926445701</v>
      </c>
      <c r="G273">
        <v>0.23326474123184501</v>
      </c>
      <c r="H273">
        <v>2.7700465268075698</v>
      </c>
      <c r="I273">
        <v>2.6068865489341602</v>
      </c>
      <c r="J273">
        <v>-1.26792506689106</v>
      </c>
      <c r="K273">
        <v>-1.0384271985731</v>
      </c>
    </row>
    <row r="274" spans="1:11" x14ac:dyDescent="0.2">
      <c r="A274" t="s">
        <v>285</v>
      </c>
      <c r="B274">
        <v>4.4653272313873398</v>
      </c>
      <c r="C274">
        <v>1.4397263021920499</v>
      </c>
      <c r="D274" t="s">
        <v>9964</v>
      </c>
      <c r="E274">
        <v>-6.6372158279889302</v>
      </c>
      <c r="F274">
        <v>9.1603875893190807</v>
      </c>
      <c r="G274">
        <v>3.9057343340987498</v>
      </c>
      <c r="H274">
        <v>7.1599807979407197</v>
      </c>
      <c r="I274">
        <v>7.8854214505055698</v>
      </c>
      <c r="J274">
        <v>-2.79918970318331</v>
      </c>
      <c r="K274">
        <v>-6.4860163758681599</v>
      </c>
    </row>
    <row r="275" spans="1:11" x14ac:dyDescent="0.2">
      <c r="A275" t="s">
        <v>286</v>
      </c>
      <c r="B275">
        <v>-6.9304628687103103</v>
      </c>
      <c r="C275">
        <v>1.6174945326302801</v>
      </c>
      <c r="D275" t="s">
        <v>22</v>
      </c>
      <c r="E275">
        <v>9.5074572728033306</v>
      </c>
      <c r="F275">
        <v>0.53202375530794599</v>
      </c>
      <c r="G275">
        <v>-0.69138823432376595</v>
      </c>
      <c r="H275">
        <v>2.1351907945142101</v>
      </c>
      <c r="I275">
        <v>2.6498872486563698</v>
      </c>
      <c r="J275">
        <v>5.8848963644789496</v>
      </c>
      <c r="K275">
        <v>-0.205469605813518</v>
      </c>
    </row>
    <row r="276" spans="1:11" x14ac:dyDescent="0.2">
      <c r="A276" t="s">
        <v>287</v>
      </c>
      <c r="B276">
        <v>3.5985498113433998</v>
      </c>
      <c r="C276">
        <v>-0.30047016425387102</v>
      </c>
      <c r="D276" t="s">
        <v>9964</v>
      </c>
      <c r="E276">
        <v>-2.9092302919683402</v>
      </c>
      <c r="F276">
        <v>0.106558127506061</v>
      </c>
      <c r="G276">
        <v>0.996807554946188</v>
      </c>
      <c r="H276">
        <v>-1.18384574470626</v>
      </c>
      <c r="I276">
        <v>-0.15929050746259901</v>
      </c>
      <c r="J276">
        <v>-0.78372528799320496</v>
      </c>
      <c r="K276">
        <v>-5.8472069308216597</v>
      </c>
    </row>
    <row r="277" spans="1:11" x14ac:dyDescent="0.2">
      <c r="A277" t="s">
        <v>288</v>
      </c>
      <c r="B277">
        <v>0.87997767160340701</v>
      </c>
      <c r="C277">
        <v>2.6835331411813099</v>
      </c>
      <c r="D277" t="s">
        <v>14</v>
      </c>
      <c r="E277">
        <v>-2.4423043052048201</v>
      </c>
      <c r="F277">
        <v>5.4424389522861496</v>
      </c>
      <c r="G277">
        <v>1.52343726842547</v>
      </c>
      <c r="H277">
        <v>2.8842778721332398</v>
      </c>
      <c r="I277">
        <v>2.7828056843876898</v>
      </c>
      <c r="J277">
        <v>-2.4432891311955398</v>
      </c>
      <c r="K277">
        <v>2.90659958864997</v>
      </c>
    </row>
    <row r="278" spans="1:11" x14ac:dyDescent="0.2">
      <c r="A278" t="s">
        <v>289</v>
      </c>
      <c r="B278">
        <v>0.39196750352784598</v>
      </c>
      <c r="C278">
        <v>1.77476210312589</v>
      </c>
      <c r="D278" t="s">
        <v>14</v>
      </c>
      <c r="E278">
        <v>-3.5684894992848402</v>
      </c>
      <c r="F278">
        <v>-0.87391484685254095</v>
      </c>
      <c r="G278">
        <v>-0.77616253373300603</v>
      </c>
      <c r="H278">
        <v>-1.56913916930594</v>
      </c>
      <c r="I278">
        <v>-0.60216831387487701</v>
      </c>
      <c r="J278">
        <v>-0.53029105008998101</v>
      </c>
      <c r="K278">
        <v>0.45453934421530701</v>
      </c>
    </row>
    <row r="279" spans="1:11" x14ac:dyDescent="0.2">
      <c r="A279" t="s">
        <v>290</v>
      </c>
      <c r="B279">
        <v>1.1126753968994301</v>
      </c>
      <c r="C279">
        <v>3.0478910894845299</v>
      </c>
      <c r="D279" t="s">
        <v>14</v>
      </c>
      <c r="E279">
        <v>-2.7559978313818299</v>
      </c>
      <c r="F279">
        <v>4.1961449239794897</v>
      </c>
      <c r="G279">
        <v>1.5845356030486799</v>
      </c>
      <c r="H279">
        <v>2.9149527146591701</v>
      </c>
      <c r="I279">
        <v>3.0287248056210099</v>
      </c>
      <c r="J279">
        <v>-2.5428253618485601</v>
      </c>
      <c r="K279">
        <v>1.70056309178259</v>
      </c>
    </row>
    <row r="280" spans="1:11" x14ac:dyDescent="0.2">
      <c r="A280" t="s">
        <v>291</v>
      </c>
      <c r="B280">
        <v>1.7591709775726501</v>
      </c>
      <c r="C280">
        <v>0.98845476822598699</v>
      </c>
      <c r="D280" t="s">
        <v>9964</v>
      </c>
      <c r="E280">
        <v>-2.0830713024499499</v>
      </c>
      <c r="F280">
        <v>0.69261346506218802</v>
      </c>
      <c r="G280">
        <v>-0.86497067406165495</v>
      </c>
      <c r="H280">
        <v>-1.2408405897264401</v>
      </c>
      <c r="I280">
        <v>-6.9030770966716407E-2</v>
      </c>
      <c r="J280">
        <v>-1.7430358030390201</v>
      </c>
      <c r="K280">
        <v>-0.418593732631938</v>
      </c>
    </row>
    <row r="281" spans="1:11" x14ac:dyDescent="0.2">
      <c r="A281" t="s">
        <v>292</v>
      </c>
      <c r="B281">
        <v>4.1103434247772404</v>
      </c>
      <c r="C281">
        <v>-0.58597307486788497</v>
      </c>
      <c r="D281" t="s">
        <v>9964</v>
      </c>
      <c r="E281">
        <v>-2.67216242509584</v>
      </c>
      <c r="F281">
        <v>5.5813070685238397</v>
      </c>
      <c r="G281">
        <v>4.1721366096146797</v>
      </c>
      <c r="H281">
        <v>3.6824641034089498</v>
      </c>
      <c r="I281">
        <v>2.91567609612515</v>
      </c>
      <c r="J281">
        <v>-0.931156647248778</v>
      </c>
      <c r="K281">
        <v>-0.92168490330362696</v>
      </c>
    </row>
    <row r="282" spans="1:11" x14ac:dyDescent="0.2">
      <c r="A282" t="s">
        <v>293</v>
      </c>
      <c r="B282">
        <v>1.8178870363037201</v>
      </c>
      <c r="C282">
        <v>1.8419808836434699</v>
      </c>
      <c r="D282" t="s">
        <v>9964</v>
      </c>
      <c r="E282">
        <v>-4.4739427799127602</v>
      </c>
      <c r="F282">
        <v>3.3256800889867502</v>
      </c>
      <c r="G282">
        <v>0.86333058303119903</v>
      </c>
      <c r="H282">
        <v>2.1633618363559801</v>
      </c>
      <c r="I282">
        <v>1.3575517739726399</v>
      </c>
      <c r="J282">
        <v>-3.4985791752992799</v>
      </c>
      <c r="K282">
        <v>2.0301431037206599</v>
      </c>
    </row>
    <row r="283" spans="1:11" x14ac:dyDescent="0.2">
      <c r="A283" t="s">
        <v>294</v>
      </c>
      <c r="B283">
        <v>4.4187769574920797</v>
      </c>
      <c r="C283">
        <v>-1.07540231032626</v>
      </c>
      <c r="D283" t="s">
        <v>9965</v>
      </c>
      <c r="E283">
        <v>-4.4682908657912002</v>
      </c>
      <c r="F283">
        <v>5.3297110132199599</v>
      </c>
      <c r="G283">
        <v>1.67241549152535</v>
      </c>
      <c r="H283">
        <v>4.5897547946997204</v>
      </c>
      <c r="I283">
        <v>3.1174257850674101</v>
      </c>
      <c r="J283">
        <v>-0.99831171240259597</v>
      </c>
      <c r="K283">
        <v>-4.9044828450331703</v>
      </c>
    </row>
    <row r="284" spans="1:11" x14ac:dyDescent="0.2">
      <c r="A284" t="s">
        <v>295</v>
      </c>
      <c r="B284">
        <v>-6.3260817842681698</v>
      </c>
      <c r="C284">
        <v>1.70163197235807</v>
      </c>
      <c r="D284" t="s">
        <v>22</v>
      </c>
      <c r="E284">
        <v>10.4023258803162</v>
      </c>
      <c r="F284">
        <v>0.16234105906214</v>
      </c>
      <c r="G284">
        <v>-1.78923211126786</v>
      </c>
      <c r="H284">
        <v>2.1433006359122602</v>
      </c>
      <c r="I284">
        <v>1.99516929105069</v>
      </c>
      <c r="J284">
        <v>10.058057364700201</v>
      </c>
      <c r="K284">
        <v>-5.5259017441647202</v>
      </c>
    </row>
    <row r="285" spans="1:11" x14ac:dyDescent="0.2">
      <c r="A285" t="s">
        <v>296</v>
      </c>
      <c r="B285">
        <v>0.17401644418641499</v>
      </c>
      <c r="C285">
        <v>3.2758273573373198</v>
      </c>
      <c r="D285" t="s">
        <v>14</v>
      </c>
      <c r="E285">
        <v>-0.64538285484111602</v>
      </c>
      <c r="F285">
        <v>5.1586439912967101</v>
      </c>
      <c r="G285">
        <v>3.92749803339253</v>
      </c>
      <c r="H285">
        <v>4.8164561012677201</v>
      </c>
      <c r="I285">
        <v>2.9226858348884099</v>
      </c>
      <c r="J285">
        <v>-1.88188812164368</v>
      </c>
      <c r="K285">
        <v>0.55447563844465997</v>
      </c>
    </row>
    <row r="286" spans="1:11" x14ac:dyDescent="0.2">
      <c r="A286" t="s">
        <v>297</v>
      </c>
      <c r="B286">
        <v>1.0039708299438601</v>
      </c>
      <c r="C286">
        <v>2.9091929884408301</v>
      </c>
      <c r="D286" t="s">
        <v>14</v>
      </c>
      <c r="E286">
        <v>-3.3827184721091901</v>
      </c>
      <c r="F286">
        <v>5.15781458569713</v>
      </c>
      <c r="G286">
        <v>2.7756700746321998</v>
      </c>
      <c r="H286">
        <v>3.3603071802287401</v>
      </c>
      <c r="I286">
        <v>4.6520291332717898</v>
      </c>
      <c r="J286">
        <v>-1.38494071094178</v>
      </c>
      <c r="K286">
        <v>-1.51651183765077</v>
      </c>
    </row>
    <row r="287" spans="1:11" x14ac:dyDescent="0.2">
      <c r="A287" t="s">
        <v>298</v>
      </c>
      <c r="B287">
        <v>-2.43627008964613</v>
      </c>
      <c r="C287">
        <v>3.09889120774015</v>
      </c>
      <c r="D287" t="s">
        <v>14</v>
      </c>
      <c r="E287">
        <v>5.5761035386179998</v>
      </c>
      <c r="F287">
        <v>4.0817010501404001</v>
      </c>
      <c r="G287">
        <v>0.80915682477614603</v>
      </c>
      <c r="H287">
        <v>2.5312596851591098</v>
      </c>
      <c r="I287">
        <v>2.66988563787335</v>
      </c>
      <c r="J287">
        <v>0.823532604507205</v>
      </c>
      <c r="K287">
        <v>-0.97044001307406202</v>
      </c>
    </row>
    <row r="288" spans="1:11" x14ac:dyDescent="0.2">
      <c r="A288" t="s">
        <v>299</v>
      </c>
      <c r="B288">
        <v>-1.0079869346816901</v>
      </c>
      <c r="C288">
        <v>3.5074481459115301</v>
      </c>
      <c r="D288" t="s">
        <v>14</v>
      </c>
      <c r="E288">
        <v>-4.8073767061782302</v>
      </c>
      <c r="F288">
        <v>7.0510299478602096</v>
      </c>
      <c r="G288">
        <v>3.9552143317903998</v>
      </c>
      <c r="H288">
        <v>5.9167437257453104</v>
      </c>
      <c r="I288">
        <v>6.2075665223784604</v>
      </c>
      <c r="J288">
        <v>-1.89390143476983</v>
      </c>
      <c r="K288">
        <v>-8.8703832247803899E-2</v>
      </c>
    </row>
    <row r="289" spans="1:11" x14ac:dyDescent="0.2">
      <c r="A289" t="s">
        <v>300</v>
      </c>
      <c r="B289">
        <v>-6.2434263544280899</v>
      </c>
      <c r="C289">
        <v>1.22303194718107</v>
      </c>
      <c r="D289" t="s">
        <v>22</v>
      </c>
      <c r="E289">
        <v>10.4523932824862</v>
      </c>
      <c r="F289">
        <v>-1.67181753892897</v>
      </c>
      <c r="G289">
        <v>-3.1351523239605501</v>
      </c>
      <c r="H289">
        <v>9.5967885981395107E-2</v>
      </c>
      <c r="I289">
        <v>-0.69140707143268798</v>
      </c>
      <c r="J289">
        <v>7.3724511113343398</v>
      </c>
      <c r="K289">
        <v>1.22381943234584</v>
      </c>
    </row>
    <row r="290" spans="1:11" x14ac:dyDescent="0.2">
      <c r="A290" t="s">
        <v>301</v>
      </c>
      <c r="B290">
        <v>3.3297662420074601</v>
      </c>
      <c r="C290">
        <v>1.7527098150704701</v>
      </c>
      <c r="D290" t="s">
        <v>9964</v>
      </c>
      <c r="E290">
        <v>-3.8383758775288199</v>
      </c>
      <c r="F290">
        <v>5.0790813122124403</v>
      </c>
      <c r="G290">
        <v>3.18747774680353</v>
      </c>
      <c r="H290">
        <v>4.1787136294524503</v>
      </c>
      <c r="I290">
        <v>2.8865328606988001</v>
      </c>
      <c r="J290">
        <v>-0.253249205016643</v>
      </c>
      <c r="K290">
        <v>-0.98222694958869605</v>
      </c>
    </row>
    <row r="291" spans="1:11" x14ac:dyDescent="0.2">
      <c r="A291" t="s">
        <v>302</v>
      </c>
      <c r="B291">
        <v>-3.01537689735488</v>
      </c>
      <c r="C291">
        <v>2.81243080811246</v>
      </c>
      <c r="D291" t="s">
        <v>14</v>
      </c>
      <c r="E291">
        <v>0.90121177289716103</v>
      </c>
      <c r="F291">
        <v>5.2211629144430898</v>
      </c>
      <c r="G291">
        <v>3.7773222679812899</v>
      </c>
      <c r="H291">
        <v>4.3701027096314196</v>
      </c>
      <c r="I291">
        <v>3.1030494545762499</v>
      </c>
      <c r="J291">
        <v>-1.45919115522317</v>
      </c>
      <c r="K291">
        <v>-3.4645308080011401</v>
      </c>
    </row>
    <row r="292" spans="1:11" x14ac:dyDescent="0.2">
      <c r="A292" t="s">
        <v>303</v>
      </c>
      <c r="B292">
        <v>2.49226090143129</v>
      </c>
      <c r="C292">
        <v>-2.7580631880308801</v>
      </c>
      <c r="D292" t="s">
        <v>9965</v>
      </c>
      <c r="E292">
        <v>-5.66306607882618</v>
      </c>
      <c r="F292">
        <v>-2.76851209968927</v>
      </c>
      <c r="G292">
        <v>-0.85092374492342304</v>
      </c>
      <c r="H292">
        <v>-1.9388993271475701</v>
      </c>
      <c r="I292">
        <v>-1.48961587720535</v>
      </c>
      <c r="J292">
        <v>1.20468430928299</v>
      </c>
      <c r="K292">
        <v>0.69956752261867905</v>
      </c>
    </row>
    <row r="293" spans="1:11" x14ac:dyDescent="0.2">
      <c r="A293" t="s">
        <v>304</v>
      </c>
      <c r="B293">
        <v>0.433588950137343</v>
      </c>
      <c r="C293">
        <v>3.4140319319222798</v>
      </c>
      <c r="D293" t="s">
        <v>14</v>
      </c>
      <c r="E293">
        <v>-7.4301512373064096</v>
      </c>
      <c r="F293">
        <v>8.4731465502609105</v>
      </c>
      <c r="G293">
        <v>5.5267605774428299</v>
      </c>
      <c r="H293">
        <v>7.7005314511159</v>
      </c>
      <c r="I293">
        <v>8.6776435345104908</v>
      </c>
      <c r="J293">
        <v>-1.6507147851055199</v>
      </c>
      <c r="K293">
        <v>-1.5183407216807301</v>
      </c>
    </row>
    <row r="294" spans="1:11" x14ac:dyDescent="0.2">
      <c r="A294" t="s">
        <v>305</v>
      </c>
      <c r="B294">
        <v>-0.30465033819273502</v>
      </c>
      <c r="C294">
        <v>1.64109415726407</v>
      </c>
      <c r="D294" t="s">
        <v>14</v>
      </c>
      <c r="E294">
        <v>-1.47489080273724</v>
      </c>
      <c r="F294">
        <v>-1.6852902057469099</v>
      </c>
      <c r="G294">
        <v>-2.4136590316182498</v>
      </c>
      <c r="H294">
        <v>-2.0487947278307299</v>
      </c>
      <c r="I294">
        <v>-2.9230791447344702</v>
      </c>
      <c r="J294">
        <v>-2.29621348148271</v>
      </c>
      <c r="K294">
        <v>-1.2314925447143199</v>
      </c>
    </row>
    <row r="295" spans="1:11" x14ac:dyDescent="0.2">
      <c r="A295" t="s">
        <v>306</v>
      </c>
      <c r="B295">
        <v>-6.8594942407806299</v>
      </c>
      <c r="C295">
        <v>1.7540840597604099</v>
      </c>
      <c r="D295" t="s">
        <v>22</v>
      </c>
      <c r="E295">
        <v>7.1951205078642797</v>
      </c>
      <c r="F295">
        <v>-5.5059452359692997</v>
      </c>
      <c r="G295">
        <v>-4.01248154482803</v>
      </c>
      <c r="H295">
        <v>-3.19910680643902</v>
      </c>
      <c r="I295">
        <v>-3.14139550378068</v>
      </c>
      <c r="J295">
        <v>5.60832095236327</v>
      </c>
      <c r="K295">
        <v>-1.33538258716424</v>
      </c>
    </row>
    <row r="296" spans="1:11" x14ac:dyDescent="0.2">
      <c r="A296" t="s">
        <v>307</v>
      </c>
      <c r="B296">
        <v>3.8609375638763601</v>
      </c>
      <c r="C296">
        <v>-0.216857245400111</v>
      </c>
      <c r="D296" t="s">
        <v>9964</v>
      </c>
      <c r="E296">
        <v>-3.1735358106241001</v>
      </c>
      <c r="F296">
        <v>6.8876872830706803</v>
      </c>
      <c r="G296">
        <v>2.20087124828855</v>
      </c>
      <c r="H296">
        <v>2.6509242093559902</v>
      </c>
      <c r="I296">
        <v>2.27885744043996</v>
      </c>
      <c r="J296">
        <v>-0.80262354009562098</v>
      </c>
      <c r="K296">
        <v>-1.21467055988587</v>
      </c>
    </row>
    <row r="297" spans="1:11" x14ac:dyDescent="0.2">
      <c r="A297" t="s">
        <v>308</v>
      </c>
      <c r="B297">
        <v>-1.28103086521224</v>
      </c>
      <c r="C297">
        <v>1.78970331864103</v>
      </c>
      <c r="D297" t="s">
        <v>14</v>
      </c>
      <c r="E297">
        <v>-7.0565034712724503E-2</v>
      </c>
      <c r="F297">
        <v>1.1095641452752001</v>
      </c>
      <c r="G297">
        <v>1.2151426871702899</v>
      </c>
      <c r="H297">
        <v>2.1186642247975298</v>
      </c>
      <c r="I297">
        <v>1.88636243254431</v>
      </c>
      <c r="J297">
        <v>1.5587468749531399</v>
      </c>
      <c r="K297">
        <v>-2.1999220969478901</v>
      </c>
    </row>
    <row r="298" spans="1:11" x14ac:dyDescent="0.2">
      <c r="A298" t="s">
        <v>309</v>
      </c>
      <c r="B298">
        <v>-0.18547657301024001</v>
      </c>
      <c r="C298">
        <v>1.1127776594613401</v>
      </c>
      <c r="D298" t="s">
        <v>14</v>
      </c>
      <c r="E298">
        <v>-1.6425026040977799</v>
      </c>
      <c r="F298">
        <v>-12.6787583690249</v>
      </c>
      <c r="G298">
        <v>-9.5765363353327295</v>
      </c>
      <c r="H298">
        <v>-12.0562883884015</v>
      </c>
      <c r="I298">
        <v>-11.1276992946171</v>
      </c>
      <c r="J298">
        <v>-1.20531899901824</v>
      </c>
      <c r="K298">
        <v>1.20623092500787</v>
      </c>
    </row>
    <row r="299" spans="1:11" x14ac:dyDescent="0.2">
      <c r="A299" t="s">
        <v>310</v>
      </c>
      <c r="B299">
        <v>3.2006067914764502</v>
      </c>
      <c r="C299">
        <v>2.0054182501290598</v>
      </c>
      <c r="D299" t="s">
        <v>9964</v>
      </c>
      <c r="E299">
        <v>-4.7826915728240396</v>
      </c>
      <c r="F299">
        <v>2.1970561574892402</v>
      </c>
      <c r="G299">
        <v>0.85328936295289204</v>
      </c>
      <c r="H299">
        <v>1.68888855298745</v>
      </c>
      <c r="I299">
        <v>0.91535613544631</v>
      </c>
      <c r="J299">
        <v>-2.4037330908068202</v>
      </c>
      <c r="K299">
        <v>0.35347939766902398</v>
      </c>
    </row>
    <row r="300" spans="1:11" x14ac:dyDescent="0.2">
      <c r="A300" t="s">
        <v>311</v>
      </c>
      <c r="B300">
        <v>-7.3849392252166597</v>
      </c>
      <c r="C300">
        <v>0.68877501206143599</v>
      </c>
      <c r="D300" t="s">
        <v>22</v>
      </c>
      <c r="E300">
        <v>6.0708161191787404</v>
      </c>
      <c r="F300">
        <v>-6.0009757505826098</v>
      </c>
      <c r="G300">
        <v>-4.9371248462799304</v>
      </c>
      <c r="H300">
        <v>-3.5725384128107902</v>
      </c>
      <c r="I300">
        <v>-5.2209685977349896</v>
      </c>
      <c r="J300">
        <v>4.7511638150676001</v>
      </c>
      <c r="K300">
        <v>-0.805542593811719</v>
      </c>
    </row>
    <row r="301" spans="1:11" x14ac:dyDescent="0.2">
      <c r="A301" t="s">
        <v>312</v>
      </c>
      <c r="B301">
        <v>2.88149306009218</v>
      </c>
      <c r="C301">
        <v>1.97564596848233</v>
      </c>
      <c r="D301" t="s">
        <v>9964</v>
      </c>
      <c r="E301">
        <v>-0.472773022970507</v>
      </c>
      <c r="F301">
        <v>7.2164381996278104</v>
      </c>
      <c r="G301">
        <v>3.99774810262566</v>
      </c>
      <c r="H301">
        <v>6.5276365500093796</v>
      </c>
      <c r="I301">
        <v>4.1730823720136598</v>
      </c>
      <c r="J301">
        <v>-3.0212615874837301</v>
      </c>
      <c r="K301">
        <v>-1.2707872364133801</v>
      </c>
    </row>
    <row r="302" spans="1:11" x14ac:dyDescent="0.2">
      <c r="A302" t="s">
        <v>313</v>
      </c>
      <c r="B302">
        <v>-3.5081179638658103E-2</v>
      </c>
      <c r="C302">
        <v>2.6727165670846298</v>
      </c>
      <c r="D302" t="s">
        <v>14</v>
      </c>
      <c r="E302">
        <v>-3.23999082432521</v>
      </c>
      <c r="F302">
        <v>1.4432123720964201</v>
      </c>
      <c r="G302">
        <v>0.82169865816959298</v>
      </c>
      <c r="H302">
        <v>1.04025120594917</v>
      </c>
      <c r="I302">
        <v>-3.6451402267424798E-2</v>
      </c>
      <c r="J302">
        <v>-2.7492414809233701</v>
      </c>
      <c r="K302">
        <v>0.172053525335705</v>
      </c>
    </row>
    <row r="303" spans="1:11" x14ac:dyDescent="0.2">
      <c r="A303" t="s">
        <v>314</v>
      </c>
      <c r="B303">
        <v>0.59058710763856404</v>
      </c>
      <c r="C303">
        <v>2.4575266333077699</v>
      </c>
      <c r="D303" t="s">
        <v>14</v>
      </c>
      <c r="E303">
        <v>-3.80160431268239</v>
      </c>
      <c r="F303">
        <v>1.32860849669759</v>
      </c>
      <c r="G303">
        <v>0.48698749814963199</v>
      </c>
      <c r="H303">
        <v>-4.0508948628175299E-2</v>
      </c>
      <c r="I303">
        <v>1.3890287317453101</v>
      </c>
      <c r="J303">
        <v>-1.10416886469229</v>
      </c>
      <c r="K303">
        <v>1.3698588157728999</v>
      </c>
    </row>
    <row r="304" spans="1:11" x14ac:dyDescent="0.2">
      <c r="A304" t="s">
        <v>315</v>
      </c>
      <c r="B304">
        <v>3.7647776288788002</v>
      </c>
      <c r="C304">
        <v>-3.04802017493502</v>
      </c>
      <c r="D304" t="s">
        <v>9965</v>
      </c>
      <c r="E304">
        <v>-4.88460177333367</v>
      </c>
      <c r="F304">
        <v>2.06147383861616</v>
      </c>
      <c r="G304">
        <v>1.8116035348457999</v>
      </c>
      <c r="H304">
        <v>0.50632996128639696</v>
      </c>
      <c r="I304">
        <v>0.10468075228787301</v>
      </c>
      <c r="J304">
        <v>-1.5158466065745999</v>
      </c>
      <c r="K304">
        <v>2.33082495110702</v>
      </c>
    </row>
    <row r="305" spans="1:11" x14ac:dyDescent="0.2">
      <c r="A305" t="s">
        <v>316</v>
      </c>
      <c r="B305">
        <v>1.2798716707031399</v>
      </c>
      <c r="C305">
        <v>2.1781892271493302</v>
      </c>
      <c r="D305" t="s">
        <v>9964</v>
      </c>
      <c r="E305">
        <v>-6.8416008252487899</v>
      </c>
      <c r="F305">
        <v>5.1980645995547397</v>
      </c>
      <c r="G305">
        <v>2.35601664373183</v>
      </c>
      <c r="H305">
        <v>4.2663773929823998</v>
      </c>
      <c r="I305">
        <v>2.7764859795664898</v>
      </c>
      <c r="J305">
        <v>0.10528873853852699</v>
      </c>
      <c r="K305">
        <v>-2.2631766790667802</v>
      </c>
    </row>
    <row r="306" spans="1:11" x14ac:dyDescent="0.2">
      <c r="A306" t="s">
        <v>317</v>
      </c>
      <c r="B306">
        <v>2.9701680822174201</v>
      </c>
      <c r="C306">
        <v>0.17291469292386299</v>
      </c>
      <c r="D306" t="s">
        <v>9965</v>
      </c>
      <c r="E306">
        <v>5.0676959179865401E-2</v>
      </c>
      <c r="F306">
        <v>6.5851428470888598</v>
      </c>
      <c r="G306">
        <v>3.2398738751468898</v>
      </c>
      <c r="H306">
        <v>4.2154800832013803</v>
      </c>
      <c r="I306">
        <v>3.2861434908717002</v>
      </c>
      <c r="J306">
        <v>1.29150340921435</v>
      </c>
      <c r="K306">
        <v>-3.5168279927200601</v>
      </c>
    </row>
    <row r="307" spans="1:11" x14ac:dyDescent="0.2">
      <c r="A307" t="s">
        <v>318</v>
      </c>
      <c r="B307">
        <v>-7.2231307344634903</v>
      </c>
      <c r="C307">
        <v>0.62960571961148504</v>
      </c>
      <c r="D307" t="s">
        <v>22</v>
      </c>
      <c r="E307">
        <v>11.652459506412701</v>
      </c>
      <c r="F307">
        <v>-7.2113838721640704</v>
      </c>
      <c r="G307">
        <v>-4.2915289067901696</v>
      </c>
      <c r="H307">
        <v>-5.1149159653761496</v>
      </c>
      <c r="I307">
        <v>-6.3114821452353196</v>
      </c>
      <c r="J307">
        <v>4.1686366499849097</v>
      </c>
      <c r="K307">
        <v>-2.4364265214291301</v>
      </c>
    </row>
    <row r="308" spans="1:11" x14ac:dyDescent="0.2">
      <c r="A308" t="s">
        <v>319</v>
      </c>
      <c r="B308">
        <v>3.3908624334137101</v>
      </c>
      <c r="C308">
        <v>-3.63697009368197</v>
      </c>
      <c r="D308" t="s">
        <v>9965</v>
      </c>
      <c r="E308">
        <v>-3.6745960021570401</v>
      </c>
      <c r="F308">
        <v>-7.2578020639371204</v>
      </c>
      <c r="G308">
        <v>-2.3977576463663701</v>
      </c>
      <c r="H308">
        <v>-6.6805104778294</v>
      </c>
      <c r="I308">
        <v>-5.6245332470181797</v>
      </c>
      <c r="J308">
        <v>-1.2395665494233701</v>
      </c>
      <c r="K308">
        <v>0.312088819963103</v>
      </c>
    </row>
    <row r="309" spans="1:11" x14ac:dyDescent="0.2">
      <c r="A309" t="s">
        <v>320</v>
      </c>
      <c r="B309">
        <v>4.1839761419097998</v>
      </c>
      <c r="C309">
        <v>-1.3360903768087999</v>
      </c>
      <c r="D309" t="s">
        <v>9965</v>
      </c>
      <c r="E309">
        <v>-5.1954334467445502</v>
      </c>
      <c r="F309">
        <v>6.1241730927820699</v>
      </c>
      <c r="G309">
        <v>2.4207870721536402</v>
      </c>
      <c r="H309">
        <v>5.0635045496737296</v>
      </c>
      <c r="I309">
        <v>3.00907519115112</v>
      </c>
      <c r="J309">
        <v>0.44950743173698499</v>
      </c>
      <c r="K309">
        <v>2.5630940509993798</v>
      </c>
    </row>
    <row r="310" spans="1:11" x14ac:dyDescent="0.2">
      <c r="A310" t="s">
        <v>321</v>
      </c>
      <c r="B310">
        <v>-0.14893010427549899</v>
      </c>
      <c r="C310">
        <v>3.3526725264046999</v>
      </c>
      <c r="D310" t="s">
        <v>14</v>
      </c>
      <c r="E310">
        <v>-2.6741549516961398</v>
      </c>
      <c r="F310">
        <v>12.8646110834338</v>
      </c>
      <c r="G310">
        <v>8.4523412989270508</v>
      </c>
      <c r="H310">
        <v>10.706169241675401</v>
      </c>
      <c r="I310">
        <v>8.5058812192292095</v>
      </c>
      <c r="J310">
        <v>-1.4759938817085601</v>
      </c>
      <c r="K310">
        <v>-4.2041275911233704</v>
      </c>
    </row>
    <row r="311" spans="1:11" x14ac:dyDescent="0.2">
      <c r="A311" t="s">
        <v>322</v>
      </c>
      <c r="B311">
        <v>-7.8240504579742298</v>
      </c>
      <c r="C311">
        <v>6.5010735556919802E-2</v>
      </c>
      <c r="D311" t="s">
        <v>22</v>
      </c>
      <c r="E311">
        <v>7.0778271441185003</v>
      </c>
      <c r="F311">
        <v>-3.1710575663354299</v>
      </c>
      <c r="G311">
        <v>-4.5419322195760703</v>
      </c>
      <c r="H311">
        <v>-1.8232819683197401</v>
      </c>
      <c r="I311">
        <v>-2.9400946159352102</v>
      </c>
      <c r="J311">
        <v>3.2904161330486699</v>
      </c>
      <c r="K311">
        <v>-1.7885562855961701</v>
      </c>
    </row>
    <row r="312" spans="1:11" x14ac:dyDescent="0.2">
      <c r="A312" t="s">
        <v>323</v>
      </c>
      <c r="B312">
        <v>1.3357016725341899</v>
      </c>
      <c r="C312">
        <v>2.1068391294930802</v>
      </c>
      <c r="D312" t="s">
        <v>14</v>
      </c>
      <c r="E312">
        <v>-6.9002683650732299</v>
      </c>
      <c r="F312">
        <v>3.62954906490434</v>
      </c>
      <c r="G312">
        <v>0.984295055098236</v>
      </c>
      <c r="H312">
        <v>3.30461836565871</v>
      </c>
      <c r="I312">
        <v>2.20495188738888</v>
      </c>
      <c r="J312">
        <v>-2.3155886897778299</v>
      </c>
      <c r="K312">
        <v>-0.122442315637643</v>
      </c>
    </row>
    <row r="313" spans="1:11" x14ac:dyDescent="0.2">
      <c r="A313" t="s">
        <v>324</v>
      </c>
      <c r="B313">
        <v>-5.5104496793945197</v>
      </c>
      <c r="C313">
        <v>1.6422805281136801</v>
      </c>
      <c r="D313" t="s">
        <v>22</v>
      </c>
      <c r="E313">
        <v>8.9375948274405292</v>
      </c>
      <c r="F313">
        <v>-3.4314923204007601</v>
      </c>
      <c r="G313">
        <v>-3.8501617282748599</v>
      </c>
      <c r="H313">
        <v>-2.4637190246648899</v>
      </c>
      <c r="I313">
        <v>-2.8288266751949398</v>
      </c>
      <c r="J313">
        <v>4.1438657711942701</v>
      </c>
      <c r="K313">
        <v>0.76137871054099604</v>
      </c>
    </row>
    <row r="314" spans="1:11" x14ac:dyDescent="0.2">
      <c r="A314" t="s">
        <v>325</v>
      </c>
      <c r="B314">
        <v>3.6790485067169301</v>
      </c>
      <c r="C314">
        <v>1.6189751120064999</v>
      </c>
      <c r="D314" t="s">
        <v>9964</v>
      </c>
      <c r="E314">
        <v>-5.7869970166126699</v>
      </c>
      <c r="F314">
        <v>8.1038968999123906</v>
      </c>
      <c r="G314">
        <v>4.0953153310276802</v>
      </c>
      <c r="H314">
        <v>6.4930077437201996</v>
      </c>
      <c r="I314">
        <v>5.4262066454448696</v>
      </c>
      <c r="J314">
        <v>-2.3573838901906501</v>
      </c>
      <c r="K314">
        <v>-0.98317025795306601</v>
      </c>
    </row>
    <row r="315" spans="1:11" x14ac:dyDescent="0.2">
      <c r="A315" t="s">
        <v>326</v>
      </c>
      <c r="B315">
        <v>1.82399317453309</v>
      </c>
      <c r="C315">
        <v>2.3884691687081601</v>
      </c>
      <c r="D315" t="s">
        <v>9964</v>
      </c>
      <c r="E315">
        <v>-4.2009412360767602</v>
      </c>
      <c r="F315">
        <v>4.4839783364249897</v>
      </c>
      <c r="G315">
        <v>3.25096180951456</v>
      </c>
      <c r="H315">
        <v>2.0472478270194601</v>
      </c>
      <c r="I315">
        <v>2.64239932096728</v>
      </c>
      <c r="J315">
        <v>-1.55401893681068</v>
      </c>
      <c r="K315">
        <v>0.68377930997221203</v>
      </c>
    </row>
    <row r="316" spans="1:11" x14ac:dyDescent="0.2">
      <c r="A316" t="s">
        <v>327</v>
      </c>
      <c r="B316">
        <v>2.3581957502166899</v>
      </c>
      <c r="C316">
        <v>-3.7555397359873499</v>
      </c>
      <c r="D316" t="s">
        <v>9966</v>
      </c>
      <c r="E316">
        <v>5.5331287039897701</v>
      </c>
      <c r="F316">
        <v>-6.5360103150478697</v>
      </c>
      <c r="G316">
        <v>-2.80130152503276</v>
      </c>
      <c r="H316">
        <v>-5.1781120934555096</v>
      </c>
      <c r="I316">
        <v>-5.3240137212284502</v>
      </c>
      <c r="J316">
        <v>2.5529921477409698</v>
      </c>
      <c r="K316">
        <v>-1.64946193716958</v>
      </c>
    </row>
    <row r="317" spans="1:11" x14ac:dyDescent="0.2">
      <c r="A317" t="s">
        <v>328</v>
      </c>
      <c r="B317">
        <v>-3.6013096885879401</v>
      </c>
      <c r="C317">
        <v>2.2209014387582098</v>
      </c>
      <c r="D317" t="s">
        <v>14</v>
      </c>
      <c r="E317">
        <v>4.6660486963979704</v>
      </c>
      <c r="F317">
        <v>2.1134866285116698</v>
      </c>
      <c r="G317">
        <v>6.7850739638910404E-2</v>
      </c>
      <c r="H317">
        <v>1.44305546403554</v>
      </c>
      <c r="I317">
        <v>-6.3093208942619897E-2</v>
      </c>
      <c r="J317">
        <v>-1.1697467015563501</v>
      </c>
      <c r="K317">
        <v>-0.115912554104296</v>
      </c>
    </row>
    <row r="318" spans="1:11" x14ac:dyDescent="0.2">
      <c r="A318" t="s">
        <v>329</v>
      </c>
      <c r="B318">
        <v>-0.198732526798997</v>
      </c>
      <c r="C318">
        <v>1.24543232636197</v>
      </c>
      <c r="D318" t="s">
        <v>9964</v>
      </c>
      <c r="E318">
        <v>-5.0627182136075399</v>
      </c>
      <c r="F318">
        <v>-2.4626131955906598</v>
      </c>
      <c r="G318">
        <v>-1.26523189850083</v>
      </c>
      <c r="H318">
        <v>-3.06353698009899</v>
      </c>
      <c r="I318">
        <v>-0.71061379993366702</v>
      </c>
      <c r="J318">
        <v>0.58719002539510101</v>
      </c>
      <c r="K318">
        <v>4.3148786502328997</v>
      </c>
    </row>
    <row r="319" spans="1:11" x14ac:dyDescent="0.2">
      <c r="A319" t="s">
        <v>330</v>
      </c>
      <c r="B319">
        <v>-1.11650350858763</v>
      </c>
      <c r="C319">
        <v>2.0560817213509899</v>
      </c>
      <c r="D319" t="s">
        <v>14</v>
      </c>
      <c r="E319">
        <v>-3.8955487542506799</v>
      </c>
      <c r="F319">
        <v>-1.8536548791843599</v>
      </c>
      <c r="G319">
        <v>-1.7773317382481899</v>
      </c>
      <c r="H319">
        <v>-2.1923670076734401</v>
      </c>
      <c r="I319">
        <v>-3.1743412347254298</v>
      </c>
      <c r="J319">
        <v>-2.2904366711882602</v>
      </c>
      <c r="K319">
        <v>3.8528406033502298</v>
      </c>
    </row>
    <row r="320" spans="1:11" x14ac:dyDescent="0.2">
      <c r="A320" t="s">
        <v>331</v>
      </c>
      <c r="B320">
        <v>-0.36070862581328</v>
      </c>
      <c r="C320">
        <v>3.4634146185372701</v>
      </c>
      <c r="D320" t="s">
        <v>14</v>
      </c>
      <c r="E320">
        <v>-3.32564065961397</v>
      </c>
      <c r="F320">
        <v>3.80487867010685</v>
      </c>
      <c r="G320">
        <v>2.18649501342956</v>
      </c>
      <c r="H320">
        <v>1.5834943711008</v>
      </c>
      <c r="I320">
        <v>3.0659174870271002</v>
      </c>
      <c r="J320">
        <v>-3.26672870026065</v>
      </c>
      <c r="K320">
        <v>0.80885424010666895</v>
      </c>
    </row>
    <row r="321" spans="1:11" x14ac:dyDescent="0.2">
      <c r="A321" t="s">
        <v>332</v>
      </c>
      <c r="B321">
        <v>-3.3216679411132701</v>
      </c>
      <c r="C321">
        <v>2.1953429670785298</v>
      </c>
      <c r="D321" t="s">
        <v>14</v>
      </c>
      <c r="E321">
        <v>1.06175808453952</v>
      </c>
      <c r="F321">
        <v>1.4084303043625399</v>
      </c>
      <c r="G321">
        <v>1.7422638838031299</v>
      </c>
      <c r="H321">
        <v>2.5291667429876701</v>
      </c>
      <c r="I321">
        <v>2.2464278356009499</v>
      </c>
      <c r="J321">
        <v>2.1836102458397999</v>
      </c>
      <c r="K321">
        <v>-2.2854849930644301</v>
      </c>
    </row>
    <row r="322" spans="1:11" x14ac:dyDescent="0.2">
      <c r="A322" t="s">
        <v>333</v>
      </c>
      <c r="B322">
        <v>-7.6661773042877002</v>
      </c>
      <c r="C322">
        <v>2.5064157934640199</v>
      </c>
      <c r="D322" t="s">
        <v>22</v>
      </c>
      <c r="E322">
        <v>8.4986306017809401</v>
      </c>
      <c r="F322">
        <v>-6.9471005663497198</v>
      </c>
      <c r="G322">
        <v>-6.3116431970636002</v>
      </c>
      <c r="H322">
        <v>-5.3475794160737102</v>
      </c>
      <c r="I322">
        <v>-4.2973924619024197</v>
      </c>
      <c r="J322">
        <v>7.5128913805267299</v>
      </c>
      <c r="K322">
        <v>4.2830741768641003</v>
      </c>
    </row>
    <row r="323" spans="1:11" x14ac:dyDescent="0.2">
      <c r="A323" t="s">
        <v>334</v>
      </c>
      <c r="B323">
        <v>-2.2498408945401098</v>
      </c>
      <c r="C323">
        <v>2.9053954573128999</v>
      </c>
      <c r="D323" t="s">
        <v>14</v>
      </c>
      <c r="E323">
        <v>2.9807028947001002</v>
      </c>
      <c r="F323">
        <v>-5.72177629168628E-4</v>
      </c>
      <c r="G323">
        <v>-1.6922997095107699</v>
      </c>
      <c r="H323">
        <v>-4.85328208562174E-2</v>
      </c>
      <c r="I323">
        <v>0.56906871149424698</v>
      </c>
      <c r="J323">
        <v>0.562483971003651</v>
      </c>
      <c r="K323">
        <v>-0.87385411942397795</v>
      </c>
    </row>
    <row r="324" spans="1:11" x14ac:dyDescent="0.2">
      <c r="A324" t="s">
        <v>335</v>
      </c>
      <c r="B324">
        <v>1.2364146394531399</v>
      </c>
      <c r="C324">
        <v>3.3825926275704701</v>
      </c>
      <c r="D324" t="s">
        <v>14</v>
      </c>
      <c r="E324">
        <v>-5.2851883190239297</v>
      </c>
      <c r="F324">
        <v>8.2960988043993993</v>
      </c>
      <c r="G324">
        <v>4.0264650156151198</v>
      </c>
      <c r="H324">
        <v>5.5079511946542903</v>
      </c>
      <c r="I324">
        <v>6.1584996514998904</v>
      </c>
      <c r="J324">
        <v>-2.44719956552983</v>
      </c>
      <c r="K324">
        <v>-0.39795918066819902</v>
      </c>
    </row>
    <row r="325" spans="1:11" x14ac:dyDescent="0.2">
      <c r="A325" t="s">
        <v>336</v>
      </c>
      <c r="B325">
        <v>-3.2757351713378799</v>
      </c>
      <c r="C325">
        <v>2.43132395462735</v>
      </c>
      <c r="D325" t="s">
        <v>14</v>
      </c>
      <c r="E325">
        <v>2.81821766131733</v>
      </c>
      <c r="F325">
        <v>2.5455608324785102</v>
      </c>
      <c r="G325">
        <v>0.31234884430422499</v>
      </c>
      <c r="H325">
        <v>1.4348096285088301</v>
      </c>
      <c r="I325">
        <v>2.05322031748234</v>
      </c>
      <c r="J325">
        <v>-0.270647048362469</v>
      </c>
      <c r="K325">
        <v>2.5794718751722501</v>
      </c>
    </row>
    <row r="326" spans="1:11" x14ac:dyDescent="0.2">
      <c r="A326" t="s">
        <v>337</v>
      </c>
      <c r="B326">
        <v>-3.3496406393249401</v>
      </c>
      <c r="C326">
        <v>2.1295542211984002</v>
      </c>
      <c r="D326" t="s">
        <v>14</v>
      </c>
      <c r="E326">
        <v>1.30202480596878</v>
      </c>
      <c r="F326">
        <v>-1.62691462134259</v>
      </c>
      <c r="G326">
        <v>-2.2289358533908898</v>
      </c>
      <c r="H326">
        <v>-1.67714518070025</v>
      </c>
      <c r="I326">
        <v>-0.49003566563530299</v>
      </c>
      <c r="J326">
        <v>0.587588298797734</v>
      </c>
      <c r="K326">
        <v>1.1986632629028</v>
      </c>
    </row>
    <row r="327" spans="1:11" x14ac:dyDescent="0.2">
      <c r="A327" t="s">
        <v>338</v>
      </c>
      <c r="B327">
        <v>2.1579470319549698</v>
      </c>
      <c r="C327">
        <v>2.1482777090524001</v>
      </c>
      <c r="D327" t="s">
        <v>9964</v>
      </c>
      <c r="E327">
        <v>-5.13176748122752</v>
      </c>
      <c r="F327">
        <v>1.1063697173596401</v>
      </c>
      <c r="G327">
        <v>-3.9355608623505997E-2</v>
      </c>
      <c r="H327">
        <v>-0.21830986811349401</v>
      </c>
      <c r="I327">
        <v>0.58540663844603003</v>
      </c>
      <c r="J327">
        <v>1.45280196209934</v>
      </c>
      <c r="K327">
        <v>-3.2812881963035299</v>
      </c>
    </row>
    <row r="328" spans="1:11" x14ac:dyDescent="0.2">
      <c r="A328" t="s">
        <v>339</v>
      </c>
      <c r="B328">
        <v>1.79934379289552</v>
      </c>
      <c r="C328">
        <v>0.59747309403165105</v>
      </c>
      <c r="D328" t="s">
        <v>9964</v>
      </c>
      <c r="E328">
        <v>-3.1374731797117601</v>
      </c>
      <c r="F328">
        <v>-1.1162000020739999</v>
      </c>
      <c r="G328">
        <v>-3.1700609944989901</v>
      </c>
      <c r="H328">
        <v>-1.9019040190436101</v>
      </c>
      <c r="I328">
        <v>-2.1077655953587402</v>
      </c>
      <c r="J328">
        <v>-1.95772382725573</v>
      </c>
      <c r="K328">
        <v>0.209883041420005</v>
      </c>
    </row>
    <row r="329" spans="1:11" x14ac:dyDescent="0.2">
      <c r="A329" t="s">
        <v>340</v>
      </c>
      <c r="B329">
        <v>0.23438927362367101</v>
      </c>
      <c r="C329">
        <v>1.93944115357145</v>
      </c>
      <c r="D329" t="s">
        <v>9964</v>
      </c>
      <c r="E329">
        <v>-1.3963185749031499</v>
      </c>
      <c r="F329">
        <v>7.4169019680033497</v>
      </c>
      <c r="G329">
        <v>5.5893104952486299</v>
      </c>
      <c r="H329">
        <v>6.5518127056825302</v>
      </c>
      <c r="I329">
        <v>6.7689103992994202</v>
      </c>
      <c r="J329">
        <v>-2.0413218448595201</v>
      </c>
      <c r="K329">
        <v>-0.95171040905083304</v>
      </c>
    </row>
    <row r="330" spans="1:11" x14ac:dyDescent="0.2">
      <c r="A330" t="s">
        <v>341</v>
      </c>
      <c r="B330">
        <v>0.970828740100111</v>
      </c>
      <c r="C330">
        <v>3.2205657453988401</v>
      </c>
      <c r="D330" t="s">
        <v>14</v>
      </c>
      <c r="E330">
        <v>-5.3258818845162201</v>
      </c>
      <c r="F330">
        <v>5.4321667908114</v>
      </c>
      <c r="G330">
        <v>1.7745265395518</v>
      </c>
      <c r="H330">
        <v>5.2538606792988398</v>
      </c>
      <c r="I330">
        <v>3.63942680252477</v>
      </c>
      <c r="J330">
        <v>-1.0519793095449801</v>
      </c>
      <c r="K330">
        <v>-0.601113438585406</v>
      </c>
    </row>
    <row r="331" spans="1:11" x14ac:dyDescent="0.2">
      <c r="A331" t="s">
        <v>342</v>
      </c>
      <c r="B331">
        <v>1.80744573305055</v>
      </c>
      <c r="C331">
        <v>1.1291670294259399</v>
      </c>
      <c r="D331" t="s">
        <v>9964</v>
      </c>
      <c r="E331">
        <v>1.07002085180675</v>
      </c>
      <c r="F331">
        <v>-1.19275478127631</v>
      </c>
      <c r="G331">
        <v>-0.94931824924295505</v>
      </c>
      <c r="H331">
        <v>0.33735287562812</v>
      </c>
      <c r="I331">
        <v>-0.62463994744225604</v>
      </c>
      <c r="J331">
        <v>-0.38250730879411399</v>
      </c>
      <c r="K331">
        <v>-3.3435752576391899</v>
      </c>
    </row>
    <row r="332" spans="1:11" x14ac:dyDescent="0.2">
      <c r="A332" t="s">
        <v>343</v>
      </c>
      <c r="B332">
        <v>3.8954043073456002</v>
      </c>
      <c r="C332">
        <v>-0.39572816176668901</v>
      </c>
      <c r="D332" t="s">
        <v>9964</v>
      </c>
      <c r="E332">
        <v>-1.57459477383798</v>
      </c>
      <c r="F332">
        <v>4.5725884664013998</v>
      </c>
      <c r="G332">
        <v>2.28242479956447</v>
      </c>
      <c r="H332">
        <v>2.2974233632513599</v>
      </c>
      <c r="I332">
        <v>2.9543017072939102</v>
      </c>
      <c r="J332">
        <v>-0.86488500081810005</v>
      </c>
      <c r="K332">
        <v>-2.1195895976743002</v>
      </c>
    </row>
    <row r="333" spans="1:11" x14ac:dyDescent="0.2">
      <c r="A333" t="s">
        <v>344</v>
      </c>
      <c r="B333">
        <v>3.7334966344635099</v>
      </c>
      <c r="C333">
        <v>-0.81636624617831</v>
      </c>
      <c r="D333" t="s">
        <v>9965</v>
      </c>
      <c r="E333">
        <v>-5.2162101364804796</v>
      </c>
      <c r="F333">
        <v>5.0222485239060601</v>
      </c>
      <c r="G333">
        <v>2.6750280406632698</v>
      </c>
      <c r="H333">
        <v>2.23210843055955</v>
      </c>
      <c r="I333">
        <v>1.8216728262748401</v>
      </c>
      <c r="J333">
        <v>-2.19440328537272</v>
      </c>
      <c r="K333">
        <v>-2.2434941443566401</v>
      </c>
    </row>
    <row r="334" spans="1:11" x14ac:dyDescent="0.2">
      <c r="A334" t="s">
        <v>345</v>
      </c>
      <c r="B334">
        <v>4.0850195569793799</v>
      </c>
      <c r="C334">
        <v>-0.95523410125033104</v>
      </c>
      <c r="D334" t="s">
        <v>9965</v>
      </c>
      <c r="E334">
        <v>-2.9842515707682198</v>
      </c>
      <c r="F334">
        <v>2.87472963617985</v>
      </c>
      <c r="G334">
        <v>2.5973302444519999</v>
      </c>
      <c r="H334">
        <v>1.8306616082445</v>
      </c>
      <c r="I334">
        <v>1.1315882560873101</v>
      </c>
      <c r="J334">
        <v>-3.2592018399201401</v>
      </c>
      <c r="K334">
        <v>0.82621059388754603</v>
      </c>
    </row>
    <row r="335" spans="1:11" x14ac:dyDescent="0.2">
      <c r="A335" t="s">
        <v>346</v>
      </c>
      <c r="B335">
        <v>4.1576413793365603</v>
      </c>
      <c r="C335">
        <v>1.0381049604867301</v>
      </c>
      <c r="D335" t="s">
        <v>9964</v>
      </c>
      <c r="E335">
        <v>-2.3757319173134599</v>
      </c>
      <c r="F335">
        <v>10.644401258312801</v>
      </c>
      <c r="G335">
        <v>4.9479114630062702</v>
      </c>
      <c r="H335">
        <v>5.9799854017238498</v>
      </c>
      <c r="I335">
        <v>6.9115484761841302</v>
      </c>
      <c r="J335">
        <v>0.15252089068253699</v>
      </c>
      <c r="K335">
        <v>-2.52161485531053</v>
      </c>
    </row>
    <row r="336" spans="1:11" x14ac:dyDescent="0.2">
      <c r="A336" t="s">
        <v>347</v>
      </c>
      <c r="B336">
        <v>-7.1504988985259903</v>
      </c>
      <c r="C336">
        <v>1.2154058905099201</v>
      </c>
      <c r="D336" t="s">
        <v>22</v>
      </c>
      <c r="E336">
        <v>6.9265441223254598</v>
      </c>
      <c r="F336">
        <v>-7.9762695587658303</v>
      </c>
      <c r="G336">
        <v>-5.2836654495647997</v>
      </c>
      <c r="H336">
        <v>-5.7828168531420401</v>
      </c>
      <c r="I336">
        <v>-3.7840980545106802</v>
      </c>
      <c r="J336">
        <v>9.5200151491938705</v>
      </c>
      <c r="K336">
        <v>-2.13634518013499</v>
      </c>
    </row>
    <row r="337" spans="1:11" x14ac:dyDescent="0.2">
      <c r="A337" t="s">
        <v>348</v>
      </c>
      <c r="B337">
        <v>3.5030426664154199</v>
      </c>
      <c r="C337">
        <v>1.8313335867379501</v>
      </c>
      <c r="D337" t="s">
        <v>9964</v>
      </c>
      <c r="E337">
        <v>-6.9362787573756499</v>
      </c>
      <c r="F337">
        <v>5.6738631454557504</v>
      </c>
      <c r="G337">
        <v>2.9327379336078798</v>
      </c>
      <c r="H337">
        <v>2.6201540006384101</v>
      </c>
      <c r="I337">
        <v>2.3824873217545202</v>
      </c>
      <c r="J337">
        <v>-3.0880747958938599</v>
      </c>
      <c r="K337">
        <v>-0.817619558946035</v>
      </c>
    </row>
    <row r="338" spans="1:11" x14ac:dyDescent="0.2">
      <c r="A338" t="s">
        <v>349</v>
      </c>
      <c r="B338">
        <v>-2.1417181024451599</v>
      </c>
      <c r="C338">
        <v>2.04945940689786</v>
      </c>
      <c r="D338" t="s">
        <v>14</v>
      </c>
      <c r="E338">
        <v>2.3906428255035599</v>
      </c>
      <c r="F338">
        <v>1.2689809323607899</v>
      </c>
      <c r="G338">
        <v>-0.17536686176597699</v>
      </c>
      <c r="H338">
        <v>0.88282204985184498</v>
      </c>
      <c r="I338">
        <v>0.423676182813786</v>
      </c>
      <c r="J338">
        <v>-1.09088002795747</v>
      </c>
      <c r="K338">
        <v>-2.1725111902049599</v>
      </c>
    </row>
    <row r="339" spans="1:11" x14ac:dyDescent="0.2">
      <c r="A339" t="s">
        <v>350</v>
      </c>
      <c r="B339">
        <v>-6.48837950994566</v>
      </c>
      <c r="C339">
        <v>1.4964503736947401</v>
      </c>
      <c r="D339" t="s">
        <v>22</v>
      </c>
      <c r="E339">
        <v>16.242177151395701</v>
      </c>
      <c r="F339">
        <v>-3.3843940324540198</v>
      </c>
      <c r="G339">
        <v>-3.3241745112352201</v>
      </c>
      <c r="H339">
        <v>-0.820966305604382</v>
      </c>
      <c r="I339">
        <v>-0.702945264314772</v>
      </c>
      <c r="J339">
        <v>1.7416507709918201</v>
      </c>
      <c r="K339">
        <v>-0.76161486438690895</v>
      </c>
    </row>
    <row r="340" spans="1:11" x14ac:dyDescent="0.2">
      <c r="A340" t="s">
        <v>351</v>
      </c>
      <c r="B340">
        <v>1.56620833108827</v>
      </c>
      <c r="C340">
        <v>0.98351807312711004</v>
      </c>
      <c r="D340" t="s">
        <v>9964</v>
      </c>
      <c r="E340">
        <v>-4.4696238053453801</v>
      </c>
      <c r="F340">
        <v>0.331579768962453</v>
      </c>
      <c r="G340">
        <v>0.62685603546188695</v>
      </c>
      <c r="H340">
        <v>1.96139164487379</v>
      </c>
      <c r="I340">
        <v>-0.48479314126235101</v>
      </c>
      <c r="J340">
        <v>-2.3086624287594399</v>
      </c>
      <c r="K340">
        <v>4.0138520066836003</v>
      </c>
    </row>
    <row r="341" spans="1:11" x14ac:dyDescent="0.2">
      <c r="A341" t="s">
        <v>352</v>
      </c>
      <c r="B341">
        <v>3.3114878634657299E-2</v>
      </c>
      <c r="C341">
        <v>3.34080166535123</v>
      </c>
      <c r="D341" t="s">
        <v>14</v>
      </c>
      <c r="E341">
        <v>-2.23038000524669</v>
      </c>
      <c r="F341">
        <v>0.21193434091086499</v>
      </c>
      <c r="G341">
        <v>-0.50354229854948196</v>
      </c>
      <c r="H341">
        <v>-0.191936224132331</v>
      </c>
      <c r="I341">
        <v>0.147210693039973</v>
      </c>
      <c r="J341">
        <v>-1.4746656944412799</v>
      </c>
      <c r="K341">
        <v>0.34206510007772001</v>
      </c>
    </row>
    <row r="342" spans="1:11" x14ac:dyDescent="0.2">
      <c r="A342" t="s">
        <v>353</v>
      </c>
      <c r="B342">
        <v>2.76587101648256</v>
      </c>
      <c r="C342">
        <v>-1.34813027663485</v>
      </c>
      <c r="D342" t="s">
        <v>9965</v>
      </c>
      <c r="E342">
        <v>-1.62345513728407</v>
      </c>
      <c r="F342">
        <v>1.02381256374747</v>
      </c>
      <c r="G342">
        <v>-1.4516125935933001E-2</v>
      </c>
      <c r="H342">
        <v>0.245348077918397</v>
      </c>
      <c r="I342">
        <v>0.81798469587499301</v>
      </c>
      <c r="J342">
        <v>4.1424799929060903E-2</v>
      </c>
      <c r="K342">
        <v>4.6482095510290797</v>
      </c>
    </row>
    <row r="343" spans="1:11" x14ac:dyDescent="0.2">
      <c r="A343" t="s">
        <v>354</v>
      </c>
      <c r="B343">
        <v>-6.3756370859344296</v>
      </c>
      <c r="C343">
        <v>1.2877401800607</v>
      </c>
      <c r="D343" t="s">
        <v>22</v>
      </c>
      <c r="E343">
        <v>7.38488552901081</v>
      </c>
      <c r="F343">
        <v>-5.3834982062373804</v>
      </c>
      <c r="G343">
        <v>-4.00999712500108</v>
      </c>
      <c r="H343">
        <v>-5.3587521053663201</v>
      </c>
      <c r="I343">
        <v>-5.2632471270621703</v>
      </c>
      <c r="J343">
        <v>1.8938377704642</v>
      </c>
      <c r="K343">
        <v>0.30789589828233399</v>
      </c>
    </row>
    <row r="344" spans="1:11" x14ac:dyDescent="0.2">
      <c r="A344" t="s">
        <v>355</v>
      </c>
      <c r="B344">
        <v>-0.165737422009264</v>
      </c>
      <c r="C344">
        <v>2.22375769333585</v>
      </c>
      <c r="D344" t="s">
        <v>14</v>
      </c>
      <c r="E344">
        <v>-4.11220253980904</v>
      </c>
      <c r="F344">
        <v>-0.489502775056676</v>
      </c>
      <c r="G344">
        <v>0.16524586504706901</v>
      </c>
      <c r="H344">
        <v>-5.1775319959496101E-2</v>
      </c>
      <c r="I344">
        <v>0.40349568967647698</v>
      </c>
      <c r="J344">
        <v>-2.2073771960106301</v>
      </c>
      <c r="K344">
        <v>-2.7075291833863901</v>
      </c>
    </row>
    <row r="345" spans="1:11" x14ac:dyDescent="0.2">
      <c r="A345" t="s">
        <v>356</v>
      </c>
      <c r="B345">
        <v>1.6842908544342201</v>
      </c>
      <c r="C345">
        <v>1.7707809896920499</v>
      </c>
      <c r="D345" t="s">
        <v>9964</v>
      </c>
      <c r="E345">
        <v>-4.5437750228162601</v>
      </c>
      <c r="F345">
        <v>2.8427342547070702</v>
      </c>
      <c r="G345">
        <v>-0.52854902849504004</v>
      </c>
      <c r="H345">
        <v>1.43658344931973</v>
      </c>
      <c r="I345">
        <v>3.3916098506175598</v>
      </c>
      <c r="J345">
        <v>-0.62731886276245896</v>
      </c>
      <c r="K345">
        <v>2.15584060632741</v>
      </c>
    </row>
    <row r="346" spans="1:11" x14ac:dyDescent="0.2">
      <c r="A346" t="s">
        <v>357</v>
      </c>
      <c r="B346">
        <v>-2.7099632339675801</v>
      </c>
      <c r="C346">
        <v>2.4304327459786701</v>
      </c>
      <c r="D346" t="s">
        <v>14</v>
      </c>
      <c r="E346">
        <v>0.113701859528719</v>
      </c>
      <c r="F346">
        <v>-0.14947997310848901</v>
      </c>
      <c r="G346">
        <v>-1.4573043888457899</v>
      </c>
      <c r="H346">
        <v>-7.5847448064872397E-2</v>
      </c>
      <c r="I346">
        <v>1.7111994815609</v>
      </c>
      <c r="J346">
        <v>-0.66842414327826705</v>
      </c>
      <c r="K346">
        <v>3.3551350947935301</v>
      </c>
    </row>
    <row r="347" spans="1:11" x14ac:dyDescent="0.2">
      <c r="A347" t="s">
        <v>358</v>
      </c>
      <c r="B347">
        <v>2.9582614583770899</v>
      </c>
      <c r="C347">
        <v>1.52431149201139</v>
      </c>
      <c r="D347" t="s">
        <v>9964</v>
      </c>
      <c r="E347">
        <v>-3.3042701023403498</v>
      </c>
      <c r="F347">
        <v>7.7456172904292702</v>
      </c>
      <c r="G347">
        <v>4.4108173451072403</v>
      </c>
      <c r="H347">
        <v>6.28320538483635</v>
      </c>
      <c r="I347">
        <v>4.08606354019207</v>
      </c>
      <c r="J347">
        <v>-2.0077997841959601</v>
      </c>
      <c r="K347">
        <v>-1.0822415477229499</v>
      </c>
    </row>
    <row r="348" spans="1:11" x14ac:dyDescent="0.2">
      <c r="A348" t="s">
        <v>359</v>
      </c>
      <c r="B348">
        <v>4.0570716542999401</v>
      </c>
      <c r="C348">
        <v>-0.76540808959261597</v>
      </c>
      <c r="D348" t="s">
        <v>9965</v>
      </c>
      <c r="E348">
        <v>-4.35167975585966</v>
      </c>
      <c r="F348">
        <v>4.1399376417706497</v>
      </c>
      <c r="G348">
        <v>2.5211967562423201</v>
      </c>
      <c r="H348">
        <v>4.1445707480502101</v>
      </c>
      <c r="I348">
        <v>2.48151595462179</v>
      </c>
      <c r="J348">
        <v>-3.0751939445643801</v>
      </c>
      <c r="K348">
        <v>-0.26038528096306002</v>
      </c>
    </row>
    <row r="349" spans="1:11" x14ac:dyDescent="0.2">
      <c r="A349" t="s">
        <v>360</v>
      </c>
      <c r="B349">
        <v>1.65724417398378</v>
      </c>
      <c r="C349">
        <v>0.53794903473599698</v>
      </c>
      <c r="D349" t="s">
        <v>9964</v>
      </c>
      <c r="E349">
        <v>-1.2599291863973101</v>
      </c>
      <c r="F349">
        <v>1.95122216042472</v>
      </c>
      <c r="G349">
        <v>1.30452273555662</v>
      </c>
      <c r="H349">
        <v>0.93060955666199197</v>
      </c>
      <c r="I349">
        <v>1.4490057803636101</v>
      </c>
      <c r="J349">
        <v>-9.5007471646604592E-3</v>
      </c>
      <c r="K349">
        <v>0.42632627342790902</v>
      </c>
    </row>
    <row r="350" spans="1:11" x14ac:dyDescent="0.2">
      <c r="A350" t="s">
        <v>361</v>
      </c>
      <c r="B350">
        <v>3.3581599874298198</v>
      </c>
      <c r="C350">
        <v>-1.71608286185519</v>
      </c>
      <c r="D350" t="s">
        <v>9965</v>
      </c>
      <c r="E350">
        <v>-2.64788504174359</v>
      </c>
      <c r="F350">
        <v>8.4361433421189902E-2</v>
      </c>
      <c r="G350">
        <v>0.62281697404898995</v>
      </c>
      <c r="H350">
        <v>0.55285431388818795</v>
      </c>
      <c r="I350">
        <v>0.150045224775116</v>
      </c>
      <c r="J350">
        <v>-1.37228312085707</v>
      </c>
      <c r="K350">
        <v>-2.93032246130092</v>
      </c>
    </row>
    <row r="351" spans="1:11" x14ac:dyDescent="0.2">
      <c r="A351" t="s">
        <v>362</v>
      </c>
      <c r="B351">
        <v>1.86327072809144</v>
      </c>
      <c r="C351">
        <v>0.69549889282925903</v>
      </c>
      <c r="D351" t="s">
        <v>9964</v>
      </c>
      <c r="E351">
        <v>-4.6542903399045903</v>
      </c>
      <c r="F351">
        <v>-2.88239177636944</v>
      </c>
      <c r="G351">
        <v>-1.9306812722362101</v>
      </c>
      <c r="H351">
        <v>-2.5471279892801002</v>
      </c>
      <c r="I351">
        <v>-2.31830475531082</v>
      </c>
      <c r="J351">
        <v>-2.3353885501530298</v>
      </c>
      <c r="K351">
        <v>1.5287475425471599</v>
      </c>
    </row>
    <row r="352" spans="1:11" x14ac:dyDescent="0.2">
      <c r="A352" t="s">
        <v>363</v>
      </c>
      <c r="B352">
        <v>-7.2847824411590398</v>
      </c>
      <c r="C352">
        <v>1.20907730774625</v>
      </c>
      <c r="D352" t="s">
        <v>22</v>
      </c>
      <c r="E352">
        <v>9.4585898740547307</v>
      </c>
      <c r="F352">
        <v>-10.781626322032</v>
      </c>
      <c r="G352">
        <v>-7.8574659073622204</v>
      </c>
      <c r="H352">
        <v>-7.1193743035403596</v>
      </c>
      <c r="I352">
        <v>-6.9357163403628403</v>
      </c>
      <c r="J352">
        <v>7.3064326970342899</v>
      </c>
      <c r="K352">
        <v>0.35737832426795502</v>
      </c>
    </row>
    <row r="353" spans="1:11" x14ac:dyDescent="0.2">
      <c r="A353" t="s">
        <v>364</v>
      </c>
      <c r="B353">
        <v>-7.3431434946258403</v>
      </c>
      <c r="C353">
        <v>2.1569117994759899</v>
      </c>
      <c r="D353" t="s">
        <v>22</v>
      </c>
      <c r="E353">
        <v>11.1749001392905</v>
      </c>
      <c r="F353">
        <v>-6.4162695931250999</v>
      </c>
      <c r="G353">
        <v>-6.12895465155112</v>
      </c>
      <c r="H353">
        <v>-4.3931478301119</v>
      </c>
      <c r="I353">
        <v>-2.57679500101285</v>
      </c>
      <c r="J353">
        <v>6.5502729062252696</v>
      </c>
      <c r="K353">
        <v>9.0534018296086996E-2</v>
      </c>
    </row>
    <row r="354" spans="1:11" x14ac:dyDescent="0.2">
      <c r="A354" t="s">
        <v>365</v>
      </c>
      <c r="B354">
        <v>2.3628072423736701</v>
      </c>
      <c r="C354">
        <v>2.7516345472787198</v>
      </c>
      <c r="D354" t="s">
        <v>9964</v>
      </c>
      <c r="E354">
        <v>-4.6220091449977998</v>
      </c>
      <c r="F354">
        <v>4.62300817133716</v>
      </c>
      <c r="G354">
        <v>0.74977031036194397</v>
      </c>
      <c r="H354">
        <v>3.0934593338185401</v>
      </c>
      <c r="I354">
        <v>1.4296008483593601</v>
      </c>
      <c r="J354">
        <v>-2.2243153411499699</v>
      </c>
      <c r="K354">
        <v>-0.27048262837776199</v>
      </c>
    </row>
    <row r="355" spans="1:11" x14ac:dyDescent="0.2">
      <c r="A355" t="s">
        <v>366</v>
      </c>
      <c r="B355">
        <v>0.57253429124757205</v>
      </c>
      <c r="C355">
        <v>3.2322878332589502</v>
      </c>
      <c r="D355" t="s">
        <v>14</v>
      </c>
      <c r="E355">
        <v>-6.1836274586675897</v>
      </c>
      <c r="F355">
        <v>3.41220924289264</v>
      </c>
      <c r="G355">
        <v>3.4223638689589402</v>
      </c>
      <c r="H355">
        <v>4.6236137709890199</v>
      </c>
      <c r="I355">
        <v>3.66389812508702</v>
      </c>
      <c r="J355">
        <v>-3.3865361176980699</v>
      </c>
      <c r="K355">
        <v>-1.9528979355001399</v>
      </c>
    </row>
    <row r="356" spans="1:11" x14ac:dyDescent="0.2">
      <c r="A356" t="s">
        <v>367</v>
      </c>
      <c r="B356">
        <v>-0.24651804735258601</v>
      </c>
      <c r="C356">
        <v>3.5275897474740301</v>
      </c>
      <c r="D356" t="s">
        <v>14</v>
      </c>
      <c r="E356">
        <v>-4.3067672134410104</v>
      </c>
      <c r="F356">
        <v>6.7903976465814999</v>
      </c>
      <c r="G356">
        <v>1.9897946975822101</v>
      </c>
      <c r="H356">
        <v>3.9102859858096899</v>
      </c>
      <c r="I356">
        <v>2.97628891980828</v>
      </c>
      <c r="J356">
        <v>-1.9246472026864601</v>
      </c>
      <c r="K356">
        <v>1.1673098683996901E-2</v>
      </c>
    </row>
    <row r="357" spans="1:11" x14ac:dyDescent="0.2">
      <c r="A357" t="s">
        <v>368</v>
      </c>
      <c r="B357">
        <v>4.6974196119110196</v>
      </c>
      <c r="C357">
        <v>-1.4100614099051201</v>
      </c>
      <c r="D357" t="s">
        <v>9965</v>
      </c>
      <c r="E357">
        <v>-4.5745183750892302</v>
      </c>
      <c r="F357">
        <v>6.2626461085450398</v>
      </c>
      <c r="G357">
        <v>5.8068750837127299</v>
      </c>
      <c r="H357">
        <v>5.5717566524400102</v>
      </c>
      <c r="I357">
        <v>2.6003114915768299</v>
      </c>
      <c r="J357">
        <v>0.92598101367456598</v>
      </c>
      <c r="K357">
        <v>-0.85788584693819203</v>
      </c>
    </row>
    <row r="358" spans="1:11" x14ac:dyDescent="0.2">
      <c r="A358" t="s">
        <v>369</v>
      </c>
      <c r="B358">
        <v>-3.2748955803115698</v>
      </c>
      <c r="C358">
        <v>2.6802210302804301</v>
      </c>
      <c r="D358" t="s">
        <v>14</v>
      </c>
      <c r="E358">
        <v>8.1301580712299</v>
      </c>
      <c r="F358">
        <v>5.5818983466268204</v>
      </c>
      <c r="G358">
        <v>3.3309308394259198</v>
      </c>
      <c r="H358">
        <v>6.3165406267071802</v>
      </c>
      <c r="I358">
        <v>5.23210032797006</v>
      </c>
      <c r="J358">
        <v>-0.13001445896583899</v>
      </c>
      <c r="K358">
        <v>-0.97421901387355703</v>
      </c>
    </row>
    <row r="359" spans="1:11" x14ac:dyDescent="0.2">
      <c r="A359" t="s">
        <v>370</v>
      </c>
      <c r="B359">
        <v>3.3099751157562398</v>
      </c>
      <c r="C359">
        <v>1.1328920813058201</v>
      </c>
      <c r="D359" t="s">
        <v>9964</v>
      </c>
      <c r="E359">
        <v>-6.6965103660554801</v>
      </c>
      <c r="F359">
        <v>4.3464943950907999</v>
      </c>
      <c r="G359">
        <v>2.8777252802703801</v>
      </c>
      <c r="H359">
        <v>3.3827290081151702</v>
      </c>
      <c r="I359">
        <v>2.1874080303577599</v>
      </c>
      <c r="J359">
        <v>-0.95293750283480605</v>
      </c>
      <c r="K359">
        <v>0.88369963316468503</v>
      </c>
    </row>
    <row r="360" spans="1:11" x14ac:dyDescent="0.2">
      <c r="A360" t="s">
        <v>371</v>
      </c>
      <c r="B360">
        <v>0.97198650072022896</v>
      </c>
      <c r="C360">
        <v>2.3361191244576802</v>
      </c>
      <c r="D360" t="s">
        <v>14</v>
      </c>
      <c r="E360">
        <v>-2.00582016840711</v>
      </c>
      <c r="F360">
        <v>3.4528385458017699</v>
      </c>
      <c r="G360">
        <v>1.3395600920372399</v>
      </c>
      <c r="H360">
        <v>2.0800497912234701</v>
      </c>
      <c r="I360">
        <v>3.3793148093032301</v>
      </c>
      <c r="J360">
        <v>-0.89066373716193403</v>
      </c>
      <c r="K360">
        <v>-1.4063724717053201</v>
      </c>
    </row>
    <row r="361" spans="1:11" x14ac:dyDescent="0.2">
      <c r="A361" t="s">
        <v>372</v>
      </c>
      <c r="B361">
        <v>-2.6394605951507399</v>
      </c>
      <c r="C361">
        <v>2.4370507688973699</v>
      </c>
      <c r="D361" t="s">
        <v>14</v>
      </c>
      <c r="E361">
        <v>2.70139282716949</v>
      </c>
      <c r="F361">
        <v>1.83531070725297</v>
      </c>
      <c r="G361">
        <v>1.8038709716404</v>
      </c>
      <c r="H361">
        <v>2.20982999800558</v>
      </c>
      <c r="I361">
        <v>2.0405205233462498</v>
      </c>
      <c r="J361">
        <v>0.67507997011726795</v>
      </c>
      <c r="K361">
        <v>-2.4703940467689098</v>
      </c>
    </row>
    <row r="362" spans="1:11" x14ac:dyDescent="0.2">
      <c r="A362" t="s">
        <v>373</v>
      </c>
      <c r="B362">
        <v>-0.49402907659605599</v>
      </c>
      <c r="C362">
        <v>3.1057223768685698</v>
      </c>
      <c r="D362" t="s">
        <v>14</v>
      </c>
      <c r="E362">
        <v>-7.3699985970822803</v>
      </c>
      <c r="F362">
        <v>0.26897217045971</v>
      </c>
      <c r="G362">
        <v>0.30728788404642898</v>
      </c>
      <c r="H362">
        <v>-0.59711998400809896</v>
      </c>
      <c r="I362">
        <v>-8.5377247109710494E-2</v>
      </c>
      <c r="J362">
        <v>-2.0859654479529901</v>
      </c>
      <c r="K362">
        <v>4.8964314073623099</v>
      </c>
    </row>
    <row r="363" spans="1:11" x14ac:dyDescent="0.2">
      <c r="A363" t="s">
        <v>374</v>
      </c>
      <c r="B363">
        <v>-1.2449994998176399</v>
      </c>
      <c r="C363">
        <v>2.8673414679025</v>
      </c>
      <c r="D363" t="s">
        <v>14</v>
      </c>
      <c r="E363">
        <v>-2.07387487852901</v>
      </c>
      <c r="F363">
        <v>0.37195806178207003</v>
      </c>
      <c r="G363">
        <v>-0.17921867664504099</v>
      </c>
      <c r="H363">
        <v>0.24346483491238899</v>
      </c>
      <c r="I363">
        <v>0.89686545722153099</v>
      </c>
      <c r="J363">
        <v>-2.2329387674140402</v>
      </c>
      <c r="K363">
        <v>-5.6403667070653703E-2</v>
      </c>
    </row>
    <row r="364" spans="1:11" x14ac:dyDescent="0.2">
      <c r="A364" t="s">
        <v>375</v>
      </c>
      <c r="B364">
        <v>3.6602372808258199</v>
      </c>
      <c r="C364">
        <v>1.79234022812589</v>
      </c>
      <c r="D364" t="s">
        <v>9964</v>
      </c>
      <c r="E364">
        <v>-4.3097524814980401</v>
      </c>
      <c r="F364">
        <v>4.8372939817207001</v>
      </c>
      <c r="G364">
        <v>2.3578294995161002</v>
      </c>
      <c r="H364">
        <v>3.65418989167825</v>
      </c>
      <c r="I364">
        <v>3.6222765704475401</v>
      </c>
      <c r="J364">
        <v>-2.4479189017869101</v>
      </c>
      <c r="K364">
        <v>-3.0261719084230099</v>
      </c>
    </row>
    <row r="365" spans="1:11" x14ac:dyDescent="0.2">
      <c r="A365" t="s">
        <v>376</v>
      </c>
      <c r="B365">
        <v>-7.0638926525865106E-2</v>
      </c>
      <c r="C365">
        <v>3.7411379309152002</v>
      </c>
      <c r="D365" t="s">
        <v>14</v>
      </c>
      <c r="E365">
        <v>-3.8101171071294502</v>
      </c>
      <c r="F365">
        <v>7.5041879218815897</v>
      </c>
      <c r="G365">
        <v>4.9256732496242197</v>
      </c>
      <c r="H365">
        <v>5.0363238271410502</v>
      </c>
      <c r="I365">
        <v>5.5388280422084497</v>
      </c>
      <c r="J365">
        <v>-1.0680477207819301</v>
      </c>
      <c r="K365">
        <v>-2.8526942486669</v>
      </c>
    </row>
    <row r="366" spans="1:11" x14ac:dyDescent="0.2">
      <c r="A366" t="s">
        <v>377</v>
      </c>
      <c r="B366">
        <v>-0.33958438207701303</v>
      </c>
      <c r="C366">
        <v>1.8786863775704701</v>
      </c>
      <c r="D366" t="s">
        <v>14</v>
      </c>
      <c r="E366">
        <v>-2.2118040460178401</v>
      </c>
      <c r="F366">
        <v>6.3305302119332593E-2</v>
      </c>
      <c r="G366">
        <v>-0.83011285744697005</v>
      </c>
      <c r="H366">
        <v>0.112087254508711</v>
      </c>
      <c r="I366">
        <v>-0.593834130986436</v>
      </c>
      <c r="J366">
        <v>-2.41108891667136</v>
      </c>
      <c r="K366">
        <v>3.0995723658436098</v>
      </c>
    </row>
    <row r="367" spans="1:11" x14ac:dyDescent="0.2">
      <c r="A367" t="s">
        <v>378</v>
      </c>
      <c r="B367">
        <v>2.4067034406463801</v>
      </c>
      <c r="C367">
        <v>-0.76780371947542903</v>
      </c>
      <c r="D367" t="s">
        <v>9965</v>
      </c>
      <c r="E367">
        <v>-1.3822875751885999</v>
      </c>
      <c r="F367">
        <v>-1.74990421079304</v>
      </c>
      <c r="G367">
        <v>-1.0380368707423999</v>
      </c>
      <c r="H367">
        <v>-2.3243156321707401</v>
      </c>
      <c r="I367">
        <v>-2.8094649503554301</v>
      </c>
      <c r="J367">
        <v>-1.7362179167649801</v>
      </c>
      <c r="K367">
        <v>1.1282126866884199</v>
      </c>
    </row>
    <row r="368" spans="1:11" x14ac:dyDescent="0.2">
      <c r="A368" t="s">
        <v>379</v>
      </c>
      <c r="B368">
        <v>3.2470550222198602</v>
      </c>
      <c r="C368">
        <v>-0.67459707541720104</v>
      </c>
      <c r="D368" t="s">
        <v>9964</v>
      </c>
      <c r="E368">
        <v>-1.25020256268354</v>
      </c>
      <c r="F368">
        <v>3.3705073757228798</v>
      </c>
      <c r="G368">
        <v>1.3859098199836899</v>
      </c>
      <c r="H368">
        <v>1.62839571129478</v>
      </c>
      <c r="I368">
        <v>1.25569613196406</v>
      </c>
      <c r="J368">
        <v>-2.6962457439529901</v>
      </c>
      <c r="K368">
        <v>-2.6386317203217899</v>
      </c>
    </row>
    <row r="369" spans="1:11" x14ac:dyDescent="0.2">
      <c r="A369" t="s">
        <v>380</v>
      </c>
      <c r="B369">
        <v>3.7498135251800702</v>
      </c>
      <c r="C369">
        <v>-3.1202872304464999</v>
      </c>
      <c r="D369" t="s">
        <v>9965</v>
      </c>
      <c r="E369">
        <v>0.54880048934843595</v>
      </c>
      <c r="F369">
        <v>-3.1845481611538902</v>
      </c>
      <c r="G369">
        <v>-1.14423578102821</v>
      </c>
      <c r="H369">
        <v>-3.5224628306503099</v>
      </c>
      <c r="I369">
        <v>-3.5302267204475002</v>
      </c>
      <c r="J369">
        <v>2.2346277313476799</v>
      </c>
      <c r="K369">
        <v>0.55365475926681995</v>
      </c>
    </row>
    <row r="370" spans="1:11" x14ac:dyDescent="0.2">
      <c r="A370" t="s">
        <v>381</v>
      </c>
      <c r="B370">
        <v>-6.8351445512969802</v>
      </c>
      <c r="C370">
        <v>1.67544169144376</v>
      </c>
      <c r="D370" t="s">
        <v>22</v>
      </c>
      <c r="E370">
        <v>9.0399622780182103</v>
      </c>
      <c r="F370">
        <v>-1.97764337900178</v>
      </c>
      <c r="G370">
        <v>-2.0029289938338799</v>
      </c>
      <c r="H370">
        <v>-1.31364773032617</v>
      </c>
      <c r="I370">
        <v>-0.51779524783718001</v>
      </c>
      <c r="J370">
        <v>6.0789085812057699</v>
      </c>
      <c r="K370">
        <v>-3.4935800220867899</v>
      </c>
    </row>
    <row r="371" spans="1:11" x14ac:dyDescent="0.2">
      <c r="A371" t="s">
        <v>382</v>
      </c>
      <c r="B371">
        <v>3.63726851175233</v>
      </c>
      <c r="C371">
        <v>-3.05405797643916</v>
      </c>
      <c r="D371" t="s">
        <v>9965</v>
      </c>
      <c r="E371">
        <v>-4.9326141873469496</v>
      </c>
      <c r="F371">
        <v>3.3849540713151498</v>
      </c>
      <c r="G371">
        <v>3.3743377476754799</v>
      </c>
      <c r="H371">
        <v>2.6802604283581601</v>
      </c>
      <c r="I371">
        <v>0.68743821304474495</v>
      </c>
      <c r="J371">
        <v>-0.47076723849702901</v>
      </c>
      <c r="K371">
        <v>-1.0897453848643199</v>
      </c>
    </row>
    <row r="372" spans="1:11" x14ac:dyDescent="0.2">
      <c r="A372" t="s">
        <v>383</v>
      </c>
      <c r="B372">
        <v>-0.74814525415495403</v>
      </c>
      <c r="C372">
        <v>3.4520029516671502</v>
      </c>
      <c r="D372" t="s">
        <v>14</v>
      </c>
      <c r="E372">
        <v>-1.44373804096499</v>
      </c>
      <c r="F372">
        <v>1.82166080837758</v>
      </c>
      <c r="G372">
        <v>0.95575460579454097</v>
      </c>
      <c r="H372">
        <v>1.85297391834835</v>
      </c>
      <c r="I372">
        <v>0.62650120295256095</v>
      </c>
      <c r="J372">
        <v>-0.71111360982594596</v>
      </c>
      <c r="K372">
        <v>0.38516551760127099</v>
      </c>
    </row>
    <row r="373" spans="1:11" x14ac:dyDescent="0.2">
      <c r="A373" t="s">
        <v>384</v>
      </c>
      <c r="B373">
        <v>4.6077842397491597</v>
      </c>
      <c r="C373">
        <v>-2.5603504685904199</v>
      </c>
      <c r="D373" t="s">
        <v>9965</v>
      </c>
      <c r="E373">
        <v>2.3226474917907201</v>
      </c>
      <c r="F373">
        <v>2.6713365709034398</v>
      </c>
      <c r="G373">
        <v>3.0209969441754199</v>
      </c>
      <c r="H373">
        <v>2.6682905752898298</v>
      </c>
      <c r="I373">
        <v>4.0301027061020402</v>
      </c>
      <c r="J373">
        <v>-1.7409486421187499</v>
      </c>
      <c r="K373">
        <v>-4.6420466895244399</v>
      </c>
    </row>
    <row r="374" spans="1:11" x14ac:dyDescent="0.2">
      <c r="A374" t="s">
        <v>385</v>
      </c>
      <c r="B374">
        <v>4.6638550443451097</v>
      </c>
      <c r="C374">
        <v>-1.6356564073111199</v>
      </c>
      <c r="D374" t="s">
        <v>9965</v>
      </c>
      <c r="E374">
        <v>-2.7068237056856801</v>
      </c>
      <c r="F374">
        <v>2.2892304770188399</v>
      </c>
      <c r="G374">
        <v>1.6889319336255</v>
      </c>
      <c r="H374">
        <v>2.0176986260761698</v>
      </c>
      <c r="I374">
        <v>1.5876213050367201</v>
      </c>
      <c r="J374">
        <v>-0.61847101959834405</v>
      </c>
      <c r="K374">
        <v>-1.1311396968976799</v>
      </c>
    </row>
    <row r="375" spans="1:11" x14ac:dyDescent="0.2">
      <c r="A375" t="s">
        <v>386</v>
      </c>
      <c r="B375">
        <v>-1.6304011063774</v>
      </c>
      <c r="C375">
        <v>3.1995830030892698</v>
      </c>
      <c r="D375" t="s">
        <v>14</v>
      </c>
      <c r="E375">
        <v>0.78034666568222699</v>
      </c>
      <c r="F375">
        <v>7.3667228764569304</v>
      </c>
      <c r="G375">
        <v>4.1132403078903899</v>
      </c>
      <c r="H375">
        <v>7.8448844294712803</v>
      </c>
      <c r="I375">
        <v>7.31424569223062</v>
      </c>
      <c r="J375">
        <v>-1.7458184457877399</v>
      </c>
      <c r="K375">
        <v>-5.7454163988402502</v>
      </c>
    </row>
    <row r="376" spans="1:11" x14ac:dyDescent="0.2">
      <c r="A376" t="s">
        <v>387</v>
      </c>
      <c r="B376">
        <v>0.73745271394654699</v>
      </c>
      <c r="C376">
        <v>1.93576760010465</v>
      </c>
      <c r="D376" t="s">
        <v>14</v>
      </c>
      <c r="E376">
        <v>-4.8382981842436203</v>
      </c>
      <c r="F376">
        <v>-2.2043518015490098</v>
      </c>
      <c r="G376">
        <v>-1.4358850567486099</v>
      </c>
      <c r="H376">
        <v>-2.2870003155721901</v>
      </c>
      <c r="I376">
        <v>-2.1861133920130902</v>
      </c>
      <c r="J376">
        <v>-4.0973590616414004</v>
      </c>
      <c r="K376">
        <v>0.89482814447413195</v>
      </c>
    </row>
    <row r="377" spans="1:11" x14ac:dyDescent="0.2">
      <c r="A377" t="s">
        <v>388</v>
      </c>
      <c r="B377">
        <v>-5.92293313314513</v>
      </c>
      <c r="C377">
        <v>2.16223568634733</v>
      </c>
      <c r="D377" t="s">
        <v>22</v>
      </c>
      <c r="E377">
        <v>7.0300220361028103</v>
      </c>
      <c r="F377">
        <v>-2.3731092862845999</v>
      </c>
      <c r="G377">
        <v>-4.7368377333435197</v>
      </c>
      <c r="H377">
        <v>-1.37831237344973</v>
      </c>
      <c r="I377">
        <v>0.37415714762957603</v>
      </c>
      <c r="J377">
        <v>1.5901465014390299</v>
      </c>
      <c r="K377">
        <v>-1.1065492252223199</v>
      </c>
    </row>
    <row r="378" spans="1:11" x14ac:dyDescent="0.2">
      <c r="A378" t="s">
        <v>389</v>
      </c>
      <c r="B378">
        <v>0.760310141543593</v>
      </c>
      <c r="C378">
        <v>-0.27789907737032599</v>
      </c>
      <c r="D378" t="s">
        <v>9964</v>
      </c>
      <c r="E378">
        <v>-2.2761854570016999</v>
      </c>
      <c r="F378">
        <v>0.68692769978743295</v>
      </c>
      <c r="G378">
        <v>0.82469133391375105</v>
      </c>
      <c r="H378">
        <v>-1.1416502260033301</v>
      </c>
      <c r="I378">
        <v>0.37230380454906098</v>
      </c>
      <c r="J378">
        <v>-1.92898236720522</v>
      </c>
      <c r="K378">
        <v>-0.96465645728377403</v>
      </c>
    </row>
    <row r="379" spans="1:11" x14ac:dyDescent="0.2">
      <c r="A379" t="s">
        <v>390</v>
      </c>
      <c r="B379">
        <v>0.46873304078980899</v>
      </c>
      <c r="C379">
        <v>1.29621977524503</v>
      </c>
      <c r="D379" t="s">
        <v>14</v>
      </c>
      <c r="E379">
        <v>-0.54324187590206297</v>
      </c>
      <c r="F379">
        <v>-0.61893046352325298</v>
      </c>
      <c r="G379">
        <v>-2.37914525694366</v>
      </c>
      <c r="H379">
        <v>-0.148517746421751</v>
      </c>
      <c r="I379">
        <v>-0.15290889857107301</v>
      </c>
      <c r="J379">
        <v>-2.2907032239471699</v>
      </c>
      <c r="K379">
        <v>-0.79666467833447496</v>
      </c>
    </row>
    <row r="380" spans="1:11" x14ac:dyDescent="0.2">
      <c r="A380" t="s">
        <v>391</v>
      </c>
      <c r="B380">
        <v>3.59687563608095</v>
      </c>
      <c r="C380">
        <v>1.4141730757211</v>
      </c>
      <c r="D380" t="s">
        <v>9964</v>
      </c>
      <c r="E380">
        <v>-4.4232770579662901</v>
      </c>
      <c r="F380">
        <v>4.8592188747420098</v>
      </c>
      <c r="G380">
        <v>1.12173385634925</v>
      </c>
      <c r="H380">
        <v>2.5132269006051802</v>
      </c>
      <c r="I380">
        <v>1.20087817342479</v>
      </c>
      <c r="J380">
        <v>-1.4424091301919999</v>
      </c>
      <c r="K380">
        <v>-3.0070876966323499</v>
      </c>
    </row>
    <row r="381" spans="1:11" x14ac:dyDescent="0.2">
      <c r="A381" t="s">
        <v>392</v>
      </c>
      <c r="B381">
        <v>-2.7285758571823</v>
      </c>
      <c r="C381">
        <v>2.58156819061979</v>
      </c>
      <c r="D381" t="s">
        <v>14</v>
      </c>
      <c r="E381">
        <v>-0.74346238429585298</v>
      </c>
      <c r="F381">
        <v>2.5524705498150699</v>
      </c>
      <c r="G381">
        <v>0.57684049897757494</v>
      </c>
      <c r="H381">
        <v>2.7846080833267699</v>
      </c>
      <c r="I381">
        <v>3.0032420563887299</v>
      </c>
      <c r="J381">
        <v>-0.90064243228277496</v>
      </c>
      <c r="K381">
        <v>-0.20544675426325601</v>
      </c>
    </row>
    <row r="382" spans="1:11" x14ac:dyDescent="0.2">
      <c r="A382" t="s">
        <v>393</v>
      </c>
      <c r="B382">
        <v>-7.9144606905181698</v>
      </c>
      <c r="C382">
        <v>2.3952593298409801</v>
      </c>
      <c r="D382" t="s">
        <v>22</v>
      </c>
      <c r="E382">
        <v>10.0518120318633</v>
      </c>
      <c r="F382">
        <v>-10.423100739613099</v>
      </c>
      <c r="G382">
        <v>-6.3414656267431697</v>
      </c>
      <c r="H382">
        <v>-7.0388618112212598</v>
      </c>
      <c r="I382">
        <v>-6.8874095533423896</v>
      </c>
      <c r="J382">
        <v>9.5333036837649203</v>
      </c>
      <c r="K382">
        <v>0.85434808622317704</v>
      </c>
    </row>
    <row r="383" spans="1:11" x14ac:dyDescent="0.2">
      <c r="A383" t="s">
        <v>394</v>
      </c>
      <c r="B383">
        <v>1.03543993661806</v>
      </c>
      <c r="C383">
        <v>2.1797279806588499</v>
      </c>
      <c r="D383" t="s">
        <v>9964</v>
      </c>
      <c r="E383">
        <v>-2.0134394654748702</v>
      </c>
      <c r="F383">
        <v>6.7713956010132703</v>
      </c>
      <c r="G383">
        <v>2.4058759092087598</v>
      </c>
      <c r="H383">
        <v>4.1939240182852497</v>
      </c>
      <c r="I383">
        <v>2.9981595514218702</v>
      </c>
      <c r="J383">
        <v>0.31511951762253498</v>
      </c>
      <c r="K383">
        <v>-2.3383737730193399</v>
      </c>
    </row>
    <row r="384" spans="1:11" x14ac:dyDescent="0.2">
      <c r="A384" t="s">
        <v>395</v>
      </c>
      <c r="B384">
        <v>2.1364702863495002</v>
      </c>
      <c r="C384">
        <v>1.5070194693063099</v>
      </c>
      <c r="D384" t="s">
        <v>9964</v>
      </c>
      <c r="E384">
        <v>0.19557779769806999</v>
      </c>
      <c r="F384">
        <v>0.892557619310684</v>
      </c>
      <c r="G384">
        <v>-0.29170014872470901</v>
      </c>
      <c r="H384">
        <v>0.43909414010202402</v>
      </c>
      <c r="I384">
        <v>0.437404311487606</v>
      </c>
      <c r="J384">
        <v>-0.58816549321245803</v>
      </c>
      <c r="K384">
        <v>-4.4644284160561598E-2</v>
      </c>
    </row>
    <row r="385" spans="1:11" x14ac:dyDescent="0.2">
      <c r="A385" t="s">
        <v>396</v>
      </c>
      <c r="B385">
        <v>-7.8500490503509397</v>
      </c>
      <c r="C385">
        <v>1.0134682150338501</v>
      </c>
      <c r="D385" t="s">
        <v>22</v>
      </c>
      <c r="E385">
        <v>6.7330015192808803</v>
      </c>
      <c r="F385">
        <v>-6.0205296638630896</v>
      </c>
      <c r="G385">
        <v>-5.6170923354112396</v>
      </c>
      <c r="H385">
        <v>-3.9664441584333598</v>
      </c>
      <c r="I385">
        <v>-3.4248639982617202</v>
      </c>
      <c r="J385">
        <v>5.0482544473809998</v>
      </c>
      <c r="K385">
        <v>1.1040121329480901</v>
      </c>
    </row>
    <row r="386" spans="1:11" x14ac:dyDescent="0.2">
      <c r="A386" t="s">
        <v>397</v>
      </c>
      <c r="B386">
        <v>3.5207833928863699</v>
      </c>
      <c r="C386">
        <v>-3.1300397126223301</v>
      </c>
      <c r="D386" t="s">
        <v>9965</v>
      </c>
      <c r="E386">
        <v>-1.4530864252206E-2</v>
      </c>
      <c r="F386">
        <v>-2.32606795032688</v>
      </c>
      <c r="G386">
        <v>-6.8131996421538193E-2</v>
      </c>
      <c r="H386">
        <v>-1.4123213788819</v>
      </c>
      <c r="I386">
        <v>-3.3402757889441599</v>
      </c>
      <c r="J386">
        <v>-2.0549927060162498</v>
      </c>
      <c r="K386">
        <v>-1.1797560065564601</v>
      </c>
    </row>
    <row r="387" spans="1:11" x14ac:dyDescent="0.2">
      <c r="A387" t="s">
        <v>398</v>
      </c>
      <c r="B387">
        <v>2.2271094007293799</v>
      </c>
      <c r="C387">
        <v>-3.1153499691034998</v>
      </c>
      <c r="D387" t="s">
        <v>9965</v>
      </c>
      <c r="E387">
        <v>-0.116078382373107</v>
      </c>
      <c r="F387">
        <v>-3.8967095564751002</v>
      </c>
      <c r="G387">
        <v>-2.1662180475522699</v>
      </c>
      <c r="H387">
        <v>-3.85560476233838</v>
      </c>
      <c r="I387">
        <v>-4.02419093721862</v>
      </c>
      <c r="J387">
        <v>0.32645292022574202</v>
      </c>
      <c r="K387">
        <v>0.99971210746935202</v>
      </c>
    </row>
    <row r="388" spans="1:11" x14ac:dyDescent="0.2">
      <c r="A388" t="s">
        <v>399</v>
      </c>
      <c r="B388">
        <v>2.4765038175384699</v>
      </c>
      <c r="C388">
        <v>-3.40980904383914</v>
      </c>
      <c r="D388" t="s">
        <v>9965</v>
      </c>
      <c r="E388">
        <v>-2.9567501062282999</v>
      </c>
      <c r="F388">
        <v>-5.3282169493101899</v>
      </c>
      <c r="G388">
        <v>-2.3580660400706202</v>
      </c>
      <c r="H388">
        <v>-4.7500487693475302</v>
      </c>
      <c r="I388">
        <v>-4.06021507608994</v>
      </c>
      <c r="J388">
        <v>-3.3103315864712402</v>
      </c>
      <c r="K388">
        <v>2.1136357663657899</v>
      </c>
    </row>
    <row r="389" spans="1:11" x14ac:dyDescent="0.2">
      <c r="A389" t="s">
        <v>400</v>
      </c>
      <c r="B389">
        <v>1.76786228845521</v>
      </c>
      <c r="C389">
        <v>2.49547667221769</v>
      </c>
      <c r="D389" t="s">
        <v>9964</v>
      </c>
      <c r="E389">
        <v>-6.3199829709489999</v>
      </c>
      <c r="F389">
        <v>5.1160231421719802</v>
      </c>
      <c r="G389">
        <v>4.5790639757495404</v>
      </c>
      <c r="H389">
        <v>5.3226156493057202</v>
      </c>
      <c r="I389">
        <v>5.3328113776666601</v>
      </c>
      <c r="J389">
        <v>-1.56943476333265</v>
      </c>
      <c r="K389">
        <v>-4.7602468693317297</v>
      </c>
    </row>
    <row r="390" spans="1:11" x14ac:dyDescent="0.2">
      <c r="A390" t="s">
        <v>401</v>
      </c>
      <c r="B390">
        <v>1.92138859460756</v>
      </c>
      <c r="C390">
        <v>-4.3388643173719998</v>
      </c>
      <c r="D390" t="s">
        <v>9966</v>
      </c>
      <c r="E390">
        <v>8.6498401251705506</v>
      </c>
      <c r="F390">
        <v>-4.5728572786204396</v>
      </c>
      <c r="G390">
        <v>-0.42046260974413002</v>
      </c>
      <c r="H390">
        <v>-3.14536091474459</v>
      </c>
      <c r="I390">
        <v>-2.40350440331324</v>
      </c>
      <c r="J390">
        <v>1.7487034989711401</v>
      </c>
      <c r="K390">
        <v>-5.5298863509206004</v>
      </c>
    </row>
    <row r="391" spans="1:11" x14ac:dyDescent="0.2">
      <c r="A391" t="s">
        <v>402</v>
      </c>
      <c r="B391">
        <v>-0.26556506921843098</v>
      </c>
      <c r="C391">
        <v>2.1914524527047501</v>
      </c>
      <c r="D391" t="s">
        <v>14</v>
      </c>
      <c r="E391">
        <v>-1.78843178254032</v>
      </c>
      <c r="F391">
        <v>-4.6100632549764402</v>
      </c>
      <c r="G391">
        <v>-2.9390035540645498</v>
      </c>
      <c r="H391">
        <v>-4.7762680597231801</v>
      </c>
      <c r="I391">
        <v>-2.75161547587884</v>
      </c>
      <c r="J391">
        <v>-2.60797153629697</v>
      </c>
      <c r="K391">
        <v>-0.76994802414300001</v>
      </c>
    </row>
    <row r="392" spans="1:11" x14ac:dyDescent="0.2">
      <c r="A392" t="s">
        <v>403</v>
      </c>
      <c r="B392">
        <v>-0.81074455549315005</v>
      </c>
      <c r="C392">
        <v>3.5054096670602202</v>
      </c>
      <c r="D392" t="s">
        <v>14</v>
      </c>
      <c r="E392">
        <v>-0.49245791722412302</v>
      </c>
      <c r="F392">
        <v>1.45491239713415</v>
      </c>
      <c r="G392">
        <v>9.4697312408824397E-2</v>
      </c>
      <c r="H392">
        <v>1.0240023439922501</v>
      </c>
      <c r="I392">
        <v>-0.73344282340529798</v>
      </c>
      <c r="J392">
        <v>-2.1002119021072101</v>
      </c>
      <c r="K392">
        <v>-0.25947609264564497</v>
      </c>
    </row>
    <row r="393" spans="1:11" x14ac:dyDescent="0.2">
      <c r="A393" t="s">
        <v>404</v>
      </c>
      <c r="B393">
        <v>-1.8063374774654299</v>
      </c>
      <c r="C393">
        <v>3.0391749830697399</v>
      </c>
      <c r="D393" t="s">
        <v>14</v>
      </c>
      <c r="E393">
        <v>-2.3330189710062799</v>
      </c>
      <c r="F393">
        <v>3.16314600645903</v>
      </c>
      <c r="G393">
        <v>1.1538966212719599</v>
      </c>
      <c r="H393">
        <v>2.6587063990362401</v>
      </c>
      <c r="I393">
        <v>2.3220606781292101</v>
      </c>
      <c r="J393">
        <v>-2.1469431479522099</v>
      </c>
      <c r="K393">
        <v>1.3886687669441899</v>
      </c>
    </row>
    <row r="394" spans="1:11" x14ac:dyDescent="0.2">
      <c r="A394" t="s">
        <v>405</v>
      </c>
      <c r="B394">
        <v>2.5289215726654199</v>
      </c>
      <c r="C394">
        <v>2.3098477812264799</v>
      </c>
      <c r="D394" t="s">
        <v>9964</v>
      </c>
      <c r="E394">
        <v>-5.2365781843617203</v>
      </c>
      <c r="F394">
        <v>6.1611402450586299</v>
      </c>
      <c r="G394">
        <v>2.21702038318071</v>
      </c>
      <c r="H394">
        <v>3.7794702412781902</v>
      </c>
      <c r="I394">
        <v>3.1383169125230399</v>
      </c>
      <c r="J394">
        <v>-2.2911484279791998</v>
      </c>
      <c r="K394">
        <v>-0.88829696464759</v>
      </c>
    </row>
    <row r="395" spans="1:11" x14ac:dyDescent="0.2">
      <c r="A395" t="s">
        <v>406</v>
      </c>
      <c r="B395">
        <v>-0.76847031881407302</v>
      </c>
      <c r="C395">
        <v>2.6100878210519101</v>
      </c>
      <c r="D395" t="s">
        <v>14</v>
      </c>
      <c r="E395">
        <v>-2.3435037736240898</v>
      </c>
      <c r="F395">
        <v>-2.6339634607521099</v>
      </c>
      <c r="G395">
        <v>-1.21736977914867</v>
      </c>
      <c r="H395">
        <v>-2.25012897355598</v>
      </c>
      <c r="I395">
        <v>-0.98561771607585802</v>
      </c>
      <c r="J395">
        <v>-1.7694719940117201</v>
      </c>
      <c r="K395">
        <v>0.69178031989758104</v>
      </c>
    </row>
    <row r="396" spans="1:11" x14ac:dyDescent="0.2">
      <c r="A396" t="s">
        <v>407</v>
      </c>
      <c r="B396">
        <v>2.04929587076112</v>
      </c>
      <c r="C396">
        <v>1.14496369080289</v>
      </c>
      <c r="D396" t="s">
        <v>9964</v>
      </c>
      <c r="E396">
        <v>-5.3688015805854397</v>
      </c>
      <c r="F396">
        <v>-3.4771073740334599</v>
      </c>
      <c r="G396">
        <v>-1.69813655823902</v>
      </c>
      <c r="H396">
        <v>-1.63629890169361</v>
      </c>
      <c r="I396">
        <v>-1.94780617844593</v>
      </c>
      <c r="J396">
        <v>-4.33054936648574</v>
      </c>
      <c r="K396">
        <v>-2.99485440086604</v>
      </c>
    </row>
    <row r="397" spans="1:11" x14ac:dyDescent="0.2">
      <c r="A397" t="s">
        <v>408</v>
      </c>
      <c r="B397">
        <v>-2.7093972878654302</v>
      </c>
      <c r="C397">
        <v>2.98384613709195</v>
      </c>
      <c r="D397" t="s">
        <v>14</v>
      </c>
      <c r="E397">
        <v>1.33480122736479</v>
      </c>
      <c r="F397">
        <v>10.260999836627301</v>
      </c>
      <c r="G397">
        <v>6.3028950842462397</v>
      </c>
      <c r="H397">
        <v>6.11704289610626</v>
      </c>
      <c r="I397">
        <v>7.0408253291976699</v>
      </c>
      <c r="J397">
        <v>-1.12616926186488</v>
      </c>
      <c r="K397">
        <v>-4.1675090552913296</v>
      </c>
    </row>
    <row r="398" spans="1:11" x14ac:dyDescent="0.2">
      <c r="A398" t="s">
        <v>409</v>
      </c>
      <c r="B398">
        <v>3.6337337178985698</v>
      </c>
      <c r="C398">
        <v>-1.98546366973178</v>
      </c>
      <c r="D398" t="s">
        <v>9965</v>
      </c>
      <c r="E398">
        <v>-4.4050491141197501</v>
      </c>
      <c r="F398">
        <v>5.3217685629864402</v>
      </c>
      <c r="G398">
        <v>6.73741024406453</v>
      </c>
      <c r="H398">
        <v>4.4335318815487996</v>
      </c>
      <c r="I398">
        <v>3.0934299035031998</v>
      </c>
      <c r="J398">
        <v>1.2656844039095001</v>
      </c>
      <c r="K398">
        <v>-0.47599704277148303</v>
      </c>
    </row>
    <row r="399" spans="1:11" x14ac:dyDescent="0.2">
      <c r="A399" t="s">
        <v>410</v>
      </c>
      <c r="B399">
        <v>-7.89782193471983</v>
      </c>
      <c r="C399">
        <v>1.06684345917447</v>
      </c>
      <c r="D399" t="s">
        <v>22</v>
      </c>
      <c r="E399">
        <v>13.130217141993199</v>
      </c>
      <c r="F399">
        <v>-8.5061566660363699</v>
      </c>
      <c r="G399">
        <v>-6.0314161089522198</v>
      </c>
      <c r="H399">
        <v>-6.7880971267437404</v>
      </c>
      <c r="I399">
        <v>-4.9149688413829198</v>
      </c>
      <c r="J399">
        <v>7.2943170559448296</v>
      </c>
      <c r="K399">
        <v>-2.6731036215560602</v>
      </c>
    </row>
    <row r="400" spans="1:11" x14ac:dyDescent="0.2">
      <c r="A400" t="s">
        <v>411</v>
      </c>
      <c r="B400">
        <v>-0.63503709604338199</v>
      </c>
      <c r="C400">
        <v>3.5487827749703702</v>
      </c>
      <c r="D400" t="s">
        <v>14</v>
      </c>
      <c r="E400">
        <v>-3.13029002073467</v>
      </c>
      <c r="F400">
        <v>5.9972173461985498</v>
      </c>
      <c r="G400">
        <v>3.9638520389559599</v>
      </c>
      <c r="H400">
        <v>4.9715369164305603</v>
      </c>
      <c r="I400">
        <v>4.7164701939476901</v>
      </c>
      <c r="J400">
        <v>-1.69218417998051</v>
      </c>
      <c r="K400">
        <v>1.2087336161932001</v>
      </c>
    </row>
    <row r="401" spans="1:11" x14ac:dyDescent="0.2">
      <c r="A401" t="s">
        <v>412</v>
      </c>
      <c r="B401">
        <v>0.25233217904969601</v>
      </c>
      <c r="C401">
        <v>1.9389533491586</v>
      </c>
      <c r="D401" t="s">
        <v>9964</v>
      </c>
      <c r="E401">
        <v>-2.2578779114018501</v>
      </c>
      <c r="F401">
        <v>3.6465921893709998</v>
      </c>
      <c r="G401">
        <v>0.534059173588326</v>
      </c>
      <c r="H401">
        <v>3.22251585677476</v>
      </c>
      <c r="I401">
        <v>2.7458339039808899</v>
      </c>
      <c r="J401">
        <v>-0.46119160560352701</v>
      </c>
      <c r="K401">
        <v>1.24605218727435</v>
      </c>
    </row>
    <row r="402" spans="1:11" x14ac:dyDescent="0.2">
      <c r="A402" t="s">
        <v>413</v>
      </c>
      <c r="B402">
        <v>-0.69985547830656603</v>
      </c>
      <c r="C402">
        <v>2.1513914556954701</v>
      </c>
      <c r="D402" t="s">
        <v>14</v>
      </c>
      <c r="E402">
        <v>-1.1241471578367599</v>
      </c>
      <c r="F402">
        <v>-1.23178625573659</v>
      </c>
      <c r="G402">
        <v>-1.4345783627256401</v>
      </c>
      <c r="H402">
        <v>-1.06356161030069</v>
      </c>
      <c r="I402">
        <v>0.21133379025524199</v>
      </c>
      <c r="J402">
        <v>-0.82356707804326401</v>
      </c>
      <c r="K402">
        <v>-0.349834993047202</v>
      </c>
    </row>
    <row r="403" spans="1:11" x14ac:dyDescent="0.2">
      <c r="A403" t="s">
        <v>414</v>
      </c>
      <c r="B403">
        <v>-3.0628246979911702</v>
      </c>
      <c r="C403">
        <v>2.72029776291593</v>
      </c>
      <c r="D403" t="s">
        <v>14</v>
      </c>
      <c r="E403">
        <v>5.0885121670581404</v>
      </c>
      <c r="F403">
        <v>7.4667308688092904</v>
      </c>
      <c r="G403">
        <v>2.97829069325722</v>
      </c>
      <c r="H403">
        <v>5.56844338437263</v>
      </c>
      <c r="I403">
        <v>4.3719118691448804</v>
      </c>
      <c r="J403">
        <v>-0.65478017933277999</v>
      </c>
      <c r="K403">
        <v>-2.27016836500245</v>
      </c>
    </row>
    <row r="404" spans="1:11" x14ac:dyDescent="0.2">
      <c r="A404" t="s">
        <v>415</v>
      </c>
      <c r="B404">
        <v>-1.0322276668746799</v>
      </c>
      <c r="C404">
        <v>1.5430092306588501</v>
      </c>
      <c r="D404" t="s">
        <v>14</v>
      </c>
      <c r="E404">
        <v>-1.0997927114946</v>
      </c>
      <c r="F404">
        <v>-2.0529707682781702</v>
      </c>
      <c r="G404">
        <v>-1.01815882542747</v>
      </c>
      <c r="H404">
        <v>-1.45074822632078</v>
      </c>
      <c r="I404">
        <v>-0.84762572966118499</v>
      </c>
      <c r="J404">
        <v>-3.05481909269424</v>
      </c>
      <c r="K404">
        <v>0.84530634375422897</v>
      </c>
    </row>
    <row r="405" spans="1:11" x14ac:dyDescent="0.2">
      <c r="A405" t="s">
        <v>416</v>
      </c>
      <c r="B405">
        <v>3.72837301919862</v>
      </c>
      <c r="C405">
        <v>-3.0929493515040098</v>
      </c>
      <c r="D405" t="s">
        <v>9965</v>
      </c>
      <c r="E405">
        <v>-2.37109656748805</v>
      </c>
      <c r="F405">
        <v>-2.82554796643173</v>
      </c>
      <c r="G405">
        <v>-0.99837894926147497</v>
      </c>
      <c r="H405">
        <v>-2.8544916220399199</v>
      </c>
      <c r="I405">
        <v>-2.0340594191942398</v>
      </c>
      <c r="J405">
        <v>0.248784985623518</v>
      </c>
      <c r="K405">
        <v>1.69535296933784</v>
      </c>
    </row>
    <row r="406" spans="1:11" x14ac:dyDescent="0.2">
      <c r="A406" t="s">
        <v>417</v>
      </c>
      <c r="B406">
        <v>2.2994527501861701</v>
      </c>
      <c r="C406">
        <v>-1.16125207228915</v>
      </c>
      <c r="D406" t="s">
        <v>9965</v>
      </c>
      <c r="E406">
        <v>-1.93580257483401</v>
      </c>
      <c r="F406">
        <v>-0.50317582874447597</v>
      </c>
      <c r="G406">
        <v>-0.99404603769475097</v>
      </c>
      <c r="H406">
        <v>-8.2452933103100298E-2</v>
      </c>
      <c r="I406">
        <v>0.60731735615668803</v>
      </c>
      <c r="J406">
        <v>-1.29491264019748</v>
      </c>
      <c r="K406">
        <v>0.51772001671952805</v>
      </c>
    </row>
    <row r="407" spans="1:11" x14ac:dyDescent="0.2">
      <c r="A407" t="s">
        <v>418</v>
      </c>
      <c r="B407">
        <v>0.35821243951722598</v>
      </c>
      <c r="C407">
        <v>1.98076815323575</v>
      </c>
      <c r="D407" t="s">
        <v>14</v>
      </c>
      <c r="E407">
        <v>-2.0221270410404899</v>
      </c>
      <c r="F407">
        <v>-2.5631230182842901</v>
      </c>
      <c r="G407">
        <v>-1.9421923002645101</v>
      </c>
      <c r="H407">
        <v>-2.9790178542823802</v>
      </c>
      <c r="I407">
        <v>-2.5717950084397199</v>
      </c>
      <c r="J407">
        <v>-1.27874636752744</v>
      </c>
      <c r="K407">
        <v>1.1875238097960401</v>
      </c>
    </row>
    <row r="408" spans="1:11" x14ac:dyDescent="0.2">
      <c r="A408" t="s">
        <v>419</v>
      </c>
      <c r="B408">
        <v>-0.56855336000517398</v>
      </c>
      <c r="C408">
        <v>3.7937964888070401</v>
      </c>
      <c r="D408" t="s">
        <v>14</v>
      </c>
      <c r="E408">
        <v>-1.4577162288808101</v>
      </c>
      <c r="F408">
        <v>6.0698046246714199</v>
      </c>
      <c r="G408">
        <v>2.9957594974069099</v>
      </c>
      <c r="H408">
        <v>4.8893333818155602</v>
      </c>
      <c r="I408">
        <v>4.6174114648078302</v>
      </c>
      <c r="J408">
        <v>-1.5473913298531501</v>
      </c>
      <c r="K408">
        <v>-0.95559875827218599</v>
      </c>
    </row>
    <row r="409" spans="1:11" x14ac:dyDescent="0.2">
      <c r="A409" t="s">
        <v>420</v>
      </c>
      <c r="B409">
        <v>-3.9328019933898801</v>
      </c>
      <c r="C409">
        <v>2.01421351151212</v>
      </c>
      <c r="D409" t="s">
        <v>14</v>
      </c>
      <c r="E409">
        <v>4.9732322863976401</v>
      </c>
      <c r="F409">
        <v>-1.7196439759717199</v>
      </c>
      <c r="G409">
        <v>-0.74717156068039703</v>
      </c>
      <c r="H409">
        <v>-0.17729847294446499</v>
      </c>
      <c r="I409">
        <v>-1.6636399165454301</v>
      </c>
      <c r="J409">
        <v>0.80356570594037702</v>
      </c>
      <c r="K409">
        <v>5.06752050976442</v>
      </c>
    </row>
    <row r="410" spans="1:11" x14ac:dyDescent="0.2">
      <c r="A410" t="s">
        <v>421</v>
      </c>
      <c r="B410">
        <v>2.3045725507538002</v>
      </c>
      <c r="C410">
        <v>0.169364163443883</v>
      </c>
      <c r="D410" t="s">
        <v>9964</v>
      </c>
      <c r="E410">
        <v>0.68485887059014505</v>
      </c>
      <c r="F410">
        <v>2.21293651377432</v>
      </c>
      <c r="G410">
        <v>0.349626470229074</v>
      </c>
      <c r="H410">
        <v>1.42011573017227</v>
      </c>
      <c r="I410">
        <v>1.16175796772864</v>
      </c>
      <c r="J410">
        <v>-1.76084618006018</v>
      </c>
      <c r="K410">
        <v>-0.30384298134697801</v>
      </c>
    </row>
    <row r="411" spans="1:11" x14ac:dyDescent="0.2">
      <c r="A411" t="s">
        <v>422</v>
      </c>
      <c r="B411">
        <v>1.6668781919281099</v>
      </c>
      <c r="C411">
        <v>1.4902257414315501</v>
      </c>
      <c r="D411" t="s">
        <v>9964</v>
      </c>
      <c r="E411">
        <v>-3.76457585862642</v>
      </c>
      <c r="F411">
        <v>0.34067470312928499</v>
      </c>
      <c r="G411">
        <v>-0.12971863167983799</v>
      </c>
      <c r="H411">
        <v>-0.19837576834859999</v>
      </c>
      <c r="I411">
        <v>-0.38068594697353197</v>
      </c>
      <c r="J411">
        <v>-1.5090130479187001</v>
      </c>
      <c r="K411">
        <v>-4.9938542938422599E-2</v>
      </c>
    </row>
    <row r="412" spans="1:11" x14ac:dyDescent="0.2">
      <c r="A412" t="s">
        <v>423</v>
      </c>
      <c r="B412">
        <v>0.17492624948426699</v>
      </c>
      <c r="C412">
        <v>3.2451920004342401</v>
      </c>
      <c r="D412" t="s">
        <v>14</v>
      </c>
      <c r="E412">
        <v>-1.93041860387557</v>
      </c>
      <c r="F412">
        <v>1.87969166057531</v>
      </c>
      <c r="G412">
        <v>2.9489792119757299</v>
      </c>
      <c r="H412">
        <v>1.5906808464895299</v>
      </c>
      <c r="I412">
        <v>1.3672541068317601</v>
      </c>
      <c r="J412">
        <v>-2.4908357791781599</v>
      </c>
      <c r="K412">
        <v>-0.94423689887895501</v>
      </c>
    </row>
    <row r="413" spans="1:11" x14ac:dyDescent="0.2">
      <c r="A413" t="s">
        <v>424</v>
      </c>
      <c r="B413">
        <v>-7.8815179186065496</v>
      </c>
      <c r="C413">
        <v>0.922070452735265</v>
      </c>
      <c r="D413" t="s">
        <v>22</v>
      </c>
      <c r="E413">
        <v>5.8492827084589196</v>
      </c>
      <c r="F413">
        <v>-8.0436981166055403</v>
      </c>
      <c r="G413">
        <v>-5.3120318021330002</v>
      </c>
      <c r="H413">
        <v>-7.6395731086735301</v>
      </c>
      <c r="I413">
        <v>-5.0147524353448603</v>
      </c>
      <c r="J413">
        <v>4.4759920141384004</v>
      </c>
      <c r="K413">
        <v>1.75620677537317</v>
      </c>
    </row>
    <row r="414" spans="1:11" x14ac:dyDescent="0.2">
      <c r="A414" t="s">
        <v>425</v>
      </c>
      <c r="B414">
        <v>3.6337752027313401</v>
      </c>
      <c r="C414">
        <v>-1.29056148810641</v>
      </c>
      <c r="D414" t="s">
        <v>9965</v>
      </c>
      <c r="E414">
        <v>2.7821614160803501</v>
      </c>
      <c r="F414">
        <v>-1.62181684592943</v>
      </c>
      <c r="G414">
        <v>-1.9478021942981001</v>
      </c>
      <c r="H414">
        <v>-2.0185866104200301</v>
      </c>
      <c r="I414">
        <v>-2.6263939930249398</v>
      </c>
      <c r="J414">
        <v>-1.7708065231413801</v>
      </c>
      <c r="K414">
        <v>-1.71898665408732</v>
      </c>
    </row>
    <row r="415" spans="1:11" x14ac:dyDescent="0.2">
      <c r="A415" t="s">
        <v>426</v>
      </c>
      <c r="B415">
        <v>-0.15008023550108501</v>
      </c>
      <c r="C415">
        <v>1.6822070570443499</v>
      </c>
      <c r="D415" t="s">
        <v>14</v>
      </c>
      <c r="E415">
        <v>-2.6504791566769299</v>
      </c>
      <c r="F415">
        <v>-5.3035626732955103</v>
      </c>
      <c r="G415">
        <v>-3.11869645611816</v>
      </c>
      <c r="H415">
        <v>-4.4530280815074796</v>
      </c>
      <c r="I415">
        <v>-3.9982047546092998</v>
      </c>
      <c r="J415">
        <v>-3.75765029001322</v>
      </c>
      <c r="K415">
        <v>1.73596609875148</v>
      </c>
    </row>
    <row r="416" spans="1:11" x14ac:dyDescent="0.2">
      <c r="A416" t="s">
        <v>427</v>
      </c>
      <c r="B416">
        <v>-5.7419157343108997</v>
      </c>
      <c r="C416">
        <v>1.3838400335763299</v>
      </c>
      <c r="D416" t="s">
        <v>22</v>
      </c>
      <c r="E416">
        <v>6.0399645748550901</v>
      </c>
      <c r="F416">
        <v>-3.6881268709307702</v>
      </c>
      <c r="G416">
        <v>-2.0833862311516498</v>
      </c>
      <c r="H416">
        <v>-1.21998924918553</v>
      </c>
      <c r="I416">
        <v>-2.2005211732813299</v>
      </c>
      <c r="J416">
        <v>1.98305022185993</v>
      </c>
      <c r="K416">
        <v>-0.50439171712308395</v>
      </c>
    </row>
    <row r="417" spans="1:11" x14ac:dyDescent="0.2">
      <c r="A417" t="s">
        <v>428</v>
      </c>
      <c r="B417">
        <v>1.7152700109283601</v>
      </c>
      <c r="C417">
        <v>-3.6325894652153701</v>
      </c>
      <c r="D417" t="s">
        <v>9966</v>
      </c>
      <c r="E417">
        <v>-4.9423875291322803</v>
      </c>
      <c r="F417">
        <v>-4.0667179444688299</v>
      </c>
      <c r="G417">
        <v>9.1714329671290395E-2</v>
      </c>
      <c r="H417">
        <v>-3.3982558748368099</v>
      </c>
      <c r="I417">
        <v>-3.0928140668243298</v>
      </c>
      <c r="J417">
        <v>-3.3719133241000998</v>
      </c>
      <c r="K417">
        <v>-1.97196920962848</v>
      </c>
    </row>
    <row r="418" spans="1:11" x14ac:dyDescent="0.2">
      <c r="A418" t="s">
        <v>429</v>
      </c>
      <c r="B418">
        <v>2.9464091939727899</v>
      </c>
      <c r="C418">
        <v>-2.2703465728308401</v>
      </c>
      <c r="D418" t="s">
        <v>9965</v>
      </c>
      <c r="E418">
        <v>-4.1578082257760602</v>
      </c>
      <c r="F418">
        <v>-1.2029534875058501</v>
      </c>
      <c r="G418">
        <v>2.6899935927027698</v>
      </c>
      <c r="H418">
        <v>-0.24254640921569801</v>
      </c>
      <c r="I418">
        <v>0.53928328073189002</v>
      </c>
      <c r="J418">
        <v>-2.3103974340987201</v>
      </c>
      <c r="K418">
        <v>-0.36978236626050698</v>
      </c>
    </row>
    <row r="419" spans="1:11" x14ac:dyDescent="0.2">
      <c r="A419" t="s">
        <v>430</v>
      </c>
      <c r="B419">
        <v>2.36365839670106</v>
      </c>
      <c r="C419">
        <v>-2.2505587844397201</v>
      </c>
      <c r="D419" t="s">
        <v>9965</v>
      </c>
      <c r="E419">
        <v>-2.1284729588764799</v>
      </c>
      <c r="F419">
        <v>-1.23116125012828</v>
      </c>
      <c r="G419">
        <v>3.37886156120494</v>
      </c>
      <c r="H419">
        <v>-2.38216371814661</v>
      </c>
      <c r="I419">
        <v>-0.37120106232029998</v>
      </c>
      <c r="J419">
        <v>-0.917864051931648</v>
      </c>
      <c r="K419">
        <v>-1.90000373055327</v>
      </c>
    </row>
    <row r="420" spans="1:11" x14ac:dyDescent="0.2">
      <c r="A420" t="s">
        <v>431</v>
      </c>
      <c r="B420">
        <v>0.77929374406739704</v>
      </c>
      <c r="C420">
        <v>0.56686634735806696</v>
      </c>
      <c r="D420" t="s">
        <v>9964</v>
      </c>
      <c r="E420">
        <v>0.37034980317632199</v>
      </c>
      <c r="F420">
        <v>-0.112657472335114</v>
      </c>
      <c r="G420">
        <v>-0.72117384021632702</v>
      </c>
      <c r="H420">
        <v>-1.1333711310791299</v>
      </c>
      <c r="I420">
        <v>-1.3292507757523599</v>
      </c>
      <c r="J420">
        <v>-1.95177710606826</v>
      </c>
      <c r="K420">
        <v>-2.02729984519606</v>
      </c>
    </row>
    <row r="421" spans="1:11" x14ac:dyDescent="0.2">
      <c r="A421" t="s">
        <v>432</v>
      </c>
      <c r="B421">
        <v>-0.38028553297117801</v>
      </c>
      <c r="C421">
        <v>3.30524058060392</v>
      </c>
      <c r="D421" t="s">
        <v>14</v>
      </c>
      <c r="E421">
        <v>-3.3551844723664699</v>
      </c>
      <c r="F421">
        <v>3.9955824017616801</v>
      </c>
      <c r="G421">
        <v>2.3611035112470802</v>
      </c>
      <c r="H421">
        <v>3.44908870276684</v>
      </c>
      <c r="I421">
        <v>2.6298537883287998</v>
      </c>
      <c r="J421">
        <v>-3.1787808286561501</v>
      </c>
      <c r="K421">
        <v>0.13130342053462399</v>
      </c>
    </row>
    <row r="422" spans="1:11" x14ac:dyDescent="0.2">
      <c r="A422" t="s">
        <v>433</v>
      </c>
      <c r="B422">
        <v>4.0098397235121201E-2</v>
      </c>
      <c r="C422">
        <v>2.4985746832345299</v>
      </c>
      <c r="D422" t="s">
        <v>14</v>
      </c>
      <c r="E422">
        <v>-4.4150461257866596</v>
      </c>
      <c r="F422">
        <v>0.62077075897632406</v>
      </c>
      <c r="G422">
        <v>1.40467965766224</v>
      </c>
      <c r="H422">
        <v>0.55217084417745999</v>
      </c>
      <c r="I422">
        <v>1.99174002607143</v>
      </c>
      <c r="J422">
        <v>-2.8416955070615799</v>
      </c>
      <c r="K422">
        <v>-1.49905575612721</v>
      </c>
    </row>
    <row r="423" spans="1:11" x14ac:dyDescent="0.2">
      <c r="A423" t="s">
        <v>434</v>
      </c>
      <c r="B423">
        <v>-3.38294437696532</v>
      </c>
      <c r="C423">
        <v>2.4428939314339999</v>
      </c>
      <c r="D423" t="s">
        <v>14</v>
      </c>
      <c r="E423">
        <v>2.0588050053947602</v>
      </c>
      <c r="F423">
        <v>4.8270402680696298</v>
      </c>
      <c r="G423">
        <v>3.01226930574895</v>
      </c>
      <c r="H423">
        <v>3.02398613412677</v>
      </c>
      <c r="I423">
        <v>2.3937284816298598</v>
      </c>
      <c r="J423">
        <v>2.4707982603687801</v>
      </c>
      <c r="K423">
        <v>0.67386485552479303</v>
      </c>
    </row>
    <row r="424" spans="1:11" x14ac:dyDescent="0.2">
      <c r="A424" t="s">
        <v>435</v>
      </c>
      <c r="B424">
        <v>-3.5662310438354399</v>
      </c>
      <c r="C424">
        <v>2.1745900602792099</v>
      </c>
      <c r="D424" t="s">
        <v>14</v>
      </c>
      <c r="E424">
        <v>3.9082532210784899</v>
      </c>
      <c r="F424">
        <v>2.8490912995753601</v>
      </c>
      <c r="G424">
        <v>1.17684893516916</v>
      </c>
      <c r="H424">
        <v>2.41698151114542</v>
      </c>
      <c r="I424">
        <v>1.5554717019526001</v>
      </c>
      <c r="J424">
        <v>-6.0193732897292199E-2</v>
      </c>
      <c r="K424">
        <v>0.10128697893508901</v>
      </c>
    </row>
    <row r="425" spans="1:11" x14ac:dyDescent="0.2">
      <c r="A425" t="s">
        <v>436</v>
      </c>
      <c r="B425">
        <v>2.6578564328949099</v>
      </c>
      <c r="C425">
        <v>-2.7760099081541698</v>
      </c>
      <c r="D425" t="s">
        <v>9965</v>
      </c>
      <c r="E425">
        <v>1.3658179407519699</v>
      </c>
      <c r="F425">
        <v>-4.4506868976589802</v>
      </c>
      <c r="G425">
        <v>-1.99358958604212</v>
      </c>
      <c r="H425">
        <v>-4.53628214798852</v>
      </c>
      <c r="I425">
        <v>-3.1196162714800799</v>
      </c>
      <c r="J425">
        <v>-2.89562614168947</v>
      </c>
      <c r="K425">
        <v>-4.7636017550810301</v>
      </c>
    </row>
    <row r="426" spans="1:11" x14ac:dyDescent="0.2">
      <c r="A426" t="s">
        <v>437</v>
      </c>
      <c r="B426">
        <v>-6.2450881319244198</v>
      </c>
      <c r="C426">
        <v>1.6305555792306301</v>
      </c>
      <c r="D426" t="s">
        <v>22</v>
      </c>
      <c r="E426">
        <v>6.7655057240663199</v>
      </c>
      <c r="F426">
        <v>-0.60804590288095395</v>
      </c>
      <c r="G426">
        <v>-2.4917159357502099</v>
      </c>
      <c r="H426">
        <v>1.1135188752646199</v>
      </c>
      <c r="I426">
        <v>0.99608034875828599</v>
      </c>
      <c r="J426">
        <v>4.57681011296292</v>
      </c>
      <c r="K426">
        <v>-1.85422340845698</v>
      </c>
    </row>
    <row r="427" spans="1:11" x14ac:dyDescent="0.2">
      <c r="A427" t="s">
        <v>438</v>
      </c>
      <c r="B427">
        <v>-0.343707712193285</v>
      </c>
      <c r="C427">
        <v>1.97978443817838</v>
      </c>
      <c r="D427" t="s">
        <v>14</v>
      </c>
      <c r="E427">
        <v>-0.137459505296428</v>
      </c>
      <c r="F427">
        <v>-12.965149751384001</v>
      </c>
      <c r="G427">
        <v>-6.2895285536728798</v>
      </c>
      <c r="H427">
        <v>-9.2149658587120502</v>
      </c>
      <c r="I427">
        <v>-8.7241008800022808</v>
      </c>
      <c r="J427">
        <v>-1.42373419444739</v>
      </c>
      <c r="K427">
        <v>1.2255137027988601</v>
      </c>
    </row>
    <row r="428" spans="1:11" x14ac:dyDescent="0.2">
      <c r="A428" t="s">
        <v>439</v>
      </c>
      <c r="B428">
        <v>-7.0032010393340904</v>
      </c>
      <c r="C428">
        <v>0.97809214310391701</v>
      </c>
      <c r="D428" t="s">
        <v>22</v>
      </c>
      <c r="E428">
        <v>12.3244648304828</v>
      </c>
      <c r="F428">
        <v>-0.60202720075841898</v>
      </c>
      <c r="G428">
        <v>-1.29800985607386</v>
      </c>
      <c r="H428">
        <v>0.98327137897957795</v>
      </c>
      <c r="I428">
        <v>-4.0977461239457896E-3</v>
      </c>
      <c r="J428">
        <v>7.5066235615872996</v>
      </c>
      <c r="K428">
        <v>-5.8287341002156499</v>
      </c>
    </row>
    <row r="429" spans="1:11" x14ac:dyDescent="0.2">
      <c r="A429" t="s">
        <v>440</v>
      </c>
      <c r="B429">
        <v>-2.4897923486431002</v>
      </c>
      <c r="C429">
        <v>2.4365601034615798</v>
      </c>
      <c r="D429" t="s">
        <v>14</v>
      </c>
      <c r="E429">
        <v>-1.8469315950070799</v>
      </c>
      <c r="F429">
        <v>-0.184587640237133</v>
      </c>
      <c r="G429">
        <v>-1.44385583797349</v>
      </c>
      <c r="H429">
        <v>-1.07402914994315</v>
      </c>
      <c r="I429">
        <v>-0.842203619540418</v>
      </c>
      <c r="J429">
        <v>-1.00506690833736</v>
      </c>
      <c r="K429">
        <v>3.8683099217477999</v>
      </c>
    </row>
    <row r="430" spans="1:11" x14ac:dyDescent="0.2">
      <c r="A430" t="s">
        <v>441</v>
      </c>
      <c r="B430">
        <v>-3.1069773750503402</v>
      </c>
      <c r="C430">
        <v>2.6385497541878999</v>
      </c>
      <c r="D430" t="s">
        <v>14</v>
      </c>
      <c r="E430">
        <v>0.94095558689676095</v>
      </c>
      <c r="F430">
        <v>3.50704182855978</v>
      </c>
      <c r="G430">
        <v>1.93642416120132</v>
      </c>
      <c r="H430">
        <v>3.0658713057851998</v>
      </c>
      <c r="I430">
        <v>2.1704197434530199</v>
      </c>
      <c r="J430">
        <v>0.30223843351346902</v>
      </c>
      <c r="K430">
        <v>-1.8860351077690101</v>
      </c>
    </row>
    <row r="431" spans="1:11" x14ac:dyDescent="0.2">
      <c r="A431" t="s">
        <v>442</v>
      </c>
      <c r="B431">
        <v>-0.97004845907286197</v>
      </c>
      <c r="C431">
        <v>1.3848552198861399</v>
      </c>
      <c r="D431" t="s">
        <v>14</v>
      </c>
      <c r="E431">
        <v>-1.2909746440009899</v>
      </c>
      <c r="F431">
        <v>-5.9538527329815496</v>
      </c>
      <c r="G431">
        <v>-2.6520006056691199</v>
      </c>
      <c r="H431">
        <v>-3.26985521547505</v>
      </c>
      <c r="I431">
        <v>-4.6494537005640897</v>
      </c>
      <c r="J431">
        <v>0.94792407786810395</v>
      </c>
      <c r="K431">
        <v>1.21193146539465</v>
      </c>
    </row>
    <row r="432" spans="1:11" x14ac:dyDescent="0.2">
      <c r="A432" t="s">
        <v>443</v>
      </c>
      <c r="B432">
        <v>-3.35328748991087</v>
      </c>
      <c r="C432">
        <v>2.54700083451017</v>
      </c>
      <c r="D432" t="s">
        <v>14</v>
      </c>
      <c r="E432">
        <v>2.2260805506903201</v>
      </c>
      <c r="F432">
        <v>-0.55167747511169196</v>
      </c>
      <c r="G432">
        <v>-1.8516077595196401</v>
      </c>
      <c r="H432">
        <v>-0.47768397503096299</v>
      </c>
      <c r="I432">
        <v>6.5977743275336995E-2</v>
      </c>
      <c r="J432">
        <v>0.14027411121484701</v>
      </c>
      <c r="K432">
        <v>-0.54065900197115402</v>
      </c>
    </row>
    <row r="433" spans="1:11" x14ac:dyDescent="0.2">
      <c r="A433" t="s">
        <v>444</v>
      </c>
      <c r="B433">
        <v>1.9080848378936901</v>
      </c>
      <c r="C433">
        <v>-0.302770665123622</v>
      </c>
      <c r="D433" t="s">
        <v>9964</v>
      </c>
      <c r="E433">
        <v>-4.5310595055862803</v>
      </c>
      <c r="F433">
        <v>0.59012047652453603</v>
      </c>
      <c r="G433">
        <v>1.1416027828694599</v>
      </c>
      <c r="H433">
        <v>-0.55286242500487903</v>
      </c>
      <c r="I433">
        <v>-0.70961760463246704</v>
      </c>
      <c r="J433">
        <v>-2.92177607846993</v>
      </c>
      <c r="K433">
        <v>1.15843625940936E-2</v>
      </c>
    </row>
    <row r="434" spans="1:11" x14ac:dyDescent="0.2">
      <c r="A434" t="s">
        <v>445</v>
      </c>
      <c r="B434">
        <v>-1.2051154689987</v>
      </c>
      <c r="C434">
        <v>3.3750566931222301</v>
      </c>
      <c r="D434" t="s">
        <v>14</v>
      </c>
      <c r="E434">
        <v>-1.2752996115453601</v>
      </c>
      <c r="F434">
        <v>1.2617787451690501</v>
      </c>
      <c r="G434">
        <v>0.17044909734462699</v>
      </c>
      <c r="H434">
        <v>1.7158739735723301</v>
      </c>
      <c r="I434">
        <v>1.9382936991317199</v>
      </c>
      <c r="J434">
        <v>-2.4196278228475601</v>
      </c>
      <c r="K434">
        <v>-0.49279529523695198</v>
      </c>
    </row>
    <row r="435" spans="1:11" x14ac:dyDescent="0.2">
      <c r="A435" t="s">
        <v>446</v>
      </c>
      <c r="B435">
        <v>-2.4827663319309101</v>
      </c>
      <c r="C435">
        <v>2.6797446699593901</v>
      </c>
      <c r="D435" t="s">
        <v>14</v>
      </c>
      <c r="E435">
        <v>1.43966238360856</v>
      </c>
      <c r="F435">
        <v>0.68233184884209297</v>
      </c>
      <c r="G435">
        <v>0.15386832201839301</v>
      </c>
      <c r="H435">
        <v>1.5927861677506601</v>
      </c>
      <c r="I435">
        <v>1.2883556890626899</v>
      </c>
      <c r="J435">
        <v>1.2559453868341599</v>
      </c>
      <c r="K435">
        <v>2.6582183703735498</v>
      </c>
    </row>
    <row r="436" spans="1:11" x14ac:dyDescent="0.2">
      <c r="A436" t="s">
        <v>447</v>
      </c>
      <c r="B436">
        <v>0.54194280336305101</v>
      </c>
      <c r="C436">
        <v>2.54065937714322</v>
      </c>
      <c r="D436" t="s">
        <v>14</v>
      </c>
      <c r="E436">
        <v>-1.2639582543169301</v>
      </c>
      <c r="F436">
        <v>1.87679325172648</v>
      </c>
      <c r="G436">
        <v>-0.71341131047934203</v>
      </c>
      <c r="H436">
        <v>-0.14909151908037099</v>
      </c>
      <c r="I436">
        <v>0.71378662252022096</v>
      </c>
      <c r="J436">
        <v>-2.3708477850641398</v>
      </c>
      <c r="K436">
        <v>0.66105883453020597</v>
      </c>
    </row>
    <row r="437" spans="1:11" x14ac:dyDescent="0.2">
      <c r="A437" t="s">
        <v>448</v>
      </c>
      <c r="B437">
        <v>-2.1963150997911001E-2</v>
      </c>
      <c r="C437">
        <v>3.4666594953988401</v>
      </c>
      <c r="D437" t="s">
        <v>14</v>
      </c>
      <c r="E437">
        <v>-1.12130638499969</v>
      </c>
      <c r="F437">
        <v>6.1944618643678098</v>
      </c>
      <c r="G437">
        <v>3.5600992197002701</v>
      </c>
      <c r="H437">
        <v>4.6907547777085297</v>
      </c>
      <c r="I437">
        <v>3.22012193820543</v>
      </c>
      <c r="J437">
        <v>-2.3552256060185801</v>
      </c>
      <c r="K437">
        <v>-1.70755630361293</v>
      </c>
    </row>
    <row r="438" spans="1:11" x14ac:dyDescent="0.2">
      <c r="A438" t="s">
        <v>449</v>
      </c>
      <c r="B438">
        <v>4.1528920812408598</v>
      </c>
      <c r="C438">
        <v>-0.26726966185824103</v>
      </c>
      <c r="D438" t="s">
        <v>9965</v>
      </c>
      <c r="E438">
        <v>-4.7500253214114396</v>
      </c>
      <c r="F438">
        <v>2.0268088307365999</v>
      </c>
      <c r="G438">
        <v>0.71858122478345898</v>
      </c>
      <c r="H438">
        <v>0.55975360005208796</v>
      </c>
      <c r="I438">
        <v>0.93387656863429103</v>
      </c>
      <c r="J438">
        <v>-1.2949424362264099</v>
      </c>
      <c r="K438">
        <v>-1.5060066430427901</v>
      </c>
    </row>
    <row r="439" spans="1:11" x14ac:dyDescent="0.2">
      <c r="A439" t="s">
        <v>450</v>
      </c>
      <c r="B439">
        <v>4.7161206884185898</v>
      </c>
      <c r="C439">
        <v>-1.1100950746084901</v>
      </c>
      <c r="D439" t="s">
        <v>9965</v>
      </c>
      <c r="E439">
        <v>-2.0002443533193701</v>
      </c>
      <c r="F439">
        <v>8.2095288803007396</v>
      </c>
      <c r="G439">
        <v>4.07285535786888</v>
      </c>
      <c r="H439">
        <v>5.95486878402897</v>
      </c>
      <c r="I439">
        <v>3.7377680666004398</v>
      </c>
      <c r="J439">
        <v>3.0105617360650498</v>
      </c>
      <c r="K439">
        <v>-2.5960365810514898</v>
      </c>
    </row>
    <row r="440" spans="1:11" x14ac:dyDescent="0.2">
      <c r="A440" t="s">
        <v>451</v>
      </c>
      <c r="B440">
        <v>3.4226708097259699</v>
      </c>
      <c r="C440">
        <v>0.47208828644498102</v>
      </c>
      <c r="D440" t="s">
        <v>9964</v>
      </c>
      <c r="E440">
        <v>-1.94110808169469</v>
      </c>
      <c r="F440">
        <v>2.9428870661968198</v>
      </c>
      <c r="G440">
        <v>-0.19093819931073699</v>
      </c>
      <c r="H440">
        <v>3.88500650482053</v>
      </c>
      <c r="I440">
        <v>2.0402718178968802</v>
      </c>
      <c r="J440">
        <v>-2.9436451444624798</v>
      </c>
      <c r="K440">
        <v>-1.59894250415763</v>
      </c>
    </row>
    <row r="441" spans="1:11" x14ac:dyDescent="0.2">
      <c r="A441" t="s">
        <v>452</v>
      </c>
      <c r="B441">
        <v>3.9867391271393</v>
      </c>
      <c r="C441">
        <v>-0.82780914588228904</v>
      </c>
      <c r="D441" t="s">
        <v>9965</v>
      </c>
      <c r="E441">
        <v>-5.5728042613170103</v>
      </c>
      <c r="F441">
        <v>0.69269677501794802</v>
      </c>
      <c r="G441">
        <v>0.115392565999844</v>
      </c>
      <c r="H441">
        <v>0.54174113689743297</v>
      </c>
      <c r="I441">
        <v>1.25236039586809E-2</v>
      </c>
      <c r="J441">
        <v>0.63766254742467099</v>
      </c>
      <c r="K441">
        <v>0.19769488382668199</v>
      </c>
    </row>
    <row r="442" spans="1:11" x14ac:dyDescent="0.2">
      <c r="A442" t="s">
        <v>453</v>
      </c>
      <c r="B442">
        <v>-3.2604489641387802</v>
      </c>
      <c r="C442">
        <v>2.2842344732735902</v>
      </c>
      <c r="D442" t="s">
        <v>14</v>
      </c>
      <c r="E442">
        <v>5.1552485261914596</v>
      </c>
      <c r="F442">
        <v>1.1310986966890899</v>
      </c>
      <c r="G442">
        <v>0.83304771877609296</v>
      </c>
      <c r="H442">
        <v>0.87602610113622403</v>
      </c>
      <c r="I442">
        <v>1.7869191521265699</v>
      </c>
      <c r="J442">
        <v>-2.372928733473</v>
      </c>
      <c r="K442">
        <v>0.22256028331932901</v>
      </c>
    </row>
    <row r="443" spans="1:11" x14ac:dyDescent="0.2">
      <c r="A443" t="s">
        <v>454</v>
      </c>
      <c r="B443">
        <v>4.3758697194854896</v>
      </c>
      <c r="C443">
        <v>-1.85189597888247</v>
      </c>
      <c r="D443" t="s">
        <v>9965</v>
      </c>
      <c r="E443">
        <v>-3.7149532340046498</v>
      </c>
      <c r="F443">
        <v>5.0285180031752299</v>
      </c>
      <c r="G443">
        <v>6.9087204412779899</v>
      </c>
      <c r="H443">
        <v>3.70808127989089</v>
      </c>
      <c r="I443">
        <v>2.4827344517671102</v>
      </c>
      <c r="J443">
        <v>1.0998211202354</v>
      </c>
      <c r="K443">
        <v>-1.43067141613027</v>
      </c>
    </row>
    <row r="444" spans="1:11" x14ac:dyDescent="0.2">
      <c r="A444" t="s">
        <v>455</v>
      </c>
      <c r="B444">
        <v>-1.6328307705123799</v>
      </c>
      <c r="C444">
        <v>1.91688580231412</v>
      </c>
      <c r="D444" t="s">
        <v>14</v>
      </c>
      <c r="E444">
        <v>-0.10588851948547599</v>
      </c>
      <c r="F444">
        <v>2.0372049076094298</v>
      </c>
      <c r="G444">
        <v>1.31581284085423</v>
      </c>
      <c r="H444">
        <v>1.98799474019856</v>
      </c>
      <c r="I444">
        <v>1.04123001634042</v>
      </c>
      <c r="J444">
        <v>0.39467252566852101</v>
      </c>
      <c r="K444">
        <v>0.43977459381895201</v>
      </c>
    </row>
    <row r="445" spans="1:11" x14ac:dyDescent="0.2">
      <c r="A445" t="s">
        <v>456</v>
      </c>
      <c r="B445">
        <v>-0.77572742273405604</v>
      </c>
      <c r="C445">
        <v>3.4420742483590399</v>
      </c>
      <c r="D445" t="s">
        <v>14</v>
      </c>
      <c r="E445">
        <v>-1.4149210693676899</v>
      </c>
      <c r="F445">
        <v>2.9480858746693301</v>
      </c>
      <c r="G445">
        <v>1.9197982288271001</v>
      </c>
      <c r="H445">
        <v>1.00666424653213</v>
      </c>
      <c r="I445">
        <v>1.2400104461708099</v>
      </c>
      <c r="J445">
        <v>-0.81999771900673202</v>
      </c>
      <c r="K445">
        <v>-0.62106284056306804</v>
      </c>
    </row>
    <row r="446" spans="1:11" x14ac:dyDescent="0.2">
      <c r="A446" t="s">
        <v>457</v>
      </c>
      <c r="B446">
        <v>-2.1341955287505701</v>
      </c>
      <c r="C446">
        <v>2.9091248007272101</v>
      </c>
      <c r="D446" t="s">
        <v>14</v>
      </c>
      <c r="E446">
        <v>-1.46491285393475</v>
      </c>
      <c r="F446">
        <v>1.2349800744876001</v>
      </c>
      <c r="G446">
        <v>0.43696635259039501</v>
      </c>
      <c r="H446">
        <v>1.77135895119867</v>
      </c>
      <c r="I446">
        <v>0.43510538468962701</v>
      </c>
      <c r="J446">
        <v>-8.4316455526134995E-2</v>
      </c>
      <c r="K446">
        <v>0.81875879187502199</v>
      </c>
    </row>
    <row r="447" spans="1:11" x14ac:dyDescent="0.2">
      <c r="A447" t="s">
        <v>458</v>
      </c>
      <c r="B447">
        <v>-1.43306312133864</v>
      </c>
      <c r="C447">
        <v>2.6380276174996702</v>
      </c>
      <c r="D447" t="s">
        <v>14</v>
      </c>
      <c r="E447">
        <v>-2.21252289786361</v>
      </c>
      <c r="F447">
        <v>3.4150656421708998</v>
      </c>
      <c r="G447">
        <v>2.3723680618212799</v>
      </c>
      <c r="H447">
        <v>2.9618629394797402</v>
      </c>
      <c r="I447">
        <v>5.1622149815995</v>
      </c>
      <c r="J447">
        <v>0.73599210421536099</v>
      </c>
      <c r="K447">
        <v>0.86907666494887403</v>
      </c>
    </row>
    <row r="448" spans="1:11" x14ac:dyDescent="0.2">
      <c r="A448" t="s">
        <v>459</v>
      </c>
      <c r="B448">
        <v>-0.953149350186143</v>
      </c>
      <c r="C448">
        <v>2.9942683668588002</v>
      </c>
      <c r="D448" t="s">
        <v>14</v>
      </c>
      <c r="E448">
        <v>-1.92911615648294</v>
      </c>
      <c r="F448">
        <v>-0.42440725076657299</v>
      </c>
      <c r="G448">
        <v>0.45403949482079298</v>
      </c>
      <c r="H448">
        <v>0.16764842281532999</v>
      </c>
      <c r="I448">
        <v>-0.39162662953805</v>
      </c>
      <c r="J448">
        <v>-0.89123706518446</v>
      </c>
      <c r="K448">
        <v>3.9517224386782601</v>
      </c>
    </row>
    <row r="449" spans="1:11" x14ac:dyDescent="0.2">
      <c r="A449" t="s">
        <v>460</v>
      </c>
      <c r="B449">
        <v>9.0644044677872203E-3</v>
      </c>
      <c r="C449">
        <v>3.6494941206429798</v>
      </c>
      <c r="D449" t="s">
        <v>14</v>
      </c>
      <c r="E449">
        <v>-3.2206143668902101</v>
      </c>
      <c r="F449">
        <v>9.8607722331580803</v>
      </c>
      <c r="G449">
        <v>6.3684673553510596</v>
      </c>
      <c r="H449">
        <v>7.7372286457617303</v>
      </c>
      <c r="I449">
        <v>5.8310051960757603</v>
      </c>
      <c r="J449">
        <v>-1.0414728631772401</v>
      </c>
      <c r="K449">
        <v>-6.8467384650219998</v>
      </c>
    </row>
    <row r="450" spans="1:11" x14ac:dyDescent="0.2">
      <c r="A450" t="s">
        <v>461</v>
      </c>
      <c r="B450">
        <v>-0.65262475778654605</v>
      </c>
      <c r="C450">
        <v>3.24452156738981</v>
      </c>
      <c r="D450" t="s">
        <v>14</v>
      </c>
      <c r="E450">
        <v>-3.6135733299184301</v>
      </c>
      <c r="F450">
        <v>1.2067622927845301</v>
      </c>
      <c r="G450">
        <v>0.78669726298965903</v>
      </c>
      <c r="H450">
        <v>0.79836514396116398</v>
      </c>
      <c r="I450">
        <v>1.07105824846605</v>
      </c>
      <c r="J450">
        <v>-1.59323885461147</v>
      </c>
      <c r="K450">
        <v>0.188478827301515</v>
      </c>
    </row>
    <row r="451" spans="1:11" x14ac:dyDescent="0.2">
      <c r="A451" t="s">
        <v>462</v>
      </c>
      <c r="B451">
        <v>-7.9811268167694003</v>
      </c>
      <c r="C451">
        <v>9.7937771842320206E-2</v>
      </c>
      <c r="D451" t="s">
        <v>22</v>
      </c>
      <c r="E451">
        <v>12.368737802116</v>
      </c>
      <c r="F451">
        <v>-6.2933569212553202</v>
      </c>
      <c r="G451">
        <v>-5.8621402172136197</v>
      </c>
      <c r="H451">
        <v>-4.6389815422960501</v>
      </c>
      <c r="I451">
        <v>-3.8938169262120201</v>
      </c>
      <c r="J451">
        <v>4.9923164042832502</v>
      </c>
      <c r="K451">
        <v>-0.75673628404045901</v>
      </c>
    </row>
    <row r="452" spans="1:11" x14ac:dyDescent="0.2">
      <c r="A452" t="s">
        <v>463</v>
      </c>
      <c r="B452">
        <v>-5.0468790846069203</v>
      </c>
      <c r="C452">
        <v>2.3022589178536701</v>
      </c>
      <c r="D452" t="s">
        <v>22</v>
      </c>
      <c r="E452">
        <v>4.9212851452004696</v>
      </c>
      <c r="F452">
        <v>2.5385906224152901</v>
      </c>
      <c r="G452">
        <v>0.89283117788852995</v>
      </c>
      <c r="H452">
        <v>4.8651275680318697</v>
      </c>
      <c r="I452">
        <v>3.17721443828622</v>
      </c>
      <c r="J452">
        <v>0.45762849504858599</v>
      </c>
      <c r="K452">
        <v>-1.02984026996273</v>
      </c>
    </row>
    <row r="453" spans="1:11" x14ac:dyDescent="0.2">
      <c r="A453" t="s">
        <v>464</v>
      </c>
      <c r="B453">
        <v>1.97000929544374</v>
      </c>
      <c r="C453">
        <v>0.94400877670987404</v>
      </c>
      <c r="D453" t="s">
        <v>9964</v>
      </c>
      <c r="E453">
        <v>-2.5425614114475898</v>
      </c>
      <c r="F453">
        <v>4.5355931613224296</v>
      </c>
      <c r="G453">
        <v>4.0364388740116501</v>
      </c>
      <c r="H453">
        <v>2.4975361727887702</v>
      </c>
      <c r="I453">
        <v>1.7045338721783101</v>
      </c>
      <c r="J453">
        <v>-0.59111911232138203</v>
      </c>
      <c r="K453">
        <v>-4.0390912488340598E-2</v>
      </c>
    </row>
    <row r="454" spans="1:11" x14ac:dyDescent="0.2">
      <c r="A454" t="s">
        <v>465</v>
      </c>
      <c r="B454">
        <v>4.2204312963287496</v>
      </c>
      <c r="C454">
        <v>1.24965567307218</v>
      </c>
      <c r="D454" t="s">
        <v>9964</v>
      </c>
      <c r="E454">
        <v>-4.3525178520674297</v>
      </c>
      <c r="F454">
        <v>8.7010162361170806</v>
      </c>
      <c r="G454">
        <v>2.9129213443290198</v>
      </c>
      <c r="H454">
        <v>5.9460780401755002</v>
      </c>
      <c r="I454">
        <v>4.0964667762509803</v>
      </c>
      <c r="J454">
        <v>0.36532134736810401</v>
      </c>
      <c r="K454">
        <v>-3.7512698326899199</v>
      </c>
    </row>
    <row r="455" spans="1:11" x14ac:dyDescent="0.2">
      <c r="A455" t="s">
        <v>466</v>
      </c>
      <c r="B455">
        <v>2.41475674341127</v>
      </c>
      <c r="C455">
        <v>-3.0440085737253799</v>
      </c>
      <c r="D455" t="s">
        <v>9965</v>
      </c>
      <c r="E455">
        <v>-3.6921136632266198</v>
      </c>
      <c r="F455">
        <v>-0.69816673810380703</v>
      </c>
      <c r="G455">
        <v>0.19132976999954299</v>
      </c>
      <c r="H455">
        <v>-0.32403027623219699</v>
      </c>
      <c r="I455">
        <v>-0.676940196034166</v>
      </c>
      <c r="J455">
        <v>-3.0036312540526602</v>
      </c>
      <c r="K455">
        <v>1.76277309815784</v>
      </c>
    </row>
    <row r="456" spans="1:11" x14ac:dyDescent="0.2">
      <c r="A456" t="s">
        <v>467</v>
      </c>
      <c r="B456">
        <v>-2.6417989151676</v>
      </c>
      <c r="C456">
        <v>1.9569830389474201</v>
      </c>
      <c r="D456" t="s">
        <v>14</v>
      </c>
      <c r="E456">
        <v>2.11076509810683</v>
      </c>
      <c r="F456">
        <v>-3.7812306233053299</v>
      </c>
      <c r="G456">
        <v>-2.68297595916781</v>
      </c>
      <c r="H456">
        <v>-1.74647780660934</v>
      </c>
      <c r="I456">
        <v>-1.60090842419806</v>
      </c>
      <c r="J456">
        <v>1.1589874927346799</v>
      </c>
      <c r="K456">
        <v>1.1658499148100201</v>
      </c>
    </row>
    <row r="457" spans="1:11" x14ac:dyDescent="0.2">
      <c r="A457" t="s">
        <v>468</v>
      </c>
      <c r="B457">
        <v>4.0550059957305997</v>
      </c>
      <c r="C457">
        <v>-3.2644408999230099</v>
      </c>
      <c r="D457" t="s">
        <v>9965</v>
      </c>
      <c r="E457">
        <v>-3.8923814714423601</v>
      </c>
      <c r="F457">
        <v>4.4492810801011604</v>
      </c>
      <c r="G457">
        <v>7.2598715040998103</v>
      </c>
      <c r="H457">
        <v>3.54169964847119</v>
      </c>
      <c r="I457">
        <v>3.81909157703865</v>
      </c>
      <c r="J457">
        <v>0.76961654970969195</v>
      </c>
      <c r="K457">
        <v>-0.98827099976078503</v>
      </c>
    </row>
    <row r="458" spans="1:11" x14ac:dyDescent="0.2">
      <c r="A458" t="s">
        <v>469</v>
      </c>
      <c r="B458">
        <v>-1.3365770893295199</v>
      </c>
      <c r="C458">
        <v>1.76532358841642</v>
      </c>
      <c r="D458" t="s">
        <v>14</v>
      </c>
      <c r="E458">
        <v>-1.6247896702095499</v>
      </c>
      <c r="F458">
        <v>2.73902696525011</v>
      </c>
      <c r="G458">
        <v>3.0366222160440501</v>
      </c>
      <c r="H458">
        <v>3.4363306645688501</v>
      </c>
      <c r="I458">
        <v>3.1860505780534698</v>
      </c>
      <c r="J458" s="2">
        <v>4.3028801812042999E-5</v>
      </c>
      <c r="K458">
        <v>0.99337520852132499</v>
      </c>
    </row>
    <row r="459" spans="1:11" x14ac:dyDescent="0.2">
      <c r="A459" t="s">
        <v>470</v>
      </c>
      <c r="B459">
        <v>-1.0689543800552199</v>
      </c>
      <c r="C459">
        <v>2.9734048338387802</v>
      </c>
      <c r="D459" t="s">
        <v>14</v>
      </c>
      <c r="E459">
        <v>-2.3070615514230099</v>
      </c>
      <c r="F459">
        <v>-0.62131872917103503</v>
      </c>
      <c r="G459">
        <v>-0.15163507115898001</v>
      </c>
      <c r="H459">
        <v>-1.09040908524401</v>
      </c>
      <c r="I459">
        <v>-0.54147067393352999</v>
      </c>
      <c r="J459">
        <v>-2.21751492584219</v>
      </c>
      <c r="K459">
        <v>2.2052408862144999</v>
      </c>
    </row>
    <row r="460" spans="1:11" x14ac:dyDescent="0.2">
      <c r="A460" t="s">
        <v>471</v>
      </c>
      <c r="B460">
        <v>1.3434204740326099</v>
      </c>
      <c r="C460">
        <v>1.79158682541593</v>
      </c>
      <c r="D460" t="s">
        <v>9964</v>
      </c>
      <c r="E460">
        <v>-4.1404301382482798</v>
      </c>
      <c r="F460">
        <v>-5.5290451961676701E-2</v>
      </c>
      <c r="G460">
        <v>1.27654879539622</v>
      </c>
      <c r="H460">
        <v>-6.8505422924488801E-2</v>
      </c>
      <c r="I460">
        <v>-0.22574295006753101</v>
      </c>
      <c r="J460">
        <v>-1.7654990429700801</v>
      </c>
      <c r="K460">
        <v>-1.2197243946279599</v>
      </c>
    </row>
    <row r="461" spans="1:11" x14ac:dyDescent="0.2">
      <c r="A461" t="s">
        <v>472</v>
      </c>
      <c r="B461">
        <v>4.5165462178985702</v>
      </c>
      <c r="C461">
        <v>-1.93368463797824</v>
      </c>
      <c r="D461" t="s">
        <v>9965</v>
      </c>
      <c r="E461">
        <v>-4.6469304512683101</v>
      </c>
      <c r="F461">
        <v>6.0425425042533796</v>
      </c>
      <c r="G461">
        <v>3.71632808872089</v>
      </c>
      <c r="H461">
        <v>4.9381598267391302</v>
      </c>
      <c r="I461">
        <v>3.5706622383816402</v>
      </c>
      <c r="J461">
        <v>-0.62375419885704997</v>
      </c>
      <c r="K461">
        <v>-2.4303684771595702</v>
      </c>
    </row>
    <row r="462" spans="1:11" x14ac:dyDescent="0.2">
      <c r="A462" t="s">
        <v>473</v>
      </c>
      <c r="B462">
        <v>-5.5989914255340398</v>
      </c>
      <c r="C462">
        <v>1.9654731245492301</v>
      </c>
      <c r="D462" t="s">
        <v>22</v>
      </c>
      <c r="E462">
        <v>6.6867259877061</v>
      </c>
      <c r="F462">
        <v>1.91966725224696</v>
      </c>
      <c r="G462">
        <v>0.58263792154080996</v>
      </c>
      <c r="H462">
        <v>2.5636968447343298</v>
      </c>
      <c r="I462">
        <v>3.3000136493961398</v>
      </c>
      <c r="J462">
        <v>3.18426391171421</v>
      </c>
      <c r="K462">
        <v>0.84136200131451999</v>
      </c>
    </row>
    <row r="463" spans="1:11" x14ac:dyDescent="0.2">
      <c r="A463" t="s">
        <v>474</v>
      </c>
      <c r="B463">
        <v>-7.23819640447691</v>
      </c>
      <c r="C463">
        <v>1.88713879303678</v>
      </c>
      <c r="D463" t="s">
        <v>22</v>
      </c>
      <c r="E463">
        <v>7.00895485722309</v>
      </c>
      <c r="F463">
        <v>-6.6421845134158097</v>
      </c>
      <c r="G463">
        <v>-4.8468277746242698</v>
      </c>
      <c r="H463">
        <v>-5.5567899990098697</v>
      </c>
      <c r="I463">
        <v>-2.8850141565882002</v>
      </c>
      <c r="J463">
        <v>2.5603223747460002</v>
      </c>
      <c r="K463">
        <v>0.53041286009952104</v>
      </c>
    </row>
    <row r="464" spans="1:11" x14ac:dyDescent="0.2">
      <c r="A464" t="s">
        <v>475</v>
      </c>
      <c r="B464">
        <v>-7.0960450487335098</v>
      </c>
      <c r="C464">
        <v>0.34346861557706099</v>
      </c>
      <c r="D464" t="s">
        <v>22</v>
      </c>
      <c r="E464">
        <v>10.3825067996867</v>
      </c>
      <c r="F464">
        <v>-2.3541885459663598</v>
      </c>
      <c r="G464">
        <v>-1.9628316177421501</v>
      </c>
      <c r="H464">
        <v>-0.91102360616910505</v>
      </c>
      <c r="I464">
        <v>-1.0834782243310299</v>
      </c>
      <c r="J464">
        <v>6.29495487559719</v>
      </c>
      <c r="K464">
        <v>-1.7591118948420501</v>
      </c>
    </row>
    <row r="465" spans="1:11" x14ac:dyDescent="0.2">
      <c r="A465" t="s">
        <v>476</v>
      </c>
      <c r="B465">
        <v>1.9173774404327499</v>
      </c>
      <c r="C465">
        <v>-2.7310054211165098</v>
      </c>
      <c r="D465" t="s">
        <v>9965</v>
      </c>
      <c r="E465">
        <v>-3.5147663670064402</v>
      </c>
      <c r="F465">
        <v>-5.4578612639069801</v>
      </c>
      <c r="G465">
        <v>-0.97437405379763498</v>
      </c>
      <c r="H465">
        <v>-4.5060163299548197</v>
      </c>
      <c r="I465">
        <v>-5.3171651915744098</v>
      </c>
      <c r="J465">
        <v>-0.94490450131516202</v>
      </c>
      <c r="K465">
        <v>2.8616276340278701</v>
      </c>
    </row>
    <row r="466" spans="1:11" x14ac:dyDescent="0.2">
      <c r="A466" t="s">
        <v>477</v>
      </c>
      <c r="B466">
        <v>-1.4132756905754</v>
      </c>
      <c r="C466">
        <v>3.45746178345426</v>
      </c>
      <c r="D466" t="s">
        <v>14</v>
      </c>
      <c r="E466">
        <v>-3.0023210377852898</v>
      </c>
      <c r="F466">
        <v>8.8869127109343697</v>
      </c>
      <c r="G466">
        <v>5.4814714783461502</v>
      </c>
      <c r="H466">
        <v>8.4410658580126903</v>
      </c>
      <c r="I466">
        <v>6.8039783641062703</v>
      </c>
      <c r="J466">
        <v>-0.96800682302328001</v>
      </c>
      <c r="K466">
        <v>-4.0097490713817097</v>
      </c>
    </row>
    <row r="467" spans="1:11" x14ac:dyDescent="0.2">
      <c r="A467" t="s">
        <v>478</v>
      </c>
      <c r="B467">
        <v>-0.53632965852812298</v>
      </c>
      <c r="C467">
        <v>3.5948938818429301</v>
      </c>
      <c r="D467" t="s">
        <v>14</v>
      </c>
      <c r="E467">
        <v>-3.97035880925548</v>
      </c>
      <c r="F467">
        <v>5.1014496806957004</v>
      </c>
      <c r="G467">
        <v>3.40037075459913</v>
      </c>
      <c r="H467">
        <v>4.3516071663125997</v>
      </c>
      <c r="I467">
        <v>3.3862783825309801</v>
      </c>
      <c r="J467">
        <v>-2.75788662748975</v>
      </c>
      <c r="K467">
        <v>0.81787699021848004</v>
      </c>
    </row>
    <row r="468" spans="1:11" x14ac:dyDescent="0.2">
      <c r="A468" t="s">
        <v>479</v>
      </c>
      <c r="B468">
        <v>-4.7267921285827503</v>
      </c>
      <c r="C468">
        <v>2.06576628403409</v>
      </c>
      <c r="D468" t="s">
        <v>14</v>
      </c>
      <c r="E468">
        <v>7.8993620507532301</v>
      </c>
      <c r="F468">
        <v>0.44810093128044198</v>
      </c>
      <c r="G468">
        <v>-0.99819865979239597</v>
      </c>
      <c r="H468">
        <v>1.26113380749425</v>
      </c>
      <c r="I468">
        <v>1.5019400228767199</v>
      </c>
      <c r="J468">
        <v>1.8333007097767899</v>
      </c>
      <c r="K468">
        <v>-1.83398453295826</v>
      </c>
    </row>
    <row r="469" spans="1:11" x14ac:dyDescent="0.2">
      <c r="A469" t="s">
        <v>480</v>
      </c>
      <c r="B469">
        <v>-0.92886212637022503</v>
      </c>
      <c r="C469">
        <v>1.93611235337003</v>
      </c>
      <c r="D469" t="s">
        <v>14</v>
      </c>
      <c r="E469">
        <v>-1.70674587358726</v>
      </c>
      <c r="F469">
        <v>4.7190457590832198</v>
      </c>
      <c r="G469">
        <v>2.8526768503034301</v>
      </c>
      <c r="H469">
        <v>4.5846070581380598</v>
      </c>
      <c r="I469">
        <v>2.4728382862521401</v>
      </c>
      <c r="J469">
        <v>-1.0555707540349499</v>
      </c>
      <c r="K469">
        <v>1.15444078679291E-2</v>
      </c>
    </row>
    <row r="470" spans="1:11" x14ac:dyDescent="0.2">
      <c r="A470" t="s">
        <v>481</v>
      </c>
      <c r="B470">
        <v>0.20097586343690299</v>
      </c>
      <c r="C470">
        <v>3.0658301802132901</v>
      </c>
      <c r="D470" t="s">
        <v>14</v>
      </c>
      <c r="E470">
        <v>-3.83382506560873</v>
      </c>
      <c r="F470">
        <v>4.7431336246098601</v>
      </c>
      <c r="G470">
        <v>1.66895967305587</v>
      </c>
      <c r="H470">
        <v>1.5488756104639501</v>
      </c>
      <c r="I470">
        <v>2.7522730600560199</v>
      </c>
      <c r="J470">
        <v>-1.89000331312475</v>
      </c>
      <c r="K470">
        <v>-1.40945361530962</v>
      </c>
    </row>
    <row r="471" spans="1:11" x14ac:dyDescent="0.2">
      <c r="A471" t="s">
        <v>482</v>
      </c>
      <c r="B471">
        <v>2.4598836583893</v>
      </c>
      <c r="C471">
        <v>-1.8042649535681401</v>
      </c>
      <c r="D471" t="s">
        <v>9965</v>
      </c>
      <c r="E471">
        <v>-3.1675828282270202</v>
      </c>
      <c r="F471">
        <v>-3.79518999541544</v>
      </c>
      <c r="G471">
        <v>0.116283272622015</v>
      </c>
      <c r="H471">
        <v>-5.0701611119283196</v>
      </c>
      <c r="I471">
        <v>-2.32554316274756</v>
      </c>
      <c r="J471">
        <v>-0.51579456780743804</v>
      </c>
      <c r="K471">
        <v>3.9138185998098298</v>
      </c>
    </row>
    <row r="472" spans="1:11" x14ac:dyDescent="0.2">
      <c r="A472" t="s">
        <v>483</v>
      </c>
      <c r="B472">
        <v>2.7644538564483798</v>
      </c>
      <c r="C472">
        <v>-1.57611744685427</v>
      </c>
      <c r="D472" t="s">
        <v>9965</v>
      </c>
      <c r="E472">
        <v>-0.62735931337652295</v>
      </c>
      <c r="F472">
        <v>0.45996681249893101</v>
      </c>
      <c r="G472">
        <v>2.8501973897165298</v>
      </c>
      <c r="H472">
        <v>1.2945072965486399</v>
      </c>
      <c r="I472">
        <v>1.2876705370827499</v>
      </c>
      <c r="J472">
        <v>-1.3509680029837401</v>
      </c>
      <c r="K472">
        <v>-0.89965398010773701</v>
      </c>
    </row>
    <row r="473" spans="1:11" x14ac:dyDescent="0.2">
      <c r="A473" t="s">
        <v>484</v>
      </c>
      <c r="B473">
        <v>-8.7839203195770104</v>
      </c>
      <c r="C473">
        <v>-0.35852556510226002</v>
      </c>
      <c r="D473" t="s">
        <v>22</v>
      </c>
      <c r="E473">
        <v>8.0502242181932004</v>
      </c>
      <c r="F473">
        <v>-7.84618501417998</v>
      </c>
      <c r="G473">
        <v>-5.1546525398051699</v>
      </c>
      <c r="H473">
        <v>-4.7757175962279304</v>
      </c>
      <c r="I473">
        <v>-5.6231572908831202</v>
      </c>
      <c r="J473">
        <v>5.3416433816366897</v>
      </c>
      <c r="K473">
        <v>2.11456609034202</v>
      </c>
    </row>
    <row r="474" spans="1:11" x14ac:dyDescent="0.2">
      <c r="A474" t="s">
        <v>485</v>
      </c>
      <c r="B474">
        <v>1.3114056272308501</v>
      </c>
      <c r="C474">
        <v>3.12632412628873</v>
      </c>
      <c r="D474" t="s">
        <v>14</v>
      </c>
      <c r="E474">
        <v>-3.175322338325</v>
      </c>
      <c r="F474">
        <v>2.4589696511896499</v>
      </c>
      <c r="G474">
        <v>0.79279234170255097</v>
      </c>
      <c r="H474">
        <v>2.6393025985248699</v>
      </c>
      <c r="I474">
        <v>2.20923842175345</v>
      </c>
      <c r="J474">
        <v>-3.0271547530490999</v>
      </c>
      <c r="K474">
        <v>-2.3248120550553102</v>
      </c>
    </row>
    <row r="475" spans="1:11" x14ac:dyDescent="0.2">
      <c r="A475" t="s">
        <v>486</v>
      </c>
      <c r="B475">
        <v>-1.4817230420310801</v>
      </c>
      <c r="C475">
        <v>3.0596403570626598</v>
      </c>
      <c r="D475" t="s">
        <v>14</v>
      </c>
      <c r="E475">
        <v>-1.40370440089579</v>
      </c>
      <c r="F475">
        <v>3.2231733789311501</v>
      </c>
      <c r="G475">
        <v>2.2960132830939601</v>
      </c>
      <c r="H475">
        <v>3.7615955688907898</v>
      </c>
      <c r="I475">
        <v>2.7741256724882799</v>
      </c>
      <c r="J475">
        <v>-2.2996518746708201</v>
      </c>
      <c r="K475">
        <v>0.55152022770050702</v>
      </c>
    </row>
    <row r="476" spans="1:11" x14ac:dyDescent="0.2">
      <c r="A476" t="s">
        <v>487</v>
      </c>
      <c r="B476">
        <v>-8.0667538957793994</v>
      </c>
      <c r="C476">
        <v>2.1309923620675399</v>
      </c>
      <c r="D476" t="s">
        <v>22</v>
      </c>
      <c r="E476">
        <v>4.4065610104597903</v>
      </c>
      <c r="F476">
        <v>-9.7751285429344694</v>
      </c>
      <c r="G476">
        <v>-6.7727994087615704</v>
      </c>
      <c r="H476">
        <v>-7.9219004926404901</v>
      </c>
      <c r="I476">
        <v>-6.9169006030701601</v>
      </c>
      <c r="J476">
        <v>2.8698233571331699</v>
      </c>
      <c r="K476">
        <v>3.8115538228344001</v>
      </c>
    </row>
    <row r="477" spans="1:11" x14ac:dyDescent="0.2">
      <c r="A477" t="s">
        <v>488</v>
      </c>
      <c r="B477">
        <v>2.7652783078949099</v>
      </c>
      <c r="C477">
        <v>-2.8263243941809302</v>
      </c>
      <c r="D477" t="s">
        <v>9965</v>
      </c>
      <c r="E477">
        <v>-3.19196204272999</v>
      </c>
      <c r="F477">
        <v>-3.5920016490491</v>
      </c>
      <c r="G477">
        <v>-1.0073024832445601</v>
      </c>
      <c r="H477">
        <v>-4.1803703449797096</v>
      </c>
      <c r="I477">
        <v>-2.5188792243782401</v>
      </c>
      <c r="J477">
        <v>-1.56793293034003</v>
      </c>
      <c r="K477">
        <v>-1.3225227297882201</v>
      </c>
    </row>
    <row r="478" spans="1:11" x14ac:dyDescent="0.2">
      <c r="A478" t="s">
        <v>489</v>
      </c>
      <c r="B478">
        <v>-3.3729596452911199</v>
      </c>
      <c r="C478">
        <v>2.6457380743478098</v>
      </c>
      <c r="D478" t="s">
        <v>14</v>
      </c>
      <c r="E478">
        <v>4.89647986374663</v>
      </c>
      <c r="F478">
        <v>10.570659947269601</v>
      </c>
      <c r="G478">
        <v>3.4194508491508002</v>
      </c>
      <c r="H478">
        <v>7.34324671020922</v>
      </c>
      <c r="I478">
        <v>6.2629781564720002</v>
      </c>
      <c r="J478">
        <v>0.52104673758185405</v>
      </c>
      <c r="K478">
        <v>-0.66151467128525598</v>
      </c>
    </row>
    <row r="479" spans="1:11" x14ac:dyDescent="0.2">
      <c r="A479" t="s">
        <v>490</v>
      </c>
      <c r="B479">
        <v>-6.9219718294341899</v>
      </c>
      <c r="C479">
        <v>1.93334860520108</v>
      </c>
      <c r="D479" t="s">
        <v>22</v>
      </c>
      <c r="E479">
        <v>14.238028887599</v>
      </c>
      <c r="F479">
        <v>-2.0833853694135702</v>
      </c>
      <c r="G479">
        <v>-1.8202896087954199</v>
      </c>
      <c r="H479">
        <v>-9.4256471041381899E-3</v>
      </c>
      <c r="I479">
        <v>-0.32989700257849802</v>
      </c>
      <c r="J479">
        <v>10.202310322802701</v>
      </c>
      <c r="K479">
        <v>-5.7797486933034996</v>
      </c>
    </row>
    <row r="480" spans="1:11" x14ac:dyDescent="0.2">
      <c r="A480" t="s">
        <v>491</v>
      </c>
      <c r="B480">
        <v>1.2645895166198899</v>
      </c>
      <c r="C480">
        <v>0.93176836685880005</v>
      </c>
      <c r="D480" t="s">
        <v>9964</v>
      </c>
      <c r="E480">
        <v>-2.0254739297328501</v>
      </c>
      <c r="F480">
        <v>2.58363020637871</v>
      </c>
      <c r="G480">
        <v>2.1970741704979102</v>
      </c>
      <c r="H480">
        <v>1.4982304953274901</v>
      </c>
      <c r="I480">
        <v>0.924778285292575</v>
      </c>
      <c r="J480">
        <v>0.119621951770988</v>
      </c>
      <c r="K480">
        <v>0.23554498293862</v>
      </c>
    </row>
    <row r="481" spans="1:11" x14ac:dyDescent="0.2">
      <c r="A481" t="s">
        <v>492</v>
      </c>
      <c r="B481">
        <v>-7.6763539629180801</v>
      </c>
      <c r="C481">
        <v>1.5412673445199301</v>
      </c>
      <c r="D481" t="s">
        <v>22</v>
      </c>
      <c r="E481">
        <v>13.572521029458199</v>
      </c>
      <c r="F481">
        <v>-6.2788643653349698</v>
      </c>
      <c r="G481">
        <v>-6.8529723948962697</v>
      </c>
      <c r="H481">
        <v>-5.1999936417747898</v>
      </c>
      <c r="I481">
        <v>-3.35725300085342</v>
      </c>
      <c r="J481">
        <v>8.1658131763482906</v>
      </c>
      <c r="K481">
        <v>-1.8828447583711501</v>
      </c>
    </row>
    <row r="482" spans="1:11" x14ac:dyDescent="0.2">
      <c r="A482" t="s">
        <v>493</v>
      </c>
      <c r="B482">
        <v>-7.1375017481048397</v>
      </c>
      <c r="C482">
        <v>1.75485796646817</v>
      </c>
      <c r="D482" t="s">
        <v>22</v>
      </c>
      <c r="E482">
        <v>6.0521237411520197</v>
      </c>
      <c r="F482">
        <v>-4.4443556303901097</v>
      </c>
      <c r="G482">
        <v>-4.5963815111769097</v>
      </c>
      <c r="H482">
        <v>-2.5090736813900198</v>
      </c>
      <c r="I482">
        <v>-1.57466960663262</v>
      </c>
      <c r="J482">
        <v>8.1264501009531607</v>
      </c>
      <c r="K482">
        <v>-0.94739204070699801</v>
      </c>
    </row>
    <row r="483" spans="1:11" x14ac:dyDescent="0.2">
      <c r="A483" t="s">
        <v>494</v>
      </c>
      <c r="B483">
        <v>2.3866924924652202</v>
      </c>
      <c r="C483">
        <v>-5.0487763194586401</v>
      </c>
      <c r="D483" t="s">
        <v>9966</v>
      </c>
      <c r="E483">
        <v>2.1724493773049698</v>
      </c>
      <c r="F483">
        <v>-13.1021477326438</v>
      </c>
      <c r="G483">
        <v>-5.5529574766878902</v>
      </c>
      <c r="H483">
        <v>-11.0837243367159</v>
      </c>
      <c r="I483">
        <v>-11.145211960380299</v>
      </c>
      <c r="J483">
        <v>3.0684896605944298</v>
      </c>
      <c r="K483">
        <v>-1.7646750590800999</v>
      </c>
    </row>
    <row r="484" spans="1:11" x14ac:dyDescent="0.2">
      <c r="A484" t="s">
        <v>495</v>
      </c>
      <c r="B484">
        <v>-2.3913679586847199</v>
      </c>
      <c r="C484">
        <v>2.8610324354623198</v>
      </c>
      <c r="D484" t="s">
        <v>14</v>
      </c>
      <c r="E484">
        <v>-1.01064524834401</v>
      </c>
      <c r="F484">
        <v>-2.1245801006795402</v>
      </c>
      <c r="G484">
        <v>-1.0388772723047099</v>
      </c>
      <c r="H484">
        <v>-0.83270122614684206</v>
      </c>
      <c r="I484">
        <v>0.76527508733157801</v>
      </c>
      <c r="J484">
        <v>-1.9217638590939099</v>
      </c>
      <c r="K484">
        <v>-0.54520194032948199</v>
      </c>
    </row>
    <row r="485" spans="1:11" x14ac:dyDescent="0.2">
      <c r="A485" t="s">
        <v>496</v>
      </c>
      <c r="B485">
        <v>-6.2787633257110498</v>
      </c>
      <c r="C485">
        <v>1.52213282303556</v>
      </c>
      <c r="D485" t="s">
        <v>22</v>
      </c>
      <c r="E485">
        <v>6.8106383844091596</v>
      </c>
      <c r="F485">
        <v>1.12002549343415</v>
      </c>
      <c r="G485">
        <v>-1.14860264020701</v>
      </c>
      <c r="H485">
        <v>0.424988739520199</v>
      </c>
      <c r="I485">
        <v>-0.15888967621866501</v>
      </c>
      <c r="J485">
        <v>5.10553197099307</v>
      </c>
      <c r="K485">
        <v>-2.1341426931573499</v>
      </c>
    </row>
    <row r="486" spans="1:11" x14ac:dyDescent="0.2">
      <c r="A486" t="s">
        <v>497</v>
      </c>
      <c r="B486">
        <v>3.9857391996185401</v>
      </c>
      <c r="C486">
        <v>-2.9111616520430301</v>
      </c>
      <c r="D486" t="s">
        <v>9965</v>
      </c>
      <c r="E486">
        <v>-0.52720507544747996</v>
      </c>
      <c r="F486">
        <v>4.46033480620678</v>
      </c>
      <c r="G486">
        <v>3.4777331737607899</v>
      </c>
      <c r="H486">
        <v>3.1554193527155201</v>
      </c>
      <c r="I486">
        <v>2.3535913186167599</v>
      </c>
      <c r="J486">
        <v>-0.68856957464414303</v>
      </c>
      <c r="K486">
        <v>-0.69186036776085902</v>
      </c>
    </row>
    <row r="487" spans="1:11" x14ac:dyDescent="0.2">
      <c r="A487" t="s">
        <v>498</v>
      </c>
      <c r="B487">
        <v>3.1842932386200098</v>
      </c>
      <c r="C487">
        <v>-0.736914923622768</v>
      </c>
      <c r="D487" t="s">
        <v>9965</v>
      </c>
      <c r="E487">
        <v>-0.72596445224053496</v>
      </c>
      <c r="F487">
        <v>-0.126107572174674</v>
      </c>
      <c r="G487">
        <v>0.83347284008154199</v>
      </c>
      <c r="H487">
        <v>-0.1000545024862</v>
      </c>
      <c r="I487">
        <v>1.0035647976265401</v>
      </c>
      <c r="J487">
        <v>-0.24337722074981699</v>
      </c>
      <c r="K487">
        <v>0.92982737955452499</v>
      </c>
    </row>
    <row r="488" spans="1:11" x14ac:dyDescent="0.2">
      <c r="A488" t="s">
        <v>499</v>
      </c>
      <c r="B488">
        <v>1.37716004083559</v>
      </c>
      <c r="C488">
        <v>-4.0325316695715596</v>
      </c>
      <c r="D488" t="s">
        <v>9966</v>
      </c>
      <c r="E488">
        <v>0.86537316244190299</v>
      </c>
      <c r="F488">
        <v>-11.495680749306301</v>
      </c>
      <c r="G488">
        <v>-6.7938219761942404</v>
      </c>
      <c r="H488">
        <v>-8.9605144941289794</v>
      </c>
      <c r="I488">
        <v>-7.2428528816051996</v>
      </c>
      <c r="J488">
        <v>1.6875072626974801</v>
      </c>
      <c r="K488">
        <v>0.99253887181211697</v>
      </c>
    </row>
    <row r="489" spans="1:11" x14ac:dyDescent="0.2">
      <c r="A489" t="s">
        <v>500</v>
      </c>
      <c r="B489">
        <v>3.3646015805999898</v>
      </c>
      <c r="C489">
        <v>1.88956446366056</v>
      </c>
      <c r="D489" t="s">
        <v>9964</v>
      </c>
      <c r="E489">
        <v>-6.0689495429571201</v>
      </c>
      <c r="F489">
        <v>3.9850217767657501</v>
      </c>
      <c r="G489">
        <v>1.6435968494247799</v>
      </c>
      <c r="H489">
        <v>3.3852744005164701</v>
      </c>
      <c r="I489">
        <v>2.0757186642868399</v>
      </c>
      <c r="J489">
        <v>-2.2616439359013301</v>
      </c>
      <c r="K489">
        <v>-0.53588693164383805</v>
      </c>
    </row>
    <row r="490" spans="1:11" x14ac:dyDescent="0.2">
      <c r="A490" t="s">
        <v>501</v>
      </c>
      <c r="B490">
        <v>4.2329621000091704</v>
      </c>
      <c r="C490">
        <v>-2.2645983008887001</v>
      </c>
      <c r="D490" t="s">
        <v>9965</v>
      </c>
      <c r="E490">
        <v>-1.4155204716158301</v>
      </c>
      <c r="F490">
        <v>4.7945068172376502</v>
      </c>
      <c r="G490">
        <v>4.0535215508889104</v>
      </c>
      <c r="H490">
        <v>2.83222249958283</v>
      </c>
      <c r="I490">
        <v>2.53536606888962</v>
      </c>
      <c r="J490">
        <v>-0.67944695528677501</v>
      </c>
      <c r="K490">
        <v>1.04979282319166</v>
      </c>
    </row>
    <row r="491" spans="1:11" x14ac:dyDescent="0.2">
      <c r="A491" t="s">
        <v>502</v>
      </c>
      <c r="B491">
        <v>2.9867796582977402</v>
      </c>
      <c r="C491">
        <v>-2.9405817894484199</v>
      </c>
      <c r="D491" t="s">
        <v>9965</v>
      </c>
      <c r="E491">
        <v>-3.17817672698592</v>
      </c>
      <c r="F491">
        <v>-5.0410510226277996</v>
      </c>
      <c r="G491">
        <v>-3.6409934958994601</v>
      </c>
      <c r="H491">
        <v>-4.0598127259384302</v>
      </c>
      <c r="I491">
        <v>-3.6928514939873298</v>
      </c>
      <c r="J491">
        <v>-0.25593845682147498</v>
      </c>
      <c r="K491">
        <v>-0.49633279713430301</v>
      </c>
    </row>
    <row r="492" spans="1:11" x14ac:dyDescent="0.2">
      <c r="A492" t="s">
        <v>503</v>
      </c>
      <c r="B492">
        <v>5.0487103147308501</v>
      </c>
      <c r="C492">
        <v>-2.6334637908484102</v>
      </c>
      <c r="D492" t="s">
        <v>9965</v>
      </c>
      <c r="E492">
        <v>-1.94250593811808</v>
      </c>
      <c r="F492">
        <v>5.6740518665209603</v>
      </c>
      <c r="G492">
        <v>5.2640580034281301</v>
      </c>
      <c r="H492">
        <v>5.3589901601811496</v>
      </c>
      <c r="I492">
        <v>3.7249982324548299</v>
      </c>
      <c r="J492">
        <v>2.3951093480497501</v>
      </c>
      <c r="K492">
        <v>-1.20198132559122</v>
      </c>
    </row>
    <row r="493" spans="1:11" x14ac:dyDescent="0.2">
      <c r="A493" t="s">
        <v>504</v>
      </c>
      <c r="B493">
        <v>-6.7931313829620201</v>
      </c>
      <c r="C493">
        <v>1.0477365942452701</v>
      </c>
      <c r="D493" t="s">
        <v>22</v>
      </c>
      <c r="E493">
        <v>11.4004212346369</v>
      </c>
      <c r="F493">
        <v>1.0604650714577399</v>
      </c>
      <c r="G493">
        <v>-0.97630017227518795</v>
      </c>
      <c r="H493">
        <v>3.1606667720004902</v>
      </c>
      <c r="I493">
        <v>2.4783967421739002</v>
      </c>
      <c r="J493">
        <v>6.2752667359930996</v>
      </c>
      <c r="K493">
        <v>-3.4868660147975499</v>
      </c>
    </row>
    <row r="494" spans="1:11" x14ac:dyDescent="0.2">
      <c r="A494" t="s">
        <v>505</v>
      </c>
      <c r="B494">
        <v>2.6788687391082902</v>
      </c>
      <c r="C494">
        <v>-3.5080947170253198</v>
      </c>
      <c r="D494" t="s">
        <v>9966</v>
      </c>
      <c r="E494">
        <v>-3.9283928620198298</v>
      </c>
      <c r="F494">
        <v>-3.7944237733978801</v>
      </c>
      <c r="G494">
        <v>0.84595612965361</v>
      </c>
      <c r="H494">
        <v>-1.1054697027157401</v>
      </c>
      <c r="I494">
        <v>-2.49380630028827</v>
      </c>
      <c r="J494">
        <v>-0.45942157706682901</v>
      </c>
      <c r="K494">
        <v>-2.8217807559412398</v>
      </c>
    </row>
    <row r="495" spans="1:11" x14ac:dyDescent="0.2">
      <c r="A495" t="s">
        <v>506</v>
      </c>
      <c r="B495">
        <v>-2.23828676511839</v>
      </c>
      <c r="C495">
        <v>2.4593162031625102</v>
      </c>
      <c r="D495" t="s">
        <v>14</v>
      </c>
      <c r="E495">
        <v>1.8029596378341799</v>
      </c>
      <c r="F495">
        <v>-2.3589058768975302</v>
      </c>
      <c r="G495">
        <v>-3.60426839364129</v>
      </c>
      <c r="H495">
        <v>-1.79460858226307</v>
      </c>
      <c r="I495">
        <v>-1.4210974036000501</v>
      </c>
      <c r="J495">
        <v>-3.1527707124629001</v>
      </c>
      <c r="K495">
        <v>-2.1116794352038699</v>
      </c>
    </row>
    <row r="496" spans="1:11" x14ac:dyDescent="0.2">
      <c r="A496" t="s">
        <v>507</v>
      </c>
      <c r="B496">
        <v>3.21062227914735</v>
      </c>
      <c r="C496">
        <v>-4.4325195459868096</v>
      </c>
      <c r="D496" t="s">
        <v>9965</v>
      </c>
      <c r="E496">
        <v>-2.2563715718838502</v>
      </c>
      <c r="F496">
        <v>-6.1098705521784797</v>
      </c>
      <c r="G496">
        <v>1.42205498387087</v>
      </c>
      <c r="H496">
        <v>-4.8578363144165397</v>
      </c>
      <c r="I496">
        <v>-4.3834910825771303</v>
      </c>
      <c r="J496">
        <v>0.26249663944478602</v>
      </c>
      <c r="K496">
        <v>-1.3932844743960799</v>
      </c>
    </row>
    <row r="497" spans="1:11" x14ac:dyDescent="0.2">
      <c r="A497" t="s">
        <v>508</v>
      </c>
      <c r="B497">
        <v>1.14644715021059</v>
      </c>
      <c r="C497">
        <v>2.1280483694527899</v>
      </c>
      <c r="D497" t="s">
        <v>14</v>
      </c>
      <c r="E497">
        <v>-1.42589142936282</v>
      </c>
      <c r="F497">
        <v>4.6683425471371196</v>
      </c>
      <c r="G497">
        <v>0.83886301214168801</v>
      </c>
      <c r="H497">
        <v>3.1905157922963499</v>
      </c>
      <c r="I497">
        <v>2.0797348286324802</v>
      </c>
      <c r="J497">
        <v>-2.4112480673501402</v>
      </c>
      <c r="K497">
        <v>-1.67981962994682</v>
      </c>
    </row>
    <row r="498" spans="1:11" x14ac:dyDescent="0.2">
      <c r="A498" t="s">
        <v>509</v>
      </c>
      <c r="B498">
        <v>-6.1750560121734503</v>
      </c>
      <c r="C498">
        <v>1.72084469513639</v>
      </c>
      <c r="D498" t="s">
        <v>22</v>
      </c>
      <c r="E498">
        <v>6.9030175023361604</v>
      </c>
      <c r="F498">
        <v>-0.46721805391888999</v>
      </c>
      <c r="G498">
        <v>-2.3295259396347201</v>
      </c>
      <c r="H498">
        <v>0.33322832876952702</v>
      </c>
      <c r="I498">
        <v>0.371579516238912</v>
      </c>
      <c r="J498">
        <v>2.3425544919279702</v>
      </c>
      <c r="K498">
        <v>-0.65846069059167101</v>
      </c>
    </row>
    <row r="499" spans="1:11" x14ac:dyDescent="0.2">
      <c r="A499" t="s">
        <v>510</v>
      </c>
      <c r="B499">
        <v>-1.0568818168838401</v>
      </c>
      <c r="C499">
        <v>3.3128742666695898</v>
      </c>
      <c r="D499" t="s">
        <v>14</v>
      </c>
      <c r="E499">
        <v>-4.3884233986781203</v>
      </c>
      <c r="F499">
        <v>2.1651218387369702</v>
      </c>
      <c r="G499">
        <v>0.38398553556786003</v>
      </c>
      <c r="H499">
        <v>1.2688860172771299</v>
      </c>
      <c r="I499">
        <v>1.2418494712481001</v>
      </c>
      <c r="J499">
        <v>-2.1244774895949399</v>
      </c>
      <c r="K499">
        <v>1.1296300596687401</v>
      </c>
    </row>
    <row r="500" spans="1:11" x14ac:dyDescent="0.2">
      <c r="A500" t="s">
        <v>511</v>
      </c>
      <c r="B500">
        <v>1.4507043046753101</v>
      </c>
      <c r="C500">
        <v>1.8472170324777</v>
      </c>
      <c r="D500" t="s">
        <v>9964</v>
      </c>
      <c r="E500">
        <v>-5.0952164523129797</v>
      </c>
      <c r="F500">
        <v>-2.0939019002741301</v>
      </c>
      <c r="G500">
        <v>-0.89181160539514803</v>
      </c>
      <c r="H500">
        <v>-1.84811165258959</v>
      </c>
      <c r="I500">
        <v>-1.0655614685103001</v>
      </c>
      <c r="J500">
        <v>-2.6161973159476801</v>
      </c>
      <c r="K500">
        <v>-3.6648391830898599</v>
      </c>
    </row>
    <row r="501" spans="1:11" x14ac:dyDescent="0.2">
      <c r="A501" t="s">
        <v>512</v>
      </c>
      <c r="B501">
        <v>-1.0686071233947601</v>
      </c>
      <c r="C501">
        <v>3.4550718756173402</v>
      </c>
      <c r="D501" t="s">
        <v>14</v>
      </c>
      <c r="E501">
        <v>-3.2944711578174699</v>
      </c>
      <c r="F501">
        <v>7.2127327937481898</v>
      </c>
      <c r="G501">
        <v>3.9414605666033999</v>
      </c>
      <c r="H501">
        <v>4.38450773525821</v>
      </c>
      <c r="I501">
        <v>3.75487327098379</v>
      </c>
      <c r="J501">
        <v>-2.1014863004936499</v>
      </c>
      <c r="K501">
        <v>-3.1651460938686502</v>
      </c>
    </row>
    <row r="502" spans="1:11" x14ac:dyDescent="0.2">
      <c r="A502" t="s">
        <v>513</v>
      </c>
      <c r="B502">
        <v>-0.97023037244871702</v>
      </c>
      <c r="C502">
        <v>3.8620452375863401</v>
      </c>
      <c r="D502" t="s">
        <v>14</v>
      </c>
      <c r="E502">
        <v>-4.5391789451201401</v>
      </c>
      <c r="F502">
        <v>7.6274308085291302</v>
      </c>
      <c r="G502">
        <v>4.6151167244136699</v>
      </c>
      <c r="H502">
        <v>5.6741111972574698</v>
      </c>
      <c r="I502">
        <v>5.3297734708762396</v>
      </c>
      <c r="J502">
        <v>-1.3987064768080699</v>
      </c>
      <c r="K502">
        <v>-1.3056500294928901</v>
      </c>
    </row>
    <row r="503" spans="1:11" x14ac:dyDescent="0.2">
      <c r="A503" t="s">
        <v>514</v>
      </c>
      <c r="B503">
        <v>2.6675457639496001</v>
      </c>
      <c r="C503">
        <v>-1.07361655516879</v>
      </c>
      <c r="D503" t="s">
        <v>9965</v>
      </c>
      <c r="E503">
        <v>-0.34729309584640999</v>
      </c>
      <c r="F503">
        <v>-0.96276436605319704</v>
      </c>
      <c r="G503">
        <v>0.20753466907309601</v>
      </c>
      <c r="H503">
        <v>-0.83879402900128497</v>
      </c>
      <c r="I503">
        <v>-0.91570611161118098</v>
      </c>
      <c r="J503">
        <v>-0.52820407325471297</v>
      </c>
      <c r="K503">
        <v>1.2153145162893999</v>
      </c>
    </row>
    <row r="504" spans="1:11" x14ac:dyDescent="0.2">
      <c r="A504" t="s">
        <v>515</v>
      </c>
      <c r="B504">
        <v>-0.61818900873259097</v>
      </c>
      <c r="C504">
        <v>3.7829145880196902</v>
      </c>
      <c r="D504" t="s">
        <v>14</v>
      </c>
      <c r="E504">
        <v>-1.34480021615104</v>
      </c>
      <c r="F504">
        <v>6.9154859714255297</v>
      </c>
      <c r="G504">
        <v>3.0732154710213702</v>
      </c>
      <c r="H504">
        <v>5.3149150487599002</v>
      </c>
      <c r="I504">
        <v>4.1548192235160597</v>
      </c>
      <c r="J504">
        <v>-1.70521622545785</v>
      </c>
      <c r="K504">
        <v>-1.3439060784649399</v>
      </c>
    </row>
    <row r="505" spans="1:11" x14ac:dyDescent="0.2">
      <c r="A505" t="s">
        <v>516</v>
      </c>
      <c r="B505">
        <v>-0.21966424753263999</v>
      </c>
      <c r="C505">
        <v>1.67969698624357</v>
      </c>
      <c r="D505" t="s">
        <v>14</v>
      </c>
      <c r="E505">
        <v>-4.1155836258566296</v>
      </c>
      <c r="F505">
        <v>-9.4302906146040897</v>
      </c>
      <c r="G505">
        <v>-4.3214668558321501</v>
      </c>
      <c r="H505">
        <v>-7.1836357152640602</v>
      </c>
      <c r="I505">
        <v>-7.62220462027949</v>
      </c>
      <c r="J505">
        <v>-0.29611439633695102</v>
      </c>
      <c r="K505">
        <v>-3.0780223127492901E-2</v>
      </c>
    </row>
    <row r="506" spans="1:11" x14ac:dyDescent="0.2">
      <c r="A506" t="s">
        <v>517</v>
      </c>
      <c r="B506">
        <v>-1.2893132286269999</v>
      </c>
      <c r="C506">
        <v>1.2633580656503001</v>
      </c>
      <c r="D506" t="s">
        <v>14</v>
      </c>
      <c r="E506">
        <v>-0.29596493313643202</v>
      </c>
      <c r="F506">
        <v>-8.0863403506369806</v>
      </c>
      <c r="G506">
        <v>-4.3841644899655599</v>
      </c>
      <c r="H506">
        <v>-5.1358507884751399</v>
      </c>
      <c r="I506">
        <v>-3.9012502596229801</v>
      </c>
      <c r="J506">
        <v>-2.4790727133561199</v>
      </c>
      <c r="K506">
        <v>0.28823078001449098</v>
      </c>
    </row>
    <row r="507" spans="1:11" x14ac:dyDescent="0.2">
      <c r="A507" t="s">
        <v>518</v>
      </c>
      <c r="B507">
        <v>3.4165000600616602</v>
      </c>
      <c r="C507">
        <v>2.53002138589218E-2</v>
      </c>
      <c r="D507" t="s">
        <v>9965</v>
      </c>
      <c r="E507">
        <v>-3.02564257556726</v>
      </c>
      <c r="F507">
        <v>1.9432512211139901</v>
      </c>
      <c r="G507">
        <v>-0.39762178318734398</v>
      </c>
      <c r="H507">
        <v>0.81687417841390697</v>
      </c>
      <c r="I507">
        <v>1.12057887131024</v>
      </c>
      <c r="J507">
        <v>-1.09965885007637</v>
      </c>
      <c r="K507">
        <v>0.82597109356394105</v>
      </c>
    </row>
    <row r="508" spans="1:11" x14ac:dyDescent="0.2">
      <c r="A508" t="s">
        <v>519</v>
      </c>
      <c r="B508">
        <v>4.4875797910492103</v>
      </c>
      <c r="C508">
        <v>-2.57621174140231</v>
      </c>
      <c r="D508" t="s">
        <v>9965</v>
      </c>
      <c r="E508">
        <v>-2.0115790387388501</v>
      </c>
      <c r="F508">
        <v>3.0207024512539</v>
      </c>
      <c r="G508">
        <v>2.74782831080684</v>
      </c>
      <c r="H508">
        <v>2.2234920055342502</v>
      </c>
      <c r="I508">
        <v>1.7078308230703101</v>
      </c>
      <c r="J508">
        <v>-2.0622226496085299</v>
      </c>
      <c r="K508">
        <v>-0.13517757794031199</v>
      </c>
    </row>
    <row r="509" spans="1:11" x14ac:dyDescent="0.2">
      <c r="A509" t="s">
        <v>520</v>
      </c>
      <c r="B509">
        <v>2.5739712400238202</v>
      </c>
      <c r="C509">
        <v>2.2693538160775502</v>
      </c>
      <c r="D509" t="s">
        <v>9964</v>
      </c>
      <c r="E509">
        <v>-4.1150995477513899</v>
      </c>
      <c r="F509">
        <v>3.8966835901331498</v>
      </c>
      <c r="G509">
        <v>1.7952538160032401</v>
      </c>
      <c r="H509">
        <v>2.6717762787065999</v>
      </c>
      <c r="I509">
        <v>2.32234732365642</v>
      </c>
      <c r="J509">
        <v>-1.95428720838343</v>
      </c>
      <c r="K509">
        <v>1.7107475287715601</v>
      </c>
    </row>
    <row r="510" spans="1:11" x14ac:dyDescent="0.2">
      <c r="A510" t="s">
        <v>521</v>
      </c>
      <c r="B510">
        <v>0.172827927569594</v>
      </c>
      <c r="C510">
        <v>1.6874856443856601</v>
      </c>
      <c r="D510" t="s">
        <v>14</v>
      </c>
      <c r="E510">
        <v>0.73045400581165199</v>
      </c>
      <c r="F510">
        <v>-0.83451104454408698</v>
      </c>
      <c r="G510">
        <v>-0.26852668457760598</v>
      </c>
      <c r="H510">
        <v>-0.40721261528391201</v>
      </c>
      <c r="I510">
        <v>-0.92600097726668795</v>
      </c>
      <c r="J510">
        <v>0.57649247006514304</v>
      </c>
      <c r="K510">
        <v>-2.4757910543233099</v>
      </c>
    </row>
    <row r="511" spans="1:11" x14ac:dyDescent="0.2">
      <c r="A511" t="s">
        <v>522</v>
      </c>
      <c r="B511">
        <v>2.5453233403961302</v>
      </c>
      <c r="C511">
        <v>0.99520249085171997</v>
      </c>
      <c r="D511" t="s">
        <v>9964</v>
      </c>
      <c r="E511">
        <v>-5.2324900296413199</v>
      </c>
      <c r="F511">
        <v>7.5384769883271501</v>
      </c>
      <c r="G511">
        <v>5.4859059858994499</v>
      </c>
      <c r="H511">
        <v>4.7874022070828399</v>
      </c>
      <c r="I511">
        <v>4.8673639895431497</v>
      </c>
      <c r="J511">
        <v>-3.61729566730485</v>
      </c>
      <c r="K511">
        <v>-1.3396607038632</v>
      </c>
    </row>
    <row r="512" spans="1:11" x14ac:dyDescent="0.2">
      <c r="A512" t="s">
        <v>523</v>
      </c>
      <c r="B512">
        <v>-7.9169359522064102</v>
      </c>
      <c r="C512">
        <v>0.534802386329015</v>
      </c>
      <c r="D512" t="s">
        <v>22</v>
      </c>
      <c r="E512">
        <v>12.621089395801199</v>
      </c>
      <c r="F512">
        <v>-5.3758709067429704</v>
      </c>
      <c r="G512">
        <v>-2.8661841381599902</v>
      </c>
      <c r="H512">
        <v>-4.42903742900317</v>
      </c>
      <c r="I512">
        <v>-4.0389010517927302</v>
      </c>
      <c r="J512">
        <v>4.67218539798729</v>
      </c>
      <c r="K512">
        <v>-2.2270619210671798</v>
      </c>
    </row>
    <row r="513" spans="1:11" x14ac:dyDescent="0.2">
      <c r="A513" t="s">
        <v>524</v>
      </c>
      <c r="B513">
        <v>2.75039357940812E-2</v>
      </c>
      <c r="C513">
        <v>2.2934226484750102</v>
      </c>
      <c r="D513" t="s">
        <v>14</v>
      </c>
      <c r="E513">
        <v>-4.0038984211834796</v>
      </c>
      <c r="F513">
        <v>0.74815246736246199</v>
      </c>
      <c r="G513">
        <v>-0.45376176849369998</v>
      </c>
      <c r="H513">
        <v>1.0601494238001901</v>
      </c>
      <c r="I513">
        <v>0.85115542682794798</v>
      </c>
      <c r="J513">
        <v>-1.8381810263192899</v>
      </c>
      <c r="K513">
        <v>2.2529101866177501</v>
      </c>
    </row>
    <row r="514" spans="1:11" x14ac:dyDescent="0.2">
      <c r="A514" t="s">
        <v>525</v>
      </c>
      <c r="B514">
        <v>-2.0696535574396</v>
      </c>
      <c r="C514">
        <v>2.19673723892911</v>
      </c>
      <c r="D514" t="s">
        <v>14</v>
      </c>
      <c r="E514">
        <v>-1.00223005795539</v>
      </c>
      <c r="F514">
        <v>-0.32421009372086301</v>
      </c>
      <c r="G514">
        <v>-1.7350363305988099</v>
      </c>
      <c r="H514">
        <v>-0.80541019945427295</v>
      </c>
      <c r="I514">
        <v>0.338115189877706</v>
      </c>
      <c r="J514">
        <v>-0.77095032788657503</v>
      </c>
      <c r="K514">
        <v>3.9811954162651499</v>
      </c>
    </row>
    <row r="515" spans="1:11" x14ac:dyDescent="0.2">
      <c r="A515" t="s">
        <v>526</v>
      </c>
      <c r="B515">
        <v>1.00491234491273</v>
      </c>
      <c r="C515">
        <v>3.0953769178841899</v>
      </c>
      <c r="D515" t="s">
        <v>14</v>
      </c>
      <c r="E515">
        <v>-4.7211170694258699</v>
      </c>
      <c r="F515">
        <v>13.1130632533962</v>
      </c>
      <c r="G515">
        <v>4.6092113007033904</v>
      </c>
      <c r="H515">
        <v>8.2961617801149092</v>
      </c>
      <c r="I515">
        <v>6.2666424013409001</v>
      </c>
      <c r="J515">
        <v>-2.95645056622342</v>
      </c>
      <c r="K515">
        <v>-3.6683679236850999</v>
      </c>
    </row>
    <row r="516" spans="1:11" x14ac:dyDescent="0.2">
      <c r="A516" t="s">
        <v>527</v>
      </c>
      <c r="B516">
        <v>-1.56584027578429</v>
      </c>
      <c r="C516">
        <v>2.2090525122140199</v>
      </c>
      <c r="D516" t="s">
        <v>14</v>
      </c>
      <c r="E516">
        <v>0.95567692475360799</v>
      </c>
      <c r="F516">
        <v>0.59514092979237099</v>
      </c>
      <c r="G516">
        <v>0.562235851327887</v>
      </c>
      <c r="H516">
        <v>-0.36028292873293499</v>
      </c>
      <c r="I516">
        <v>0.98446109070952603</v>
      </c>
      <c r="J516">
        <v>-1.64352835191378</v>
      </c>
      <c r="K516">
        <v>-0.58768532577399402</v>
      </c>
    </row>
    <row r="517" spans="1:11" x14ac:dyDescent="0.2">
      <c r="A517" t="s">
        <v>528</v>
      </c>
      <c r="B517">
        <v>3.0781111402313401</v>
      </c>
      <c r="C517">
        <v>-2.6105317978407498</v>
      </c>
      <c r="D517" t="s">
        <v>9965</v>
      </c>
      <c r="E517">
        <v>-3.7557453853532299</v>
      </c>
      <c r="F517">
        <v>5.5717363298719196</v>
      </c>
      <c r="G517">
        <v>4.8321423720959604</v>
      </c>
      <c r="H517">
        <v>4.7217535441611496</v>
      </c>
      <c r="I517">
        <v>3.6511093610950498</v>
      </c>
      <c r="J517">
        <v>-1.52596360378298</v>
      </c>
      <c r="K517">
        <v>-1.76847322389455</v>
      </c>
    </row>
    <row r="518" spans="1:11" x14ac:dyDescent="0.2">
      <c r="A518" t="s">
        <v>529</v>
      </c>
      <c r="B518">
        <v>-3.3954313116271799</v>
      </c>
      <c r="C518">
        <v>2.51729340271695</v>
      </c>
      <c r="D518" t="s">
        <v>14</v>
      </c>
      <c r="E518">
        <v>0.695232019651296</v>
      </c>
      <c r="F518">
        <v>2.7775903341644299</v>
      </c>
      <c r="G518">
        <v>0.21109177210010399</v>
      </c>
      <c r="H518">
        <v>3.8286651623264798</v>
      </c>
      <c r="I518">
        <v>2.3840871892622899</v>
      </c>
      <c r="J518">
        <v>0.37730326210812198</v>
      </c>
      <c r="K518">
        <v>1.06334383678853</v>
      </c>
    </row>
    <row r="519" spans="1:11" x14ac:dyDescent="0.2">
      <c r="A519" t="s">
        <v>530</v>
      </c>
      <c r="B519">
        <v>2.68273970315858</v>
      </c>
      <c r="C519">
        <v>-0.73142676635042903</v>
      </c>
      <c r="D519" t="s">
        <v>9965</v>
      </c>
      <c r="E519">
        <v>-0.48974770102290299</v>
      </c>
      <c r="F519">
        <v>-1.1628696308875499</v>
      </c>
      <c r="G519">
        <v>-1.0247260186453999</v>
      </c>
      <c r="H519">
        <v>-0.52214668849840296</v>
      </c>
      <c r="I519">
        <v>-1.2946731950720101</v>
      </c>
      <c r="J519">
        <v>0.90929404159350102</v>
      </c>
      <c r="K519">
        <v>1.1926007466002</v>
      </c>
    </row>
    <row r="520" spans="1:11" x14ac:dyDescent="0.2">
      <c r="A520" t="s">
        <v>531</v>
      </c>
      <c r="B520">
        <v>2.3821119947235201</v>
      </c>
      <c r="C520">
        <v>1.9671134443734499</v>
      </c>
      <c r="D520" t="s">
        <v>9964</v>
      </c>
      <c r="E520">
        <v>-2.1850221511923098</v>
      </c>
      <c r="F520">
        <v>6.6194292606764797</v>
      </c>
      <c r="G520">
        <v>4.7101634152689797</v>
      </c>
      <c r="H520">
        <v>5.5226052983256899</v>
      </c>
      <c r="I520">
        <v>4.7178743255658802</v>
      </c>
      <c r="J520">
        <v>-0.401681224158974</v>
      </c>
      <c r="K520">
        <v>0.36873870354521598</v>
      </c>
    </row>
    <row r="521" spans="1:11" x14ac:dyDescent="0.2">
      <c r="A521" t="s">
        <v>532</v>
      </c>
      <c r="B521">
        <v>2.5253204984466699</v>
      </c>
      <c r="C521">
        <v>-1.94388156218783</v>
      </c>
      <c r="D521" t="s">
        <v>9965</v>
      </c>
      <c r="E521">
        <v>-2.2853832267560801</v>
      </c>
      <c r="F521">
        <v>-2.7726991631844098</v>
      </c>
      <c r="G521">
        <v>-7.3915908416505097E-2</v>
      </c>
      <c r="H521">
        <v>-2.6100538693477802</v>
      </c>
      <c r="I521">
        <v>-2.09786990021255</v>
      </c>
      <c r="J521">
        <v>0.112221470779665</v>
      </c>
      <c r="K521">
        <v>-2.5216298868305098</v>
      </c>
    </row>
    <row r="522" spans="1:11" x14ac:dyDescent="0.2">
      <c r="A522" t="s">
        <v>533</v>
      </c>
      <c r="B522">
        <v>-1.41094914247588</v>
      </c>
      <c r="C522">
        <v>3.3709892721627499</v>
      </c>
      <c r="D522" t="s">
        <v>14</v>
      </c>
      <c r="E522">
        <v>-1.5596688842786</v>
      </c>
      <c r="F522">
        <v>5.4791778347228597</v>
      </c>
      <c r="G522">
        <v>4.69644985708862</v>
      </c>
      <c r="H522">
        <v>5.6358923483088299</v>
      </c>
      <c r="I522">
        <v>4.4374144626151004</v>
      </c>
      <c r="J522">
        <v>0.61907622803363005</v>
      </c>
      <c r="K522">
        <v>-1.0813709698077301</v>
      </c>
    </row>
    <row r="523" spans="1:11" x14ac:dyDescent="0.2">
      <c r="A523" t="s">
        <v>534</v>
      </c>
      <c r="B523">
        <v>2.0759944600860698</v>
      </c>
      <c r="C523">
        <v>-8.2796624138514699E-2</v>
      </c>
      <c r="D523" t="s">
        <v>9964</v>
      </c>
      <c r="E523">
        <v>-2.7257336552387299</v>
      </c>
      <c r="F523">
        <v>4.9992831577723598</v>
      </c>
      <c r="G523">
        <v>2.55670149211881</v>
      </c>
      <c r="H523">
        <v>1.27932968190912</v>
      </c>
      <c r="I523">
        <v>2.0538182216272398</v>
      </c>
      <c r="J523">
        <v>-0.19246827636804401</v>
      </c>
      <c r="K523">
        <v>3.4487139311766599</v>
      </c>
    </row>
    <row r="524" spans="1:11" x14ac:dyDescent="0.2">
      <c r="A524" t="s">
        <v>535</v>
      </c>
      <c r="B524">
        <v>4.5227160138885596</v>
      </c>
      <c r="C524">
        <v>-2.4959945587660499</v>
      </c>
      <c r="D524" t="s">
        <v>9965</v>
      </c>
      <c r="E524">
        <v>-6.0961569808031397</v>
      </c>
      <c r="F524">
        <v>3.3523927132039799</v>
      </c>
      <c r="G524">
        <v>4.87500823364591</v>
      </c>
      <c r="H524">
        <v>2.6374559470722798</v>
      </c>
      <c r="I524">
        <v>2.6303792415690901</v>
      </c>
      <c r="J524">
        <v>-2.7159097909395702</v>
      </c>
      <c r="K524">
        <v>-1.84457663833832</v>
      </c>
    </row>
    <row r="525" spans="1:11" x14ac:dyDescent="0.2">
      <c r="A525" t="s">
        <v>536</v>
      </c>
      <c r="B525">
        <v>-0.45175269414976599</v>
      </c>
      <c r="C525">
        <v>3.62634558396085</v>
      </c>
      <c r="D525" t="s">
        <v>14</v>
      </c>
      <c r="E525">
        <v>-1.4697953396957999</v>
      </c>
      <c r="F525">
        <v>3.9624569305828699</v>
      </c>
      <c r="G525">
        <v>4.0621537146937801</v>
      </c>
      <c r="H525">
        <v>3.82118494710762</v>
      </c>
      <c r="I525">
        <v>2.9257053125374899</v>
      </c>
      <c r="J525">
        <v>-0.979864402967495</v>
      </c>
      <c r="K525">
        <v>-1.8660505750313401</v>
      </c>
    </row>
    <row r="526" spans="1:11" x14ac:dyDescent="0.2">
      <c r="A526" t="s">
        <v>537</v>
      </c>
      <c r="B526">
        <v>-9.2869210558135808</v>
      </c>
      <c r="C526">
        <v>0.60537094788296997</v>
      </c>
      <c r="D526" t="s">
        <v>22</v>
      </c>
      <c r="E526">
        <v>7.1569713521431</v>
      </c>
      <c r="F526">
        <v>-10.881918686395201</v>
      </c>
      <c r="G526">
        <v>-5.26018165318819</v>
      </c>
      <c r="H526">
        <v>-8.3942535721689904</v>
      </c>
      <c r="I526">
        <v>-7.5916829698678301</v>
      </c>
      <c r="J526">
        <v>1.77347527311477</v>
      </c>
      <c r="K526">
        <v>-0.52486246437826201</v>
      </c>
    </row>
    <row r="527" spans="1:11" x14ac:dyDescent="0.2">
      <c r="A527" t="s">
        <v>538</v>
      </c>
      <c r="B527">
        <v>1.9210743589203001</v>
      </c>
      <c r="C527">
        <v>0.83961958603604603</v>
      </c>
      <c r="D527" t="s">
        <v>9964</v>
      </c>
      <c r="E527">
        <v>-3.6099132129797402</v>
      </c>
      <c r="F527">
        <v>3.38454827952207</v>
      </c>
      <c r="G527">
        <v>2.4672963050721899</v>
      </c>
      <c r="H527">
        <v>3.2848221987930701</v>
      </c>
      <c r="I527">
        <v>0.65208765412724501</v>
      </c>
      <c r="J527">
        <v>-3.5872521071174401</v>
      </c>
      <c r="K527">
        <v>-3.2734409216569098</v>
      </c>
    </row>
    <row r="528" spans="1:11" x14ac:dyDescent="0.2">
      <c r="A528" t="s">
        <v>539</v>
      </c>
      <c r="B528">
        <v>-0.51239958574370004</v>
      </c>
      <c r="C528">
        <v>3.7334041090463002</v>
      </c>
      <c r="D528" t="s">
        <v>14</v>
      </c>
      <c r="E528">
        <v>-0.88277475260712901</v>
      </c>
      <c r="F528">
        <v>5.9852103160393098</v>
      </c>
      <c r="G528">
        <v>3.78649724105024</v>
      </c>
      <c r="H528">
        <v>3.7355499556246698</v>
      </c>
      <c r="I528">
        <v>3.9969948741882102</v>
      </c>
      <c r="J528">
        <v>-1.6244338277294501</v>
      </c>
      <c r="K528">
        <v>-1.68605345226544</v>
      </c>
    </row>
    <row r="529" spans="1:11" x14ac:dyDescent="0.2">
      <c r="A529" t="s">
        <v>540</v>
      </c>
      <c r="B529">
        <v>4.94820353219911</v>
      </c>
      <c r="C529">
        <v>-0.90598254485384699</v>
      </c>
      <c r="D529" t="s">
        <v>9965</v>
      </c>
      <c r="E529">
        <v>-4.8448101380490503</v>
      </c>
      <c r="F529">
        <v>11.022863741363601</v>
      </c>
      <c r="G529">
        <v>8.0559013336514198</v>
      </c>
      <c r="H529">
        <v>8.7511838649999998</v>
      </c>
      <c r="I529">
        <v>7.4135147783541298</v>
      </c>
      <c r="J529">
        <v>-1.1693734058338401</v>
      </c>
      <c r="K529">
        <v>-0.225387719530319</v>
      </c>
    </row>
    <row r="530" spans="1:11" x14ac:dyDescent="0.2">
      <c r="A530" t="s">
        <v>541</v>
      </c>
      <c r="B530">
        <v>2.2847437543670801</v>
      </c>
      <c r="C530">
        <v>-0.72199921889559504</v>
      </c>
      <c r="D530" t="s">
        <v>9964</v>
      </c>
      <c r="E530">
        <v>-2.6950789208688102</v>
      </c>
      <c r="F530">
        <v>3.9742174809687998</v>
      </c>
      <c r="G530">
        <v>1.38986449623852</v>
      </c>
      <c r="H530">
        <v>2.1338828663986402</v>
      </c>
      <c r="I530">
        <v>1.8882806781806001</v>
      </c>
      <c r="J530">
        <v>0.332058187415599</v>
      </c>
      <c r="K530">
        <v>0.673382754288675</v>
      </c>
    </row>
    <row r="531" spans="1:11" x14ac:dyDescent="0.2">
      <c r="A531" t="s">
        <v>542</v>
      </c>
      <c r="B531">
        <v>-1.17488548328475</v>
      </c>
      <c r="C531">
        <v>1.46726793961271</v>
      </c>
      <c r="D531" t="s">
        <v>9964</v>
      </c>
      <c r="E531">
        <v>-0.76335993470987995</v>
      </c>
      <c r="F531">
        <v>-11.4455118679418</v>
      </c>
      <c r="G531">
        <v>-8.4839381667386</v>
      </c>
      <c r="H531">
        <v>-9.3417761509415005</v>
      </c>
      <c r="I531">
        <v>-8.5290905248066906</v>
      </c>
      <c r="J531">
        <v>-0.411533757392403</v>
      </c>
      <c r="K531">
        <v>2.4068483405558698</v>
      </c>
    </row>
    <row r="532" spans="1:11" x14ac:dyDescent="0.2">
      <c r="A532" t="s">
        <v>543</v>
      </c>
      <c r="B532">
        <v>-1.8617980497081601</v>
      </c>
      <c r="C532">
        <v>2.6004404516671502</v>
      </c>
      <c r="D532" t="s">
        <v>14</v>
      </c>
      <c r="E532">
        <v>-0.74311354896989401</v>
      </c>
      <c r="F532">
        <v>1.5661897446669699</v>
      </c>
      <c r="G532">
        <v>0.21997710071370399</v>
      </c>
      <c r="H532">
        <v>0.70872135494044297</v>
      </c>
      <c r="I532">
        <v>1.92515952537669</v>
      </c>
      <c r="J532">
        <v>-0.79376337032334698</v>
      </c>
      <c r="K532">
        <v>-1.6491358976030399</v>
      </c>
    </row>
    <row r="533" spans="1:11" x14ac:dyDescent="0.2">
      <c r="A533" t="s">
        <v>544</v>
      </c>
      <c r="B533">
        <v>2.8549036664764502</v>
      </c>
      <c r="C533">
        <v>-2.1504579095389098</v>
      </c>
      <c r="D533" t="s">
        <v>9965</v>
      </c>
      <c r="E533">
        <v>-1.6797457637241999</v>
      </c>
      <c r="F533">
        <v>-0.46257968357405399</v>
      </c>
      <c r="G533">
        <v>-0.14482116112679599</v>
      </c>
      <c r="H533">
        <v>-0.98099554448904203</v>
      </c>
      <c r="I533">
        <v>-1.07502421422134</v>
      </c>
      <c r="J533">
        <v>-2.4362226881320099</v>
      </c>
      <c r="K533">
        <v>-2.8402746564065602</v>
      </c>
    </row>
    <row r="534" spans="1:11" x14ac:dyDescent="0.2">
      <c r="A534" t="s">
        <v>545</v>
      </c>
      <c r="B534">
        <v>-7.7638569193084601</v>
      </c>
      <c r="C534">
        <v>0.464189002082188</v>
      </c>
      <c r="D534" t="s">
        <v>22</v>
      </c>
      <c r="E534">
        <v>10.82902270422</v>
      </c>
      <c r="F534">
        <v>-8.2971996026288206</v>
      </c>
      <c r="G534">
        <v>-7.3241356582814596</v>
      </c>
      <c r="H534">
        <v>-7.7257024002290704</v>
      </c>
      <c r="I534">
        <v>-5.5481411041943502</v>
      </c>
      <c r="J534">
        <v>7.1631428272697999</v>
      </c>
      <c r="K534">
        <v>-0.40569741405675802</v>
      </c>
    </row>
    <row r="535" spans="1:11" x14ac:dyDescent="0.2">
      <c r="A535" t="s">
        <v>546</v>
      </c>
      <c r="B535">
        <v>2.5463404340545801</v>
      </c>
      <c r="C535">
        <v>-3.9105363695170099</v>
      </c>
      <c r="D535" t="s">
        <v>9965</v>
      </c>
      <c r="E535">
        <v>7.9371239694893196</v>
      </c>
      <c r="F535">
        <v>-3.9521655213561302</v>
      </c>
      <c r="G535">
        <v>-0.30960188772180702</v>
      </c>
      <c r="H535">
        <v>-4.1151391879309402</v>
      </c>
      <c r="I535">
        <v>-2.42365878614837</v>
      </c>
      <c r="J535">
        <v>-0.51452658020368003</v>
      </c>
      <c r="K535">
        <v>0.47057060924706301</v>
      </c>
    </row>
    <row r="536" spans="1:11" x14ac:dyDescent="0.2">
      <c r="A536" t="s">
        <v>547</v>
      </c>
      <c r="B536">
        <v>-2.2978959845502702</v>
      </c>
      <c r="C536">
        <v>2.7494458647225701</v>
      </c>
      <c r="D536" t="s">
        <v>14</v>
      </c>
      <c r="E536">
        <v>1.42170696408688</v>
      </c>
      <c r="F536">
        <v>-0.46987003321896098</v>
      </c>
      <c r="G536">
        <v>-1.1631715082557099</v>
      </c>
      <c r="H536">
        <v>-0.456891270512989</v>
      </c>
      <c r="I536">
        <v>-0.52490203754363496</v>
      </c>
      <c r="J536">
        <v>-3.20632452085604</v>
      </c>
      <c r="K536">
        <v>2.0329759634059101</v>
      </c>
    </row>
    <row r="537" spans="1:11" x14ac:dyDescent="0.2">
      <c r="A537" t="s">
        <v>548</v>
      </c>
      <c r="B537">
        <v>2.58375260065004</v>
      </c>
      <c r="C537">
        <v>1.36518902497037</v>
      </c>
      <c r="D537" t="s">
        <v>9964</v>
      </c>
      <c r="E537">
        <v>-1.83333675230742</v>
      </c>
      <c r="F537">
        <v>7.2870991832917804</v>
      </c>
      <c r="G537">
        <v>4.4565571629898999</v>
      </c>
      <c r="H537">
        <v>7.3458897247815802</v>
      </c>
      <c r="I537">
        <v>4.9220539717576797</v>
      </c>
      <c r="J537">
        <v>-0.76658179164503903</v>
      </c>
      <c r="K537">
        <v>-2.67863271770217</v>
      </c>
    </row>
    <row r="538" spans="1:11" x14ac:dyDescent="0.2">
      <c r="A538" t="s">
        <v>549</v>
      </c>
      <c r="B538">
        <v>3.6245584173004302</v>
      </c>
      <c r="C538">
        <v>-3.5965001194025699</v>
      </c>
      <c r="D538" t="s">
        <v>9965</v>
      </c>
      <c r="E538">
        <v>-2.3912030540472098</v>
      </c>
      <c r="F538">
        <v>-3.0049896955287201</v>
      </c>
      <c r="G538">
        <v>2.7604964010133202</v>
      </c>
      <c r="H538">
        <v>-1.5158659356775599</v>
      </c>
      <c r="I538">
        <v>-1.76963526449495</v>
      </c>
      <c r="J538">
        <v>0.16757755532191301</v>
      </c>
      <c r="K538">
        <v>-1.7990714637423599</v>
      </c>
    </row>
    <row r="539" spans="1:11" x14ac:dyDescent="0.2">
      <c r="A539" t="s">
        <v>550</v>
      </c>
      <c r="B539">
        <v>-0.97198859026030104</v>
      </c>
      <c r="C539">
        <v>3.4488486738656401</v>
      </c>
      <c r="D539" t="s">
        <v>14</v>
      </c>
      <c r="E539">
        <v>-1.0572353598926501</v>
      </c>
      <c r="F539">
        <v>3.44532115439549</v>
      </c>
      <c r="G539">
        <v>3.9404769778164299</v>
      </c>
      <c r="H539">
        <v>2.98785349283864</v>
      </c>
      <c r="I539">
        <v>2.5596274943468802</v>
      </c>
      <c r="J539">
        <v>-2.1804018162489802</v>
      </c>
      <c r="K539">
        <v>0.54887296642943295</v>
      </c>
    </row>
    <row r="540" spans="1:11" x14ac:dyDescent="0.2">
      <c r="A540" t="s">
        <v>551</v>
      </c>
      <c r="B540">
        <v>-3.2933265285690201</v>
      </c>
      <c r="C540">
        <v>2.30569548325284</v>
      </c>
      <c r="D540" t="s">
        <v>14</v>
      </c>
      <c r="E540">
        <v>2.5529968815417501</v>
      </c>
      <c r="F540">
        <v>2.8710584518649598</v>
      </c>
      <c r="G540">
        <v>1.4570025051200699</v>
      </c>
      <c r="H540">
        <v>2.8650964672645398</v>
      </c>
      <c r="I540">
        <v>1.9765128199197</v>
      </c>
      <c r="J540">
        <v>-1.35124397181497</v>
      </c>
      <c r="K540">
        <v>2.4675718479398401</v>
      </c>
    </row>
    <row r="541" spans="1:11" x14ac:dyDescent="0.2">
      <c r="A541" t="s">
        <v>552</v>
      </c>
      <c r="B541">
        <v>-6.5973401384551904</v>
      </c>
      <c r="C541">
        <v>1.5776819677804299</v>
      </c>
      <c r="D541" t="s">
        <v>22</v>
      </c>
      <c r="E541">
        <v>7.9813012458674502</v>
      </c>
      <c r="F541">
        <v>-4.1146255159941099</v>
      </c>
      <c r="G541">
        <v>-3.6900828387906799</v>
      </c>
      <c r="H541">
        <v>-3.11132859843896</v>
      </c>
      <c r="I541">
        <v>-1.9807056555228899</v>
      </c>
      <c r="J541">
        <v>5.2619920659577799</v>
      </c>
      <c r="K541">
        <v>-3.6325515412850899</v>
      </c>
    </row>
    <row r="542" spans="1:11" x14ac:dyDescent="0.2">
      <c r="A542" t="s">
        <v>553</v>
      </c>
      <c r="B542">
        <v>0.98455402086182997</v>
      </c>
      <c r="C542">
        <v>2.4933165998910298</v>
      </c>
      <c r="D542" t="s">
        <v>14</v>
      </c>
      <c r="E542">
        <v>-4.6002904222156404</v>
      </c>
      <c r="F542">
        <v>7.0040045429520701</v>
      </c>
      <c r="G542">
        <v>3.7657790884770899</v>
      </c>
      <c r="H542">
        <v>4.1716432889866004</v>
      </c>
      <c r="I542">
        <v>3.8887514122521498</v>
      </c>
      <c r="J542">
        <v>-1.79706353917397</v>
      </c>
      <c r="K542">
        <v>-1.41381132469269</v>
      </c>
    </row>
    <row r="543" spans="1:11" x14ac:dyDescent="0.2">
      <c r="A543" t="s">
        <v>554</v>
      </c>
      <c r="B543">
        <v>3.3432326001922701</v>
      </c>
      <c r="C543">
        <v>-2.7453707365538298</v>
      </c>
      <c r="D543" t="s">
        <v>9965</v>
      </c>
      <c r="E543">
        <v>-2.6235070222098198</v>
      </c>
      <c r="F543">
        <v>5.9337701770815396</v>
      </c>
      <c r="G543">
        <v>4.5762286231909401</v>
      </c>
      <c r="H543">
        <v>6.1087889788741201</v>
      </c>
      <c r="I543">
        <v>4.3114949934021203</v>
      </c>
      <c r="J543">
        <v>-0.59302414454306496</v>
      </c>
      <c r="K543">
        <v>-2.2769400509506501</v>
      </c>
    </row>
    <row r="544" spans="1:11" x14ac:dyDescent="0.2">
      <c r="A544" t="s">
        <v>555</v>
      </c>
      <c r="B544">
        <v>4.3374018354217698</v>
      </c>
      <c r="C544">
        <v>-2.6950850395704902</v>
      </c>
      <c r="D544" t="s">
        <v>9965</v>
      </c>
      <c r="E544">
        <v>-2.5800060850042299</v>
      </c>
      <c r="F544">
        <v>-3.4818646106643101</v>
      </c>
      <c r="G544">
        <v>-0.62282527106547703</v>
      </c>
      <c r="H544">
        <v>-3.4589178049911702</v>
      </c>
      <c r="I544">
        <v>-3.2761423019989802</v>
      </c>
      <c r="J544">
        <v>0.872551529652413</v>
      </c>
      <c r="K544">
        <v>-0.73848485261750496</v>
      </c>
    </row>
    <row r="545" spans="1:11" x14ac:dyDescent="0.2">
      <c r="A545" t="s">
        <v>556</v>
      </c>
      <c r="B545">
        <v>-3.1787675934036099</v>
      </c>
      <c r="C545">
        <v>2.3432454557870201</v>
      </c>
      <c r="D545" t="s">
        <v>14</v>
      </c>
      <c r="E545">
        <v>3.35401018462511</v>
      </c>
      <c r="F545">
        <v>-3.6668854048004502</v>
      </c>
      <c r="G545">
        <v>-4.90912385965194</v>
      </c>
      <c r="H545">
        <v>-2.9228531705565501</v>
      </c>
      <c r="I545">
        <v>-2.7417935947863299</v>
      </c>
      <c r="J545">
        <v>0.385898373285949</v>
      </c>
      <c r="K545">
        <v>4.0498358993202004</v>
      </c>
    </row>
    <row r="546" spans="1:11" x14ac:dyDescent="0.2">
      <c r="A546" t="s">
        <v>557</v>
      </c>
      <c r="B546">
        <v>1.79651972482606</v>
      </c>
      <c r="C546">
        <v>1.98462958054288</v>
      </c>
      <c r="D546" t="s">
        <v>9964</v>
      </c>
      <c r="E546">
        <v>-3.5552041668868402</v>
      </c>
      <c r="F546">
        <v>0.65140582942463299</v>
      </c>
      <c r="G546">
        <v>0.44540874821558202</v>
      </c>
      <c r="H546">
        <v>-1.2534633758389699</v>
      </c>
      <c r="I546">
        <v>-0.44369420209350502</v>
      </c>
      <c r="J546">
        <v>-2.28343412984289</v>
      </c>
      <c r="K546">
        <v>-0.88534924167896301</v>
      </c>
    </row>
    <row r="547" spans="1:11" x14ac:dyDescent="0.2">
      <c r="A547" t="s">
        <v>558</v>
      </c>
      <c r="B547">
        <v>3.54685875604555</v>
      </c>
      <c r="C547">
        <v>1.19127077774747</v>
      </c>
      <c r="D547" t="s">
        <v>9964</v>
      </c>
      <c r="E547">
        <v>-3.09072575839365</v>
      </c>
      <c r="F547">
        <v>4.3577662012233596</v>
      </c>
      <c r="G547">
        <v>2.18240869779375</v>
      </c>
      <c r="H547">
        <v>3.1333126033612499</v>
      </c>
      <c r="I547">
        <v>2.3238539892663801</v>
      </c>
      <c r="J547">
        <v>-1.7086376934371199</v>
      </c>
      <c r="K547">
        <v>-3.7336322672236899</v>
      </c>
    </row>
    <row r="548" spans="1:11" x14ac:dyDescent="0.2">
      <c r="A548" t="s">
        <v>559</v>
      </c>
      <c r="B548">
        <v>1.38502737710878</v>
      </c>
      <c r="C548">
        <v>-2.9853728322531401</v>
      </c>
      <c r="D548" t="s">
        <v>9966</v>
      </c>
      <c r="E548">
        <v>5.4312625228107203E-2</v>
      </c>
      <c r="F548">
        <v>-3.31173976921631</v>
      </c>
      <c r="G548">
        <v>-2.5846411696487199</v>
      </c>
      <c r="H548">
        <v>-3.4776368442020602</v>
      </c>
      <c r="I548">
        <v>-2.77072746590733</v>
      </c>
      <c r="J548">
        <v>-0.348913658089125</v>
      </c>
      <c r="K548">
        <v>4.3823809187118004</v>
      </c>
    </row>
    <row r="549" spans="1:11" x14ac:dyDescent="0.2">
      <c r="A549" t="s">
        <v>560</v>
      </c>
      <c r="B549">
        <v>1.2173323316375899</v>
      </c>
      <c r="C549">
        <v>1.18082422928556</v>
      </c>
      <c r="D549" t="s">
        <v>9964</v>
      </c>
      <c r="E549">
        <v>-2.7137814804345899</v>
      </c>
      <c r="F549">
        <v>8.3046356857334996E-2</v>
      </c>
      <c r="G549">
        <v>-1.43972529650394</v>
      </c>
      <c r="H549">
        <v>-0.62469885994595298</v>
      </c>
      <c r="I549">
        <v>-0.46862425889648501</v>
      </c>
      <c r="J549">
        <v>-3.0403813441677099</v>
      </c>
      <c r="K549">
        <v>1.13597931898475</v>
      </c>
    </row>
    <row r="550" spans="1:11" x14ac:dyDescent="0.2">
      <c r="A550" t="s">
        <v>561</v>
      </c>
      <c r="B550">
        <v>3.5725278539459402</v>
      </c>
      <c r="C550">
        <v>-3.7397463379646898</v>
      </c>
      <c r="D550" t="s">
        <v>9965</v>
      </c>
      <c r="E550">
        <v>2.50729844019776</v>
      </c>
      <c r="F550">
        <v>2.3231818445002599</v>
      </c>
      <c r="G550">
        <v>1.88933243977938</v>
      </c>
      <c r="H550">
        <v>1.5820923655750301</v>
      </c>
      <c r="I550">
        <v>1.0136645539453299</v>
      </c>
      <c r="J550">
        <v>0.94266890571167905</v>
      </c>
      <c r="K550">
        <v>6.3761584168153002E-2</v>
      </c>
    </row>
    <row r="551" spans="1:11" x14ac:dyDescent="0.2">
      <c r="A551" t="s">
        <v>562</v>
      </c>
      <c r="B551">
        <v>3.7022485418121498</v>
      </c>
      <c r="C551">
        <v>-3.09686779065387</v>
      </c>
      <c r="D551" t="s">
        <v>9965</v>
      </c>
      <c r="E551">
        <v>-4.0692475032902502</v>
      </c>
      <c r="F551">
        <v>2.0222326006334002</v>
      </c>
      <c r="G551">
        <v>2.30354896290907</v>
      </c>
      <c r="H551">
        <v>1.34472670522337</v>
      </c>
      <c r="I551">
        <v>-6.4201657223708505E-2</v>
      </c>
      <c r="J551">
        <v>-0.25575297101910999</v>
      </c>
      <c r="K551">
        <v>2.55218152456571</v>
      </c>
    </row>
    <row r="552" spans="1:11" x14ac:dyDescent="0.2">
      <c r="A552" t="s">
        <v>563</v>
      </c>
      <c r="B552">
        <v>4.3029489202301203</v>
      </c>
      <c r="C552">
        <v>-1.13244252486483</v>
      </c>
      <c r="D552" t="s">
        <v>9965</v>
      </c>
      <c r="E552">
        <v>-5.2368050772212102</v>
      </c>
      <c r="F552">
        <v>-0.33572997407567601</v>
      </c>
      <c r="G552">
        <v>-3.6055440492501298E-2</v>
      </c>
      <c r="H552">
        <v>-1.4813897903283799</v>
      </c>
      <c r="I552">
        <v>-1.2166282114271101</v>
      </c>
      <c r="J552">
        <v>-2.2451534531103601</v>
      </c>
      <c r="K552">
        <v>-1.9836619716767201</v>
      </c>
    </row>
    <row r="553" spans="1:11" x14ac:dyDescent="0.2">
      <c r="A553" t="s">
        <v>564</v>
      </c>
      <c r="B553">
        <v>-7.0037403421600199</v>
      </c>
      <c r="C553">
        <v>1.2632297964547501</v>
      </c>
      <c r="D553" t="s">
        <v>22</v>
      </c>
      <c r="E553">
        <v>7.5223551824648398</v>
      </c>
      <c r="F553">
        <v>-2.28305526664067</v>
      </c>
      <c r="G553">
        <v>-3.1426527724687801</v>
      </c>
      <c r="H553">
        <v>-1.9005644160325199</v>
      </c>
      <c r="I553">
        <v>-1.4889566323916601</v>
      </c>
      <c r="J553">
        <v>2.3785079992251799</v>
      </c>
      <c r="K553">
        <v>-1.8669716449963101</v>
      </c>
    </row>
    <row r="554" spans="1:11" x14ac:dyDescent="0.2">
      <c r="A554" t="s">
        <v>565</v>
      </c>
      <c r="B554">
        <v>0.54346152971192796</v>
      </c>
      <c r="C554">
        <v>2.8180956335519101</v>
      </c>
      <c r="D554" t="s">
        <v>14</v>
      </c>
      <c r="E554">
        <v>-5.20800093713442</v>
      </c>
      <c r="F554">
        <v>2.2700707045120798</v>
      </c>
      <c r="G554">
        <v>0.65785794286856403</v>
      </c>
      <c r="H554">
        <v>2.1282673592999202</v>
      </c>
      <c r="I554">
        <v>1.6019188317049899</v>
      </c>
      <c r="J554">
        <v>-1.8859014831084</v>
      </c>
      <c r="K554">
        <v>0.33339640499259399</v>
      </c>
    </row>
    <row r="555" spans="1:11" x14ac:dyDescent="0.2">
      <c r="A555" t="s">
        <v>566</v>
      </c>
      <c r="B555">
        <v>-1.64711061288909</v>
      </c>
      <c r="C555">
        <v>3.1458529921029399</v>
      </c>
      <c r="D555" t="s">
        <v>14</v>
      </c>
      <c r="E555">
        <v>0.39061130086873802</v>
      </c>
      <c r="F555">
        <v>2.14953802526583</v>
      </c>
      <c r="G555">
        <v>2.2204326317143401</v>
      </c>
      <c r="H555">
        <v>2.4995990159727</v>
      </c>
      <c r="I555">
        <v>2.08980929520281</v>
      </c>
      <c r="J555">
        <v>-2.2454764168555101</v>
      </c>
      <c r="K555">
        <v>-1.15500826531128E-2</v>
      </c>
    </row>
    <row r="556" spans="1:11" x14ac:dyDescent="0.2">
      <c r="A556" t="s">
        <v>567</v>
      </c>
      <c r="B556">
        <v>-1.6521847562988099</v>
      </c>
      <c r="C556">
        <v>3.1278194876168599</v>
      </c>
      <c r="D556" t="s">
        <v>14</v>
      </c>
      <c r="E556">
        <v>0.283313079320341</v>
      </c>
      <c r="F556">
        <v>-0.30965431699745399</v>
      </c>
      <c r="G556">
        <v>3.6610977853377799E-3</v>
      </c>
      <c r="H556">
        <v>-0.98968545756681303</v>
      </c>
      <c r="I556">
        <v>-0.23320953296150401</v>
      </c>
      <c r="J556">
        <v>-3.1867963549136999</v>
      </c>
      <c r="K556">
        <v>-0.741031883515468</v>
      </c>
    </row>
    <row r="557" spans="1:11" x14ac:dyDescent="0.2">
      <c r="A557" t="s">
        <v>568</v>
      </c>
      <c r="B557">
        <v>-6.0931871252258203</v>
      </c>
      <c r="C557">
        <v>1.8791975470040601</v>
      </c>
      <c r="D557" t="s">
        <v>22</v>
      </c>
      <c r="E557">
        <v>7.4814666026373899</v>
      </c>
      <c r="F557">
        <v>1.8920997614458701</v>
      </c>
      <c r="G557">
        <v>0.48554570700966498</v>
      </c>
      <c r="H557">
        <v>2.2668150597335601</v>
      </c>
      <c r="I557">
        <v>2.5001831754739099</v>
      </c>
      <c r="J557">
        <v>2.4778071544520799</v>
      </c>
      <c r="K557">
        <v>-2.31744282736565</v>
      </c>
    </row>
    <row r="558" spans="1:11" x14ac:dyDescent="0.2">
      <c r="A558" t="s">
        <v>569</v>
      </c>
      <c r="B558">
        <v>4.1739916486541899</v>
      </c>
      <c r="C558">
        <v>-7.7236941292445405E-2</v>
      </c>
      <c r="D558" t="s">
        <v>9965</v>
      </c>
      <c r="E558">
        <v>-5.0548601908085598</v>
      </c>
      <c r="F558">
        <v>8.0752898099504495</v>
      </c>
      <c r="G558">
        <v>4.79452756039165</v>
      </c>
      <c r="H558">
        <v>5.6258429801565102</v>
      </c>
      <c r="I558">
        <v>4.9315380314530799</v>
      </c>
      <c r="J558">
        <v>0.24113351349697801</v>
      </c>
      <c r="K558">
        <v>-3.1556817921834601</v>
      </c>
    </row>
    <row r="559" spans="1:11" x14ac:dyDescent="0.2">
      <c r="A559" t="s">
        <v>570</v>
      </c>
      <c r="B559">
        <v>4.9092888517181503</v>
      </c>
      <c r="C559">
        <v>-2.1141086129690798</v>
      </c>
      <c r="D559" t="s">
        <v>9965</v>
      </c>
      <c r="E559">
        <v>-2.6553777188376899</v>
      </c>
      <c r="F559">
        <v>0.36514175891830097</v>
      </c>
      <c r="G559">
        <v>2.6775538848219198</v>
      </c>
      <c r="H559">
        <v>1.2893565716078701</v>
      </c>
      <c r="I559">
        <v>-8.9919096121053504E-2</v>
      </c>
      <c r="J559">
        <v>0.21201390514794799</v>
      </c>
      <c r="K559">
        <v>-1.23689463910279</v>
      </c>
    </row>
    <row r="560" spans="1:11" x14ac:dyDescent="0.2">
      <c r="A560" t="s">
        <v>571</v>
      </c>
      <c r="B560">
        <v>-8.8165893869598193</v>
      </c>
      <c r="C560">
        <v>1.4410309286569001</v>
      </c>
      <c r="D560" t="s">
        <v>22</v>
      </c>
      <c r="E560">
        <v>3.87561475687541</v>
      </c>
      <c r="F560">
        <v>-8.7352567588853898</v>
      </c>
      <c r="G560">
        <v>-4.1303861563906397</v>
      </c>
      <c r="H560">
        <v>-5.8088295821112803</v>
      </c>
      <c r="I560">
        <v>-4.7274749388480801</v>
      </c>
      <c r="J560">
        <v>0.993671523409424</v>
      </c>
      <c r="K560">
        <v>4.4327774619068201</v>
      </c>
    </row>
    <row r="561" spans="1:11" x14ac:dyDescent="0.2">
      <c r="A561" t="s">
        <v>572</v>
      </c>
      <c r="B561">
        <v>-3.0162006335456701</v>
      </c>
      <c r="C561">
        <v>2.4596542807076802</v>
      </c>
      <c r="D561" t="s">
        <v>14</v>
      </c>
      <c r="E561">
        <v>3.43203675726126</v>
      </c>
      <c r="F561">
        <v>3.6649373737972399</v>
      </c>
      <c r="G561">
        <v>1.1310649363835801</v>
      </c>
      <c r="H561">
        <v>4.1172152088908698</v>
      </c>
      <c r="I561">
        <v>2.88303808528876</v>
      </c>
      <c r="J561">
        <v>-2.3722753242142098</v>
      </c>
      <c r="K561">
        <v>-1.7242899739164601</v>
      </c>
    </row>
    <row r="562" spans="1:11" x14ac:dyDescent="0.2">
      <c r="A562" t="s">
        <v>573</v>
      </c>
      <c r="B562">
        <v>1.7954125089447199</v>
      </c>
      <c r="C562">
        <v>0.413323113486607</v>
      </c>
      <c r="D562" t="s">
        <v>9964</v>
      </c>
      <c r="E562">
        <v>-6.5691312698821802</v>
      </c>
      <c r="F562">
        <v>-0.90665926556665599</v>
      </c>
      <c r="G562">
        <v>-0.45901938288449201</v>
      </c>
      <c r="H562">
        <v>-1.1450190342219</v>
      </c>
      <c r="I562">
        <v>-0.73424721685623795</v>
      </c>
      <c r="J562">
        <v>-2.2210374667844999</v>
      </c>
      <c r="K562">
        <v>-1.63614926482414</v>
      </c>
    </row>
    <row r="563" spans="1:11" x14ac:dyDescent="0.2">
      <c r="A563" t="s">
        <v>574</v>
      </c>
      <c r="B563">
        <v>3.4613370580475</v>
      </c>
      <c r="C563">
        <v>1.3888730497811601</v>
      </c>
      <c r="D563" t="s">
        <v>9964</v>
      </c>
      <c r="E563">
        <v>-3.3374555794709599</v>
      </c>
      <c r="F563">
        <v>5.6343126474061496</v>
      </c>
      <c r="G563">
        <v>4.15907233218336</v>
      </c>
      <c r="H563">
        <v>4.6917391078812596</v>
      </c>
      <c r="I563">
        <v>4.5683045735716803</v>
      </c>
      <c r="J563">
        <v>-0.54246841617237795</v>
      </c>
      <c r="K563">
        <v>-1.9779344789775699</v>
      </c>
    </row>
    <row r="564" spans="1:11" x14ac:dyDescent="0.2">
      <c r="A564" t="s">
        <v>575</v>
      </c>
      <c r="B564">
        <v>1.55945965478822</v>
      </c>
      <c r="C564">
        <v>2.71814961151822</v>
      </c>
      <c r="D564" t="s">
        <v>14</v>
      </c>
      <c r="E564">
        <v>-4.1469275436460702</v>
      </c>
      <c r="F564">
        <v>8.4589660768308601</v>
      </c>
      <c r="G564">
        <v>6.1950796123948102</v>
      </c>
      <c r="H564">
        <v>6.7006186690065004</v>
      </c>
      <c r="I564">
        <v>6.9693305000314503</v>
      </c>
      <c r="J564">
        <v>-2.0521119596337498</v>
      </c>
      <c r="K564">
        <v>-4.1605012820825102</v>
      </c>
    </row>
    <row r="565" spans="1:11" x14ac:dyDescent="0.2">
      <c r="A565" t="s">
        <v>576</v>
      </c>
      <c r="B565">
        <v>-1.5009249763687</v>
      </c>
      <c r="C565">
        <v>2.4039458723519598</v>
      </c>
      <c r="D565" t="s">
        <v>14</v>
      </c>
      <c r="E565">
        <v>-2.7025442298304601</v>
      </c>
      <c r="F565">
        <v>-0.76932337066990597</v>
      </c>
      <c r="G565">
        <v>0.53159004594938997</v>
      </c>
      <c r="H565">
        <v>0.260069877483245</v>
      </c>
      <c r="I565">
        <v>-0.169163601941452</v>
      </c>
      <c r="J565">
        <v>-1.9856485837137401</v>
      </c>
      <c r="K565">
        <v>4.3050706819512401</v>
      </c>
    </row>
    <row r="566" spans="1:11" x14ac:dyDescent="0.2">
      <c r="A566" t="s">
        <v>577</v>
      </c>
      <c r="B566">
        <v>-1.3065504746635299</v>
      </c>
      <c r="C566">
        <v>3.3564571829293599</v>
      </c>
      <c r="D566" t="s">
        <v>14</v>
      </c>
      <c r="E566">
        <v>-2.9022448483684702</v>
      </c>
      <c r="F566">
        <v>1.8773087121151599</v>
      </c>
      <c r="G566">
        <v>2.5842824424075301</v>
      </c>
      <c r="H566">
        <v>1.7675704804597501</v>
      </c>
      <c r="I566">
        <v>2.1236517828784298</v>
      </c>
      <c r="J566">
        <v>-2.1548990151466398</v>
      </c>
      <c r="K566">
        <v>-0.38225433390142599</v>
      </c>
    </row>
    <row r="567" spans="1:11" x14ac:dyDescent="0.2">
      <c r="A567" t="s">
        <v>578</v>
      </c>
      <c r="B567">
        <v>4.0043244046966704</v>
      </c>
      <c r="C567">
        <v>-3.69698922915713</v>
      </c>
      <c r="D567" t="s">
        <v>9965</v>
      </c>
      <c r="E567">
        <v>-1.8893726486944999</v>
      </c>
      <c r="F567">
        <v>1.34030012704291</v>
      </c>
      <c r="G567">
        <v>1.8140474624915099</v>
      </c>
      <c r="H567">
        <v>0.72179829908298199</v>
      </c>
      <c r="I567">
        <v>0.227814498921346</v>
      </c>
      <c r="J567">
        <v>-1.04447776023052</v>
      </c>
      <c r="K567">
        <v>-3.3937791504254502</v>
      </c>
    </row>
    <row r="568" spans="1:11" x14ac:dyDescent="0.2">
      <c r="A568" t="s">
        <v>579</v>
      </c>
      <c r="B568">
        <v>-6.3261585550506396</v>
      </c>
      <c r="C568">
        <v>1.8446731062386801</v>
      </c>
      <c r="D568" t="s">
        <v>22</v>
      </c>
      <c r="E568">
        <v>6.56924954102029</v>
      </c>
      <c r="F568">
        <v>2.91416002002219</v>
      </c>
      <c r="G568">
        <v>-0.219892055935905</v>
      </c>
      <c r="H568">
        <v>3.5325955328387502</v>
      </c>
      <c r="I568">
        <v>2.59310403775928</v>
      </c>
      <c r="J568">
        <v>4.41777563645865</v>
      </c>
      <c r="K568">
        <v>-1.5364698218741999</v>
      </c>
    </row>
    <row r="569" spans="1:11" x14ac:dyDescent="0.2">
      <c r="A569" t="s">
        <v>580</v>
      </c>
      <c r="B569">
        <v>2.71968886087343</v>
      </c>
      <c r="C569">
        <v>-1.82003670020358</v>
      </c>
      <c r="D569" t="s">
        <v>9965</v>
      </c>
      <c r="E569">
        <v>-4.5212320530809604</v>
      </c>
      <c r="F569">
        <v>-0.188604338446139</v>
      </c>
      <c r="G569">
        <v>0.39963830455384097</v>
      </c>
      <c r="H569">
        <v>-0.98674443019344105</v>
      </c>
      <c r="I569">
        <v>-0.72331798302544403</v>
      </c>
      <c r="J569">
        <v>-1.2121429318991701</v>
      </c>
      <c r="K569">
        <v>0.61151537646897203</v>
      </c>
    </row>
    <row r="570" spans="1:11" x14ac:dyDescent="0.2">
      <c r="A570" t="s">
        <v>581</v>
      </c>
      <c r="B570">
        <v>4.7167925519744998</v>
      </c>
      <c r="C570">
        <v>-1.7058597116018901</v>
      </c>
      <c r="D570" t="s">
        <v>9965</v>
      </c>
      <c r="E570">
        <v>-6.3578593723905996</v>
      </c>
      <c r="F570">
        <v>4.5649727500538297</v>
      </c>
      <c r="G570">
        <v>2.2074762024644499</v>
      </c>
      <c r="H570">
        <v>2.69601317431714</v>
      </c>
      <c r="I570">
        <v>4.0318051366267698</v>
      </c>
      <c r="J570">
        <v>1.85098296326319</v>
      </c>
      <c r="K570">
        <v>-4.9432217311134403</v>
      </c>
    </row>
    <row r="571" spans="1:11" x14ac:dyDescent="0.2">
      <c r="A571" t="s">
        <v>582</v>
      </c>
      <c r="B571">
        <v>-8.33709672262267</v>
      </c>
      <c r="C571">
        <v>2.20500988678678</v>
      </c>
      <c r="D571" t="s">
        <v>22</v>
      </c>
      <c r="E571">
        <v>6.2725888942536203</v>
      </c>
      <c r="F571">
        <v>-10.445907524170501</v>
      </c>
      <c r="G571">
        <v>-6.3968348867528197</v>
      </c>
      <c r="H571">
        <v>-8.5241560213542797</v>
      </c>
      <c r="I571">
        <v>-7.8409256542698902</v>
      </c>
      <c r="J571">
        <v>6.8746613385698501</v>
      </c>
      <c r="K571">
        <v>-0.36025977951270199</v>
      </c>
    </row>
    <row r="572" spans="1:11" x14ac:dyDescent="0.2">
      <c r="A572" t="s">
        <v>583</v>
      </c>
      <c r="B572">
        <v>3.5226015729706002</v>
      </c>
      <c r="C572">
        <v>-2.3085932044531501</v>
      </c>
      <c r="D572" t="s">
        <v>9965</v>
      </c>
      <c r="E572">
        <v>-1.13554878321136</v>
      </c>
      <c r="F572">
        <v>3.3506654586750402E-2</v>
      </c>
      <c r="G572">
        <v>-0.23973632894715699</v>
      </c>
      <c r="H572">
        <v>-1.2074602927033899</v>
      </c>
      <c r="I572">
        <v>-1.4448716200095899</v>
      </c>
      <c r="J572">
        <v>-9.2143950616603604E-2</v>
      </c>
      <c r="K572">
        <v>-0.75356782116637699</v>
      </c>
    </row>
    <row r="573" spans="1:11" x14ac:dyDescent="0.2">
      <c r="A573" t="s">
        <v>584</v>
      </c>
      <c r="B573">
        <v>2.5931043309967201</v>
      </c>
      <c r="C573">
        <v>0.57379765228970803</v>
      </c>
      <c r="D573" t="s">
        <v>9964</v>
      </c>
      <c r="E573">
        <v>-1.5083146458809</v>
      </c>
      <c r="F573">
        <v>3.1927611347059899</v>
      </c>
      <c r="G573">
        <v>1.0964754971023301</v>
      </c>
      <c r="H573">
        <v>3.0095106986438802</v>
      </c>
      <c r="I573">
        <v>1.3270999255076401</v>
      </c>
      <c r="J573">
        <v>1.9144543488812098E-2</v>
      </c>
      <c r="K573">
        <v>-2.6587360680354299</v>
      </c>
    </row>
    <row r="574" spans="1:11" x14ac:dyDescent="0.2">
      <c r="A574" t="s">
        <v>585</v>
      </c>
      <c r="B574">
        <v>-0.50796273519590895</v>
      </c>
      <c r="C574">
        <v>1.48801226334317</v>
      </c>
      <c r="D574" t="s">
        <v>14</v>
      </c>
      <c r="E574">
        <v>-3.5701475281958399</v>
      </c>
      <c r="F574">
        <v>-3.4824457372403601</v>
      </c>
      <c r="G574">
        <v>-2.92703951320803</v>
      </c>
      <c r="H574">
        <v>-3.2321774978934101</v>
      </c>
      <c r="I574">
        <v>-0.95434909038784699</v>
      </c>
      <c r="J574">
        <v>-1.8867840745792499</v>
      </c>
      <c r="K574">
        <v>0.86526189325747205</v>
      </c>
    </row>
    <row r="575" spans="1:11" x14ac:dyDescent="0.2">
      <c r="A575" t="s">
        <v>586</v>
      </c>
      <c r="B575">
        <v>2.6119699163238699</v>
      </c>
      <c r="C575">
        <v>-3.8867022006060301</v>
      </c>
      <c r="D575" t="s">
        <v>9965</v>
      </c>
      <c r="E575">
        <v>2.1014788639136999</v>
      </c>
      <c r="F575">
        <v>-4.8070447515691503</v>
      </c>
      <c r="G575">
        <v>-1.0476906632768801</v>
      </c>
      <c r="H575">
        <v>-4.0591182149333802</v>
      </c>
      <c r="I575">
        <v>-2.52943167215235</v>
      </c>
      <c r="J575">
        <v>-1.4697361017746999</v>
      </c>
      <c r="K575">
        <v>0.61317255825700301</v>
      </c>
    </row>
    <row r="576" spans="1:11" x14ac:dyDescent="0.2">
      <c r="A576" t="s">
        <v>587</v>
      </c>
      <c r="B576">
        <v>-6.8253636675079203</v>
      </c>
      <c r="C576">
        <v>1.2608198614571899</v>
      </c>
      <c r="D576" t="s">
        <v>22</v>
      </c>
      <c r="E576">
        <v>6.7363207922100603</v>
      </c>
      <c r="F576">
        <v>-4.67446997756449</v>
      </c>
      <c r="G576">
        <v>-3.25081889050489</v>
      </c>
      <c r="H576">
        <v>-3.2593791821493001</v>
      </c>
      <c r="I576">
        <v>-1.8729832439760099</v>
      </c>
      <c r="J576">
        <v>6.2405358296160198</v>
      </c>
      <c r="K576">
        <v>-1.8999703923842599</v>
      </c>
    </row>
    <row r="577" spans="1:11" x14ac:dyDescent="0.2">
      <c r="A577" t="s">
        <v>588</v>
      </c>
      <c r="B577">
        <v>-7.4380774812896604</v>
      </c>
      <c r="C577">
        <v>2.2973074408028902</v>
      </c>
      <c r="D577" t="s">
        <v>22</v>
      </c>
      <c r="E577">
        <v>6.24985667001339</v>
      </c>
      <c r="F577">
        <v>-3.56652390316393</v>
      </c>
      <c r="G577">
        <v>-2.2254374720757402</v>
      </c>
      <c r="H577">
        <v>-3.6169063286048599</v>
      </c>
      <c r="I577">
        <v>-2.5238482958752999</v>
      </c>
      <c r="J577">
        <v>7.8587414254606101</v>
      </c>
      <c r="K577">
        <v>-0.58041721574266703</v>
      </c>
    </row>
    <row r="578" spans="1:11" x14ac:dyDescent="0.2">
      <c r="A578" t="s">
        <v>589</v>
      </c>
      <c r="B578">
        <v>3.8099059743682999</v>
      </c>
      <c r="C578">
        <v>-3.7106998322750702</v>
      </c>
      <c r="D578" t="s">
        <v>9965</v>
      </c>
      <c r="E578">
        <v>-2.1485793637590498</v>
      </c>
      <c r="F578">
        <v>0.96885408738967205</v>
      </c>
      <c r="G578">
        <v>8.0687151789293203</v>
      </c>
      <c r="H578">
        <v>1.4993595768060299</v>
      </c>
      <c r="I578">
        <v>2.4189937677095101</v>
      </c>
      <c r="J578">
        <v>0.25951642985475698</v>
      </c>
      <c r="K578">
        <v>-1.50281639353952</v>
      </c>
    </row>
    <row r="579" spans="1:11" x14ac:dyDescent="0.2">
      <c r="A579" t="s">
        <v>590</v>
      </c>
      <c r="B579">
        <v>1.4479241056244001</v>
      </c>
      <c r="C579">
        <v>2.46116442398771</v>
      </c>
      <c r="D579" t="s">
        <v>14</v>
      </c>
      <c r="E579">
        <v>-6.5578973366668301</v>
      </c>
      <c r="F579">
        <v>-6.5573117938387895E-2</v>
      </c>
      <c r="G579">
        <v>-0.155520249126225</v>
      </c>
      <c r="H579">
        <v>0.47818814560494699</v>
      </c>
      <c r="I579">
        <v>0.62079596836846196</v>
      </c>
      <c r="J579">
        <v>-2.7643228994985098</v>
      </c>
      <c r="K579">
        <v>-0.268148690132755</v>
      </c>
    </row>
    <row r="580" spans="1:11" x14ac:dyDescent="0.2">
      <c r="A580" t="s">
        <v>591</v>
      </c>
      <c r="B580">
        <v>-0.86197236349180795</v>
      </c>
      <c r="C580">
        <v>3.6141719313119198</v>
      </c>
      <c r="D580" t="s">
        <v>14</v>
      </c>
      <c r="E580">
        <v>-2.3528039087300598</v>
      </c>
      <c r="F580">
        <v>4.7869005511198299</v>
      </c>
      <c r="G580">
        <v>2.3272666600585499</v>
      </c>
      <c r="H580">
        <v>3.9055583837441601</v>
      </c>
      <c r="I580">
        <v>3.7150469318606798</v>
      </c>
      <c r="J580">
        <v>-2.2807130237565998</v>
      </c>
      <c r="K580">
        <v>-1.5917779824767999</v>
      </c>
    </row>
    <row r="581" spans="1:11" x14ac:dyDescent="0.2">
      <c r="A581" t="s">
        <v>592</v>
      </c>
      <c r="B581">
        <v>3.0301375074188401</v>
      </c>
      <c r="C581">
        <v>2.3067464323495201</v>
      </c>
      <c r="D581" t="s">
        <v>9964</v>
      </c>
      <c r="E581">
        <v>-1.2440835454993399E-3</v>
      </c>
      <c r="F581">
        <v>1.21503650620994</v>
      </c>
      <c r="G581">
        <v>0.17773974322493899</v>
      </c>
      <c r="H581">
        <v>0.55709104955253697</v>
      </c>
      <c r="I581">
        <v>-0.246270368785861</v>
      </c>
      <c r="J581">
        <v>-1.58131903992955</v>
      </c>
      <c r="K581">
        <v>-0.53842221068336005</v>
      </c>
    </row>
    <row r="582" spans="1:11" x14ac:dyDescent="0.2">
      <c r="A582" t="s">
        <v>593</v>
      </c>
      <c r="B582">
        <v>-5.4218640642364404</v>
      </c>
      <c r="C582">
        <v>2.2278961630318999</v>
      </c>
      <c r="D582" t="s">
        <v>22</v>
      </c>
      <c r="E582">
        <v>5.7222605649085603</v>
      </c>
      <c r="F582">
        <v>0.62730117089611703</v>
      </c>
      <c r="G582">
        <v>-1.1163541548642799</v>
      </c>
      <c r="H582">
        <v>1.5041765141110299</v>
      </c>
      <c r="I582">
        <v>1.3197848179727401</v>
      </c>
      <c r="J582">
        <v>4.3951632836238304</v>
      </c>
      <c r="K582">
        <v>-0.33618336222077899</v>
      </c>
    </row>
    <row r="583" spans="1:11" x14ac:dyDescent="0.2">
      <c r="A583" t="s">
        <v>594</v>
      </c>
      <c r="B583">
        <v>-0.86116162111357297</v>
      </c>
      <c r="C583">
        <v>2.0693988295052801</v>
      </c>
      <c r="D583" t="s">
        <v>14</v>
      </c>
      <c r="E583">
        <v>-0.732455376438369</v>
      </c>
      <c r="F583">
        <v>-1.2146683101632501</v>
      </c>
      <c r="G583">
        <v>-1.1393624492469001</v>
      </c>
      <c r="H583">
        <v>-0.27425537654715099</v>
      </c>
      <c r="I583">
        <v>-0.59282415509640196</v>
      </c>
      <c r="J583">
        <v>-1.2547511329757399</v>
      </c>
      <c r="K583">
        <v>3.1811518662301101</v>
      </c>
    </row>
    <row r="584" spans="1:11" x14ac:dyDescent="0.2">
      <c r="A584" t="s">
        <v>595</v>
      </c>
      <c r="B584">
        <v>-5.7234430628021098</v>
      </c>
      <c r="C584">
        <v>1.7100743742440501</v>
      </c>
      <c r="D584" t="s">
        <v>22</v>
      </c>
      <c r="E584">
        <v>7.2943622928198701</v>
      </c>
      <c r="F584">
        <v>-1.5523624397403599</v>
      </c>
      <c r="G584">
        <v>-2.1891532518363599</v>
      </c>
      <c r="H584">
        <v>1.70879548172717</v>
      </c>
      <c r="I584">
        <v>0.53147432629460201</v>
      </c>
      <c r="J584">
        <v>4.6590776568146497</v>
      </c>
      <c r="K584">
        <v>1.0228235416910501</v>
      </c>
    </row>
    <row r="585" spans="1:11" x14ac:dyDescent="0.2">
      <c r="A585" t="s">
        <v>596</v>
      </c>
      <c r="B585">
        <v>3.62617060373231</v>
      </c>
      <c r="C585">
        <v>-4.1829122213865899</v>
      </c>
      <c r="D585" t="s">
        <v>9965</v>
      </c>
      <c r="E585">
        <v>-1.2246030483340999</v>
      </c>
      <c r="F585">
        <v>-7.9589646110888507E-2</v>
      </c>
      <c r="G585">
        <v>5.8207139579032203</v>
      </c>
      <c r="H585">
        <v>1.14987228602245</v>
      </c>
      <c r="I585">
        <v>0.186259672872153</v>
      </c>
      <c r="J585">
        <v>0.44942154894914899</v>
      </c>
      <c r="K585">
        <v>-1.96295000150986</v>
      </c>
    </row>
    <row r="586" spans="1:11" x14ac:dyDescent="0.2">
      <c r="A586" t="s">
        <v>597</v>
      </c>
      <c r="B586">
        <v>-0.41965809633329898</v>
      </c>
      <c r="C586">
        <v>3.14159340576871</v>
      </c>
      <c r="D586" t="s">
        <v>14</v>
      </c>
      <c r="E586">
        <v>-2.2569097334181998</v>
      </c>
      <c r="F586">
        <v>1.0740198238590399</v>
      </c>
      <c r="G586">
        <v>0.85480732746521304</v>
      </c>
      <c r="H586">
        <v>1.06559425151875</v>
      </c>
      <c r="I586">
        <v>0.63630227233623204</v>
      </c>
      <c r="J586">
        <v>-1.16966201401614</v>
      </c>
      <c r="K586">
        <v>-0.14853254919091</v>
      </c>
    </row>
    <row r="587" spans="1:11" x14ac:dyDescent="0.2">
      <c r="A587" t="s">
        <v>598</v>
      </c>
      <c r="B587">
        <v>-1.1949596719940001</v>
      </c>
      <c r="C587">
        <v>2.9358972998116801</v>
      </c>
      <c r="D587" t="s">
        <v>14</v>
      </c>
      <c r="E587">
        <v>-2.5254342491056101</v>
      </c>
      <c r="F587">
        <v>5.0850704360710797</v>
      </c>
      <c r="G587">
        <v>4.3719173027957696</v>
      </c>
      <c r="H587">
        <v>4.72228688470428</v>
      </c>
      <c r="I587">
        <v>4.1419238868766</v>
      </c>
      <c r="J587">
        <v>0.37433240106058502</v>
      </c>
      <c r="K587">
        <v>-0.111589060731266</v>
      </c>
    </row>
    <row r="588" spans="1:11" x14ac:dyDescent="0.2">
      <c r="A588" t="s">
        <v>599</v>
      </c>
      <c r="B588">
        <v>-7.7782101946075297</v>
      </c>
      <c r="C588">
        <v>1.17133087830289</v>
      </c>
      <c r="D588" t="s">
        <v>22</v>
      </c>
      <c r="E588">
        <v>11.465941588781201</v>
      </c>
      <c r="F588">
        <v>-12.042866237678799</v>
      </c>
      <c r="G588">
        <v>-8.4090244117498401</v>
      </c>
      <c r="H588">
        <v>-9.3985068079832299</v>
      </c>
      <c r="I588">
        <v>-6.6863101969659002</v>
      </c>
      <c r="J588">
        <v>5.98708488672776</v>
      </c>
      <c r="K588">
        <v>-2.3239369022623699</v>
      </c>
    </row>
    <row r="589" spans="1:11" x14ac:dyDescent="0.2">
      <c r="A589" t="s">
        <v>600</v>
      </c>
      <c r="B589">
        <v>-1.8857828693588099</v>
      </c>
      <c r="C589">
        <v>2.6060308905099201</v>
      </c>
      <c r="D589" t="s">
        <v>14</v>
      </c>
      <c r="E589">
        <v>-2.9007993433361801</v>
      </c>
      <c r="F589">
        <v>5.4290012817195201</v>
      </c>
      <c r="G589">
        <v>3.4369074929731198</v>
      </c>
      <c r="H589">
        <v>4.48143703209902</v>
      </c>
      <c r="I589">
        <v>3.6148927568031701</v>
      </c>
      <c r="J589">
        <v>-1.7339794639388</v>
      </c>
      <c r="K589">
        <v>-1.5307477184769001</v>
      </c>
    </row>
    <row r="590" spans="1:11" x14ac:dyDescent="0.2">
      <c r="A590" t="s">
        <v>601</v>
      </c>
      <c r="B590">
        <v>-2.6195544319351098</v>
      </c>
      <c r="C590">
        <v>2.58330578522428</v>
      </c>
      <c r="D590" t="s">
        <v>14</v>
      </c>
      <c r="E590">
        <v>-0.102353752129502</v>
      </c>
      <c r="F590">
        <v>0.86954157889140204</v>
      </c>
      <c r="G590">
        <v>0.59276537696879905</v>
      </c>
      <c r="H590">
        <v>0.31706730079009998</v>
      </c>
      <c r="I590">
        <v>0.53999722636262504</v>
      </c>
      <c r="J590">
        <v>-1.0586127454317</v>
      </c>
      <c r="K590">
        <v>1.2315614409654601</v>
      </c>
    </row>
    <row r="591" spans="1:11" x14ac:dyDescent="0.2">
      <c r="A591" t="s">
        <v>602</v>
      </c>
      <c r="B591">
        <v>-0.52119305898741297</v>
      </c>
      <c r="C591">
        <v>1.53002781586393</v>
      </c>
      <c r="D591" t="s">
        <v>14</v>
      </c>
      <c r="E591">
        <v>-0.294626886433831</v>
      </c>
      <c r="F591">
        <v>-1.8038675873472001</v>
      </c>
      <c r="G591">
        <v>-1.3953461915479899</v>
      </c>
      <c r="H591">
        <v>-0.277923628749289</v>
      </c>
      <c r="I591">
        <v>-0.96461477535940898</v>
      </c>
      <c r="J591">
        <v>-0.25837869359454002</v>
      </c>
      <c r="K591">
        <v>2.4532887759811701</v>
      </c>
    </row>
    <row r="592" spans="1:11" x14ac:dyDescent="0.2">
      <c r="A592" t="s">
        <v>603</v>
      </c>
      <c r="B592">
        <v>0.63980147073670801</v>
      </c>
      <c r="C592">
        <v>3.4276303739999099</v>
      </c>
      <c r="D592" t="s">
        <v>14</v>
      </c>
      <c r="E592">
        <v>-5.1055843435143196</v>
      </c>
      <c r="F592">
        <v>2.1921722549053499</v>
      </c>
      <c r="G592">
        <v>1.2699278330841799</v>
      </c>
      <c r="H592">
        <v>1.44776498861907</v>
      </c>
      <c r="I592">
        <v>1.68500188365666</v>
      </c>
      <c r="J592">
        <v>-3.6105232080400298</v>
      </c>
      <c r="K592">
        <v>1.28934181211367E-2</v>
      </c>
    </row>
    <row r="593" spans="1:11" x14ac:dyDescent="0.2">
      <c r="A593" t="s">
        <v>604</v>
      </c>
      <c r="B593">
        <v>-2.2355509268243701</v>
      </c>
      <c r="C593">
        <v>2.5317730398629501</v>
      </c>
      <c r="D593" t="s">
        <v>14</v>
      </c>
      <c r="E593">
        <v>1.03141281255018</v>
      </c>
      <c r="F593">
        <v>0.80127745503614201</v>
      </c>
      <c r="G593">
        <v>-0.23235481849718401</v>
      </c>
      <c r="H593">
        <v>1.4556267173539901</v>
      </c>
      <c r="I593">
        <v>1.4725240874060399</v>
      </c>
      <c r="J593">
        <v>-0.74488136979257202</v>
      </c>
      <c r="K593">
        <v>1.2670985669989001</v>
      </c>
    </row>
    <row r="594" spans="1:11" x14ac:dyDescent="0.2">
      <c r="A594" t="s">
        <v>605</v>
      </c>
      <c r="B594">
        <v>-4.5787647085387997</v>
      </c>
      <c r="C594">
        <v>2.1783461065743799</v>
      </c>
      <c r="D594" t="s">
        <v>14</v>
      </c>
      <c r="E594">
        <v>2.0033776035097799</v>
      </c>
      <c r="F594">
        <v>1.41148076877055</v>
      </c>
      <c r="G594">
        <v>-0.88753790863691495</v>
      </c>
      <c r="H594">
        <v>3.7423562461286002</v>
      </c>
      <c r="I594">
        <v>1.5306635115006499</v>
      </c>
      <c r="J594">
        <v>-0.83561723977797897</v>
      </c>
      <c r="K594">
        <v>2.5477474295909701</v>
      </c>
    </row>
    <row r="595" spans="1:11" x14ac:dyDescent="0.2">
      <c r="A595" t="s">
        <v>606</v>
      </c>
      <c r="B595">
        <v>4.9152521772186404</v>
      </c>
      <c r="C595">
        <v>-2.2684603242422701</v>
      </c>
      <c r="D595" t="s">
        <v>9965</v>
      </c>
      <c r="E595">
        <v>-2.8095759588777902</v>
      </c>
      <c r="F595">
        <v>1.5146450078290501</v>
      </c>
      <c r="G595">
        <v>4.0775287370787003</v>
      </c>
      <c r="H595">
        <v>1.6523433975716399</v>
      </c>
      <c r="I595">
        <v>2.4843616127398498</v>
      </c>
      <c r="J595">
        <v>-0.69814394534439395</v>
      </c>
      <c r="K595">
        <v>-0.72572127176367196</v>
      </c>
    </row>
    <row r="596" spans="1:11" x14ac:dyDescent="0.2">
      <c r="A596" t="s">
        <v>607</v>
      </c>
      <c r="B596">
        <v>2.0540294332306002</v>
      </c>
      <c r="C596">
        <v>-0.51919513030306597</v>
      </c>
      <c r="D596" t="s">
        <v>9965</v>
      </c>
      <c r="E596">
        <v>-2.5779202671551</v>
      </c>
      <c r="F596">
        <v>0.90453796240484996</v>
      </c>
      <c r="G596">
        <v>0.54136171397388899</v>
      </c>
      <c r="H596">
        <v>0.973818466245579</v>
      </c>
      <c r="I596">
        <v>1.07992535997061</v>
      </c>
      <c r="J596">
        <v>-2.4330229448382799</v>
      </c>
      <c r="K596">
        <v>0.30792148062438401</v>
      </c>
    </row>
    <row r="597" spans="1:11" x14ac:dyDescent="0.2">
      <c r="A597" t="s">
        <v>608</v>
      </c>
      <c r="B597">
        <v>-1.9406860189636099</v>
      </c>
      <c r="C597">
        <v>3.0218462439034801</v>
      </c>
      <c r="D597" t="s">
        <v>14</v>
      </c>
      <c r="E597">
        <v>1.9249895273390001</v>
      </c>
      <c r="F597">
        <v>5.51487887953897</v>
      </c>
      <c r="G597">
        <v>5.3037426863204402</v>
      </c>
      <c r="H597">
        <v>6.0547692106825499</v>
      </c>
      <c r="I597">
        <v>4.7576096917254498</v>
      </c>
      <c r="J597">
        <v>-2.0026186318243901</v>
      </c>
      <c r="K597">
        <v>-2.4723897199804599</v>
      </c>
    </row>
    <row r="598" spans="1:11" x14ac:dyDescent="0.2">
      <c r="A598" t="s">
        <v>609</v>
      </c>
      <c r="B598">
        <v>-4.6591673212249596</v>
      </c>
      <c r="C598">
        <v>1.5374316664193499</v>
      </c>
      <c r="D598" t="s">
        <v>14</v>
      </c>
      <c r="E598">
        <v>5.8812590551988198</v>
      </c>
      <c r="F598">
        <v>-0.27567438152205098</v>
      </c>
      <c r="G598">
        <v>1.06268614870846</v>
      </c>
      <c r="H598">
        <v>-0.65213190337812899</v>
      </c>
      <c r="I598">
        <v>0.42525535419389099</v>
      </c>
      <c r="J598">
        <v>3.6568705923513098</v>
      </c>
      <c r="K598">
        <v>-1.8341862807656699</v>
      </c>
    </row>
    <row r="599" spans="1:11" x14ac:dyDescent="0.2">
      <c r="A599" t="s">
        <v>610</v>
      </c>
      <c r="B599">
        <v>-7.6043324785430801</v>
      </c>
      <c r="C599">
        <v>2.5300020666573801</v>
      </c>
      <c r="D599" t="s">
        <v>22</v>
      </c>
      <c r="E599">
        <v>8.1293567714620902</v>
      </c>
      <c r="F599">
        <v>-9.1815415040011494</v>
      </c>
      <c r="G599">
        <v>-7.3053677980038998</v>
      </c>
      <c r="H599">
        <v>-5.3926913236582203</v>
      </c>
      <c r="I599">
        <v>-5.4187017810310101</v>
      </c>
      <c r="J599">
        <v>3.5652116381951</v>
      </c>
      <c r="K599">
        <v>2.6296976727894998</v>
      </c>
    </row>
    <row r="600" spans="1:11" x14ac:dyDescent="0.2">
      <c r="A600" t="s">
        <v>611</v>
      </c>
      <c r="B600">
        <v>-1.56594738533095</v>
      </c>
      <c r="C600">
        <v>3.4469189138863898</v>
      </c>
      <c r="D600" t="s">
        <v>14</v>
      </c>
      <c r="E600">
        <v>-1.27071072152856</v>
      </c>
      <c r="F600">
        <v>2.5310837134059998</v>
      </c>
      <c r="G600">
        <v>2.1520519006307501</v>
      </c>
      <c r="H600">
        <v>2.1032427335866499</v>
      </c>
      <c r="I600">
        <v>1.06769623904776</v>
      </c>
      <c r="J600">
        <v>-2.10648672370223</v>
      </c>
      <c r="K600">
        <v>-1.36413078057026</v>
      </c>
    </row>
    <row r="601" spans="1:11" x14ac:dyDescent="0.2">
      <c r="A601" t="s">
        <v>612</v>
      </c>
      <c r="B601">
        <v>-0.39558497240141399</v>
      </c>
      <c r="C601">
        <v>3.2753266783211998</v>
      </c>
      <c r="D601" t="s">
        <v>14</v>
      </c>
      <c r="E601">
        <v>-3.7134986554066698</v>
      </c>
      <c r="F601">
        <v>-1.2353400555015099</v>
      </c>
      <c r="G601">
        <v>-1.46365238644825</v>
      </c>
      <c r="H601">
        <v>-0.63941190405920101</v>
      </c>
      <c r="I601">
        <v>-0.22939481072373899</v>
      </c>
      <c r="J601">
        <v>-1.000072768324</v>
      </c>
      <c r="K601">
        <v>0.56081719132222496</v>
      </c>
    </row>
    <row r="602" spans="1:11" x14ac:dyDescent="0.2">
      <c r="A602" t="s">
        <v>613</v>
      </c>
      <c r="B602">
        <v>0.36746236513062902</v>
      </c>
      <c r="C602">
        <v>3.66740126328214</v>
      </c>
      <c r="D602" t="s">
        <v>14</v>
      </c>
      <c r="E602">
        <v>-3.4703469217125602</v>
      </c>
      <c r="F602">
        <v>8.2536787866133796</v>
      </c>
      <c r="G602">
        <v>4.7457434617293099</v>
      </c>
      <c r="H602">
        <v>4.9748124438739501</v>
      </c>
      <c r="I602">
        <v>6.6185916394588</v>
      </c>
      <c r="J602">
        <v>-2.6448843737010299</v>
      </c>
      <c r="K602">
        <v>-1.58463847282003</v>
      </c>
    </row>
    <row r="603" spans="1:11" x14ac:dyDescent="0.2">
      <c r="A603" t="s">
        <v>614</v>
      </c>
      <c r="B603">
        <v>-6.8977356271941996</v>
      </c>
      <c r="C603">
        <v>1.5303921194527901</v>
      </c>
      <c r="D603" t="s">
        <v>22</v>
      </c>
      <c r="E603">
        <v>6.4633719276618704</v>
      </c>
      <c r="F603">
        <v>-2.2544330019083998</v>
      </c>
      <c r="G603">
        <v>-2.3362606737143499</v>
      </c>
      <c r="H603">
        <v>-0.45505056824663698</v>
      </c>
      <c r="I603">
        <v>-1.3824968507486901</v>
      </c>
      <c r="J603">
        <v>6.6846097827167803</v>
      </c>
      <c r="K603">
        <v>-2.71277136123306</v>
      </c>
    </row>
    <row r="604" spans="1:11" x14ac:dyDescent="0.2">
      <c r="A604" t="s">
        <v>615</v>
      </c>
      <c r="B604">
        <v>-0.29201749136046001</v>
      </c>
      <c r="C604">
        <v>2.1242756338570898</v>
      </c>
      <c r="D604" t="s">
        <v>14</v>
      </c>
      <c r="E604">
        <v>-3.9152629027810799</v>
      </c>
      <c r="F604">
        <v>-2.3071508003580901</v>
      </c>
      <c r="G604">
        <v>1.8170990886857501</v>
      </c>
      <c r="H604">
        <v>-1.6371071069949701</v>
      </c>
      <c r="I604">
        <v>-0.54437886117888901</v>
      </c>
      <c r="J604">
        <v>-3.78196487790373</v>
      </c>
      <c r="K604">
        <v>-1.3707583342065499</v>
      </c>
    </row>
    <row r="605" spans="1:11" x14ac:dyDescent="0.2">
      <c r="A605" t="s">
        <v>616</v>
      </c>
      <c r="B605">
        <v>2.0320300740997501</v>
      </c>
      <c r="C605">
        <v>-3.6302428750540399</v>
      </c>
      <c r="D605" t="s">
        <v>9966</v>
      </c>
      <c r="E605">
        <v>-4.1216141405485001</v>
      </c>
      <c r="F605">
        <v>-4.8847810382644896</v>
      </c>
      <c r="G605">
        <v>-2.1707254183917399</v>
      </c>
      <c r="H605">
        <v>-4.5217269842160901</v>
      </c>
      <c r="I605">
        <v>-3.1968294256720799</v>
      </c>
      <c r="J605">
        <v>2.04405571300072</v>
      </c>
      <c r="K605">
        <v>5.3325180069571196</v>
      </c>
    </row>
    <row r="606" spans="1:11" x14ac:dyDescent="0.2">
      <c r="A606" t="s">
        <v>617</v>
      </c>
      <c r="B606">
        <v>-7.27219394018248</v>
      </c>
      <c r="C606">
        <v>0.46219033913357999</v>
      </c>
      <c r="D606" t="s">
        <v>22</v>
      </c>
      <c r="E606">
        <v>5.49795518980343</v>
      </c>
      <c r="F606">
        <v>-1.58426867427837</v>
      </c>
      <c r="G606">
        <v>-1.6884180145893499</v>
      </c>
      <c r="H606">
        <v>-0.40304812109275501</v>
      </c>
      <c r="I606">
        <v>-0.52069786456096401</v>
      </c>
      <c r="J606">
        <v>2.6931828245126299</v>
      </c>
      <c r="K606">
        <v>-3.9511213757887802</v>
      </c>
    </row>
    <row r="607" spans="1:11" x14ac:dyDescent="0.2">
      <c r="A607" t="s">
        <v>618</v>
      </c>
      <c r="B607">
        <v>-3.2917121963699199</v>
      </c>
      <c r="C607">
        <v>1.7957262487862899</v>
      </c>
      <c r="D607" t="s">
        <v>14</v>
      </c>
      <c r="E607">
        <v>3.6623558316496898</v>
      </c>
      <c r="F607">
        <v>-0.55788231788881704</v>
      </c>
      <c r="G607">
        <v>-0.91640244439213703</v>
      </c>
      <c r="H607">
        <v>-0.66796369937046796</v>
      </c>
      <c r="I607">
        <v>0.292492872520493</v>
      </c>
      <c r="J607">
        <v>-0.87180811468262398</v>
      </c>
      <c r="K607">
        <v>2.2780367401360699</v>
      </c>
    </row>
    <row r="608" spans="1:11" x14ac:dyDescent="0.2">
      <c r="A608" t="s">
        <v>619</v>
      </c>
      <c r="B608">
        <v>-0.93013242055967904</v>
      </c>
      <c r="C608">
        <v>3.59803671555265</v>
      </c>
      <c r="D608" t="s">
        <v>14</v>
      </c>
      <c r="E608">
        <v>-3.4850776519380902</v>
      </c>
      <c r="F608">
        <v>3.0278668119430101</v>
      </c>
      <c r="G608">
        <v>1.3880094263626099</v>
      </c>
      <c r="H608">
        <v>2.6331228461989</v>
      </c>
      <c r="I608">
        <v>2.2920586937890799</v>
      </c>
      <c r="J608">
        <v>-1.6272367835517101</v>
      </c>
      <c r="K608">
        <v>0.76242773270948005</v>
      </c>
    </row>
    <row r="609" spans="1:11" x14ac:dyDescent="0.2">
      <c r="A609" t="s">
        <v>620</v>
      </c>
      <c r="B609">
        <v>1.79073878953859</v>
      </c>
      <c r="C609">
        <v>-2.13491647525088</v>
      </c>
      <c r="D609" t="s">
        <v>9964</v>
      </c>
      <c r="E609">
        <v>-2.9370520928876398</v>
      </c>
      <c r="F609">
        <v>-4.1620800529998201</v>
      </c>
      <c r="G609">
        <v>-1.13818535710252</v>
      </c>
      <c r="H609">
        <v>-3.4905509052326802</v>
      </c>
      <c r="I609">
        <v>-2.7813223540922398</v>
      </c>
      <c r="J609">
        <v>-0.26618414956138697</v>
      </c>
      <c r="K609">
        <v>-1.43038682489341</v>
      </c>
    </row>
    <row r="610" spans="1:11" x14ac:dyDescent="0.2">
      <c r="A610" t="s">
        <v>621</v>
      </c>
      <c r="B610">
        <v>-7.0959611253936599</v>
      </c>
      <c r="C610">
        <v>1.4680609198068</v>
      </c>
      <c r="D610" t="s">
        <v>22</v>
      </c>
      <c r="E610">
        <v>6.7148239518389596</v>
      </c>
      <c r="F610">
        <v>-5.5521319398520301</v>
      </c>
      <c r="G610">
        <v>-4.0546843356642803</v>
      </c>
      <c r="H610">
        <v>-4.6291988156358901</v>
      </c>
      <c r="I610">
        <v>-3.8157652781565399</v>
      </c>
      <c r="J610">
        <v>5.3286909345083204</v>
      </c>
      <c r="K610">
        <v>-1.91486989947966</v>
      </c>
    </row>
    <row r="611" spans="1:11" x14ac:dyDescent="0.2">
      <c r="A611" t="s">
        <v>622</v>
      </c>
      <c r="B611">
        <v>2.5963177366058501</v>
      </c>
      <c r="C611">
        <v>-2.4821219949270898</v>
      </c>
      <c r="D611" t="s">
        <v>9965</v>
      </c>
      <c r="E611">
        <v>2.0595503785030802</v>
      </c>
      <c r="F611">
        <v>-3.59946819993614</v>
      </c>
      <c r="G611">
        <v>-2.1788285508871801</v>
      </c>
      <c r="H611">
        <v>-3.48086680422906</v>
      </c>
      <c r="I611">
        <v>-1.9307509438666099</v>
      </c>
      <c r="J611">
        <v>-1.05214739558926</v>
      </c>
      <c r="K611">
        <v>5.7250571792745501E-2</v>
      </c>
    </row>
    <row r="612" spans="1:11" x14ac:dyDescent="0.2">
      <c r="A612" t="s">
        <v>623</v>
      </c>
      <c r="B612">
        <v>-2.0552399175365301</v>
      </c>
      <c r="C612">
        <v>3.2318639250253001</v>
      </c>
      <c r="D612" t="s">
        <v>14</v>
      </c>
      <c r="E612">
        <v>-0.98256135363322294</v>
      </c>
      <c r="F612">
        <v>1.9247069763492299</v>
      </c>
      <c r="G612">
        <v>0.67467282957270602</v>
      </c>
      <c r="H612">
        <v>2.7292080349282801</v>
      </c>
      <c r="I612">
        <v>0.51481674847023695</v>
      </c>
      <c r="J612">
        <v>0.41826530769644099</v>
      </c>
      <c r="K612">
        <v>-0.62919898321481704</v>
      </c>
    </row>
    <row r="613" spans="1:11" x14ac:dyDescent="0.2">
      <c r="A613" t="s">
        <v>624</v>
      </c>
      <c r="B613">
        <v>1.8964261693756199</v>
      </c>
      <c r="C613">
        <v>2.8872332067940998</v>
      </c>
      <c r="D613" t="s">
        <v>14</v>
      </c>
      <c r="E613">
        <v>-5.5567200461706499</v>
      </c>
      <c r="F613">
        <v>7.9508798420478897</v>
      </c>
      <c r="G613">
        <v>3.3292941417523201</v>
      </c>
      <c r="H613">
        <v>5.1561721642842899</v>
      </c>
      <c r="I613">
        <v>6.6215823454055096</v>
      </c>
      <c r="J613">
        <v>-0.80360561118759</v>
      </c>
      <c r="K613">
        <v>-2.69209715680927</v>
      </c>
    </row>
    <row r="614" spans="1:11" x14ac:dyDescent="0.2">
      <c r="A614" t="s">
        <v>625</v>
      </c>
      <c r="B614">
        <v>3.0757703466217201</v>
      </c>
      <c r="C614">
        <v>0.72536892609341896</v>
      </c>
      <c r="D614" t="s">
        <v>9964</v>
      </c>
      <c r="E614">
        <v>-0.49385305427232201</v>
      </c>
      <c r="F614">
        <v>5.7027756813938204</v>
      </c>
      <c r="G614">
        <v>1.1659010928486</v>
      </c>
      <c r="H614">
        <v>4.4644173398268698</v>
      </c>
      <c r="I614">
        <v>4.1145954503715503</v>
      </c>
      <c r="J614">
        <v>-1.7852558774788101</v>
      </c>
      <c r="K614">
        <v>-1.99946213386511</v>
      </c>
    </row>
    <row r="615" spans="1:11" x14ac:dyDescent="0.2">
      <c r="A615" t="s">
        <v>626</v>
      </c>
      <c r="B615">
        <v>4.0284709615509202</v>
      </c>
      <c r="C615">
        <v>1.2985033483956601</v>
      </c>
      <c r="D615" t="s">
        <v>9964</v>
      </c>
      <c r="E615">
        <v>-5.7438533584701199</v>
      </c>
      <c r="F615">
        <v>9.2973097351607397</v>
      </c>
      <c r="G615">
        <v>3.9082627960829401</v>
      </c>
      <c r="H615">
        <v>6.9559790753896502</v>
      </c>
      <c r="I615">
        <v>5.87696159464135</v>
      </c>
      <c r="J615">
        <v>-1.34548968402706</v>
      </c>
      <c r="K615">
        <v>-1.5844849708689599</v>
      </c>
    </row>
    <row r="616" spans="1:11" x14ac:dyDescent="0.2">
      <c r="A616" t="s">
        <v>627</v>
      </c>
      <c r="B616">
        <v>4.74448582361146</v>
      </c>
      <c r="C616">
        <v>-1.6037860421682999</v>
      </c>
      <c r="D616" t="s">
        <v>9965</v>
      </c>
      <c r="E616">
        <v>-0.83414309081117499</v>
      </c>
      <c r="F616">
        <v>5.3790029650332301</v>
      </c>
      <c r="G616">
        <v>2.02387543103475</v>
      </c>
      <c r="H616">
        <v>3.5766851514501399</v>
      </c>
      <c r="I616">
        <v>3.59581093464364</v>
      </c>
      <c r="J616">
        <v>-6.9919464254436195E-2</v>
      </c>
      <c r="K616">
        <v>1.45814582898414</v>
      </c>
    </row>
    <row r="617" spans="1:11" x14ac:dyDescent="0.2">
      <c r="A617" t="s">
        <v>628</v>
      </c>
      <c r="B617">
        <v>-7.1503053026397598</v>
      </c>
      <c r="C617">
        <v>2.4132751913522101</v>
      </c>
      <c r="D617" t="s">
        <v>22</v>
      </c>
      <c r="E617">
        <v>7.0047495241785898</v>
      </c>
      <c r="F617">
        <v>-3.9676864032030901</v>
      </c>
      <c r="G617">
        <v>-3.6585341261476199</v>
      </c>
      <c r="H617">
        <v>-1.8829419615052101</v>
      </c>
      <c r="I617">
        <v>-0.446822170413815</v>
      </c>
      <c r="J617">
        <v>1.22122472796683</v>
      </c>
      <c r="K617">
        <v>1.7841347483301899</v>
      </c>
    </row>
    <row r="618" spans="1:11" x14ac:dyDescent="0.2">
      <c r="A618" t="s">
        <v>629</v>
      </c>
      <c r="B618">
        <v>1.3483242673675699</v>
      </c>
      <c r="C618">
        <v>2.6339983435128498</v>
      </c>
      <c r="D618" t="s">
        <v>14</v>
      </c>
      <c r="E618">
        <v>-2.08627325803339</v>
      </c>
      <c r="F618">
        <v>0.90572707199752001</v>
      </c>
      <c r="G618">
        <v>1.5246620305749199</v>
      </c>
      <c r="H618">
        <v>1.27443683245101</v>
      </c>
      <c r="I618">
        <v>0.39146904043278002</v>
      </c>
      <c r="J618">
        <v>-2.5629827488151999</v>
      </c>
      <c r="K618">
        <v>-0.53528898584153195</v>
      </c>
    </row>
    <row r="619" spans="1:11" x14ac:dyDescent="0.2">
      <c r="A619" t="s">
        <v>630</v>
      </c>
      <c r="B619">
        <v>-1.5051358061035001</v>
      </c>
      <c r="C619">
        <v>3.2479338140939098</v>
      </c>
      <c r="D619" t="s">
        <v>14</v>
      </c>
      <c r="E619">
        <v>-0.49254525794959603</v>
      </c>
      <c r="F619">
        <v>2.97595413799151</v>
      </c>
      <c r="G619">
        <v>1.8455629066170001</v>
      </c>
      <c r="H619">
        <v>2.5095569042665602</v>
      </c>
      <c r="I619">
        <v>2.8865844080593499</v>
      </c>
      <c r="J619">
        <v>-1.57812536511363</v>
      </c>
      <c r="K619">
        <v>1.4881089105616401</v>
      </c>
    </row>
    <row r="620" spans="1:11" x14ac:dyDescent="0.2">
      <c r="A620" t="s">
        <v>631</v>
      </c>
      <c r="B620">
        <v>0.26102730462953</v>
      </c>
      <c r="C620">
        <v>3.20774502472623</v>
      </c>
      <c r="D620" t="s">
        <v>14</v>
      </c>
      <c r="E620">
        <v>-2.7261123732430499</v>
      </c>
      <c r="F620">
        <v>6.58044584913522</v>
      </c>
      <c r="G620">
        <v>4.8409668154065697</v>
      </c>
      <c r="H620">
        <v>5.3359734084608696</v>
      </c>
      <c r="I620">
        <v>4.1988265874035102</v>
      </c>
      <c r="J620">
        <v>-1.25587393238958</v>
      </c>
      <c r="K620">
        <v>0.89155299081124995</v>
      </c>
    </row>
    <row r="621" spans="1:11" x14ac:dyDescent="0.2">
      <c r="A621" t="s">
        <v>632</v>
      </c>
      <c r="B621">
        <v>-1.11767533590392</v>
      </c>
      <c r="C621">
        <v>3.1567182035897599</v>
      </c>
      <c r="D621" t="s">
        <v>14</v>
      </c>
      <c r="E621">
        <v>-2.1228132165521498</v>
      </c>
      <c r="F621">
        <v>2.4752212601301502</v>
      </c>
      <c r="G621">
        <v>2.2590991154492599</v>
      </c>
      <c r="H621">
        <v>2.3066773667596201</v>
      </c>
      <c r="I621">
        <v>2.84706877955646</v>
      </c>
      <c r="J621">
        <v>2.0118472535811098</v>
      </c>
      <c r="K621">
        <v>1.12545126982568</v>
      </c>
    </row>
    <row r="622" spans="1:11" x14ac:dyDescent="0.2">
      <c r="A622" t="s">
        <v>633</v>
      </c>
      <c r="B622">
        <v>4.0229358358185001</v>
      </c>
      <c r="C622">
        <v>-2.0202888755346899</v>
      </c>
      <c r="D622" t="s">
        <v>9965</v>
      </c>
      <c r="E622">
        <v>-3.8502342752965002</v>
      </c>
      <c r="F622">
        <v>6.9848243953778502</v>
      </c>
      <c r="G622">
        <v>3.59140775186918</v>
      </c>
      <c r="H622">
        <v>5.6610522559198797</v>
      </c>
      <c r="I622">
        <v>5.3172527087772199</v>
      </c>
      <c r="J622">
        <v>-1.7700043685783</v>
      </c>
      <c r="K622">
        <v>-3.4384792359340399</v>
      </c>
    </row>
    <row r="623" spans="1:11" x14ac:dyDescent="0.2">
      <c r="A623" t="s">
        <v>634</v>
      </c>
      <c r="B623">
        <v>3.0741009397308501</v>
      </c>
      <c r="C623">
        <v>4.4311949775059499E-2</v>
      </c>
      <c r="D623" t="s">
        <v>9964</v>
      </c>
      <c r="E623">
        <v>-4.3766738506580598</v>
      </c>
      <c r="F623">
        <v>1.49959057599519</v>
      </c>
      <c r="G623">
        <v>0.31383330643360002</v>
      </c>
      <c r="H623">
        <v>0.33968381634711298</v>
      </c>
      <c r="I623">
        <v>1.3236143493441599</v>
      </c>
      <c r="J623">
        <v>-2.2755075560995399</v>
      </c>
      <c r="K623">
        <v>1.5138903299459201</v>
      </c>
    </row>
    <row r="624" spans="1:11" x14ac:dyDescent="0.2">
      <c r="A624" t="s">
        <v>635</v>
      </c>
      <c r="B624">
        <v>4.4747082690443502E-2</v>
      </c>
      <c r="C624">
        <v>1.2530149908517201</v>
      </c>
      <c r="D624" t="s">
        <v>14</v>
      </c>
      <c r="E624">
        <v>-0.76548285429018204</v>
      </c>
      <c r="F624">
        <v>-8.12283304623198</v>
      </c>
      <c r="G624">
        <v>-3.8747442079749699</v>
      </c>
      <c r="H624">
        <v>-7.0963074904203403</v>
      </c>
      <c r="I624">
        <v>-5.1788911237054904</v>
      </c>
      <c r="J624">
        <v>-3.6428620522645301</v>
      </c>
      <c r="K624">
        <v>1.06148815131786</v>
      </c>
    </row>
    <row r="625" spans="1:11" x14ac:dyDescent="0.2">
      <c r="A625" t="s">
        <v>636</v>
      </c>
      <c r="B625">
        <v>3.1567263288299698</v>
      </c>
      <c r="C625">
        <v>-1.0081410913016</v>
      </c>
      <c r="D625" t="s">
        <v>9965</v>
      </c>
      <c r="E625">
        <v>-5.3269495052182796</v>
      </c>
      <c r="F625">
        <v>0.15655400516117099</v>
      </c>
      <c r="G625">
        <v>0.61939030010122298</v>
      </c>
      <c r="H625">
        <v>5.6354856050351398E-2</v>
      </c>
      <c r="I625">
        <v>-1.0770366596847201</v>
      </c>
      <c r="J625">
        <v>1.61890734517524</v>
      </c>
      <c r="K625">
        <v>-0.81351392860941996</v>
      </c>
    </row>
    <row r="626" spans="1:11" x14ac:dyDescent="0.2">
      <c r="A626" t="s">
        <v>637</v>
      </c>
      <c r="B626">
        <v>-0.82463005354002505</v>
      </c>
      <c r="C626">
        <v>1.8940824957345299</v>
      </c>
      <c r="D626" t="s">
        <v>14</v>
      </c>
      <c r="E626">
        <v>-1.50399373953285</v>
      </c>
      <c r="F626">
        <v>-2.9628864676586799</v>
      </c>
      <c r="G626">
        <v>-1.56091924996741</v>
      </c>
      <c r="H626">
        <v>-3.3819399666429599</v>
      </c>
      <c r="I626">
        <v>-2.27214437527681</v>
      </c>
      <c r="J626">
        <v>-1.86838500828825</v>
      </c>
      <c r="K626">
        <v>1.6347745070059501</v>
      </c>
    </row>
    <row r="627" spans="1:11" x14ac:dyDescent="0.2">
      <c r="A627" t="s">
        <v>638</v>
      </c>
      <c r="B627">
        <v>-7.32210353185729</v>
      </c>
      <c r="C627">
        <v>1.95701784805997</v>
      </c>
      <c r="D627" t="s">
        <v>22</v>
      </c>
      <c r="E627">
        <v>12.1017812300471</v>
      </c>
      <c r="F627">
        <v>-3.9738551676850999</v>
      </c>
      <c r="G627">
        <v>-4.0084962028678799</v>
      </c>
      <c r="H627">
        <v>-2.1219159232662701</v>
      </c>
      <c r="I627">
        <v>-2.0325721641210501</v>
      </c>
      <c r="J627">
        <v>6.2800581786725598</v>
      </c>
      <c r="K627">
        <v>-4.2188446412207403</v>
      </c>
    </row>
    <row r="628" spans="1:11" x14ac:dyDescent="0.2">
      <c r="A628" t="s">
        <v>639</v>
      </c>
      <c r="B628">
        <v>-3.9428440647323502</v>
      </c>
      <c r="C628">
        <v>2.0094985456918102</v>
      </c>
      <c r="D628" t="s">
        <v>14</v>
      </c>
      <c r="E628">
        <v>4.0504055333536098</v>
      </c>
      <c r="F628">
        <v>0.54489547382161696</v>
      </c>
      <c r="G628">
        <v>-0.47205235955453001</v>
      </c>
      <c r="H628">
        <v>0.56007445241550302</v>
      </c>
      <c r="I628">
        <v>1.2395394949334001E-2</v>
      </c>
      <c r="J628">
        <v>-0.29767860511362998</v>
      </c>
      <c r="K628">
        <v>3.70763540893264</v>
      </c>
    </row>
    <row r="629" spans="1:11" x14ac:dyDescent="0.2">
      <c r="A629" t="s">
        <v>640</v>
      </c>
      <c r="B629">
        <v>1.7638067884247</v>
      </c>
      <c r="C629">
        <v>-3.6079524589921599</v>
      </c>
      <c r="D629" t="s">
        <v>9966</v>
      </c>
      <c r="E629">
        <v>-3.6211164115874199</v>
      </c>
      <c r="F629">
        <v>-6.13638185325736</v>
      </c>
      <c r="G629">
        <v>-2.7256337454174502</v>
      </c>
      <c r="H629">
        <v>-4.7685733907030103</v>
      </c>
      <c r="I629">
        <v>-4.5400185840759297</v>
      </c>
      <c r="J629">
        <v>-3.74155225608013</v>
      </c>
      <c r="K629">
        <v>1.80931181555594</v>
      </c>
    </row>
    <row r="630" spans="1:11" x14ac:dyDescent="0.2">
      <c r="A630" t="s">
        <v>641</v>
      </c>
      <c r="B630">
        <v>0.46494790742799202</v>
      </c>
      <c r="C630">
        <v>3.4577030630563099</v>
      </c>
      <c r="D630" t="s">
        <v>14</v>
      </c>
      <c r="E630">
        <v>-6.0085004674839402</v>
      </c>
      <c r="F630">
        <v>7.2960310977664102</v>
      </c>
      <c r="G630">
        <v>3.3832416112088999</v>
      </c>
      <c r="H630">
        <v>7.1190832896429797</v>
      </c>
      <c r="I630">
        <v>5.9825485957353903</v>
      </c>
      <c r="J630">
        <v>-3.33441299052468</v>
      </c>
      <c r="K630">
        <v>-3.8428059870476399</v>
      </c>
    </row>
    <row r="631" spans="1:11" x14ac:dyDescent="0.2">
      <c r="A631" t="s">
        <v>642</v>
      </c>
      <c r="B631">
        <v>-7.5630178766448797</v>
      </c>
      <c r="C631">
        <v>0.117385336921056</v>
      </c>
      <c r="D631" t="s">
        <v>22</v>
      </c>
      <c r="E631">
        <v>4.1963387100839702</v>
      </c>
      <c r="F631">
        <v>-4.0649885522204396</v>
      </c>
      <c r="G631">
        <v>-2.3905354368314198</v>
      </c>
      <c r="H631">
        <v>-1.9556836503205599</v>
      </c>
      <c r="I631">
        <v>-2.08128091025513</v>
      </c>
      <c r="J631">
        <v>3.1806896113259802</v>
      </c>
      <c r="K631">
        <v>0.758640206688317</v>
      </c>
    </row>
    <row r="632" spans="1:11" x14ac:dyDescent="0.2">
      <c r="A632" t="s">
        <v>643</v>
      </c>
      <c r="B632">
        <v>0.77483531663819705</v>
      </c>
      <c r="C632">
        <v>0.15190429405911701</v>
      </c>
      <c r="D632" t="s">
        <v>9964</v>
      </c>
      <c r="E632">
        <v>-3.37530225730442</v>
      </c>
      <c r="F632">
        <v>-3.4111166347236002</v>
      </c>
      <c r="G632">
        <v>-2.9895287208013199</v>
      </c>
      <c r="H632">
        <v>-3.7827293468483698</v>
      </c>
      <c r="I632">
        <v>-3.2542746570185299</v>
      </c>
      <c r="J632">
        <v>-0.88927319904503199</v>
      </c>
      <c r="K632">
        <v>4.9973722005944499</v>
      </c>
    </row>
    <row r="633" spans="1:11" x14ac:dyDescent="0.2">
      <c r="A633" t="s">
        <v>644</v>
      </c>
      <c r="B633">
        <v>-7.9438634233672998</v>
      </c>
      <c r="C633">
        <v>2.25053066925748</v>
      </c>
      <c r="D633" t="s">
        <v>22</v>
      </c>
      <c r="E633">
        <v>13.621223989124699</v>
      </c>
      <c r="F633">
        <v>-9.6713104097231</v>
      </c>
      <c r="G633">
        <v>-6.7562574718359398</v>
      </c>
      <c r="H633">
        <v>-6.7483239842226697</v>
      </c>
      <c r="I633">
        <v>-5.2407604573792899</v>
      </c>
      <c r="J633">
        <v>7.8102878135334102</v>
      </c>
      <c r="K633">
        <v>-0.78261716340520704</v>
      </c>
    </row>
    <row r="634" spans="1:11" x14ac:dyDescent="0.2">
      <c r="A634" t="s">
        <v>645</v>
      </c>
      <c r="B634">
        <v>-0.37787738611296201</v>
      </c>
      <c r="C634">
        <v>3.46298260407193</v>
      </c>
      <c r="D634" t="s">
        <v>14</v>
      </c>
      <c r="E634">
        <v>-2.5992433308732701</v>
      </c>
      <c r="F634">
        <v>10.111416671344401</v>
      </c>
      <c r="G634">
        <v>5.39088878766999</v>
      </c>
      <c r="H634">
        <v>8.0696931074063905</v>
      </c>
      <c r="I634">
        <v>6.96576745861117</v>
      </c>
      <c r="J634">
        <v>-2.2789781783790799</v>
      </c>
      <c r="K634">
        <v>-3.81470769576935</v>
      </c>
    </row>
    <row r="635" spans="1:11" x14ac:dyDescent="0.2">
      <c r="A635" t="s">
        <v>646</v>
      </c>
      <c r="B635">
        <v>3.2302045507232799</v>
      </c>
      <c r="C635">
        <v>1.63863272385343</v>
      </c>
      <c r="D635" t="s">
        <v>9964</v>
      </c>
      <c r="E635">
        <v>-3.7489822754783</v>
      </c>
      <c r="F635">
        <v>4.4084124193858498</v>
      </c>
      <c r="G635">
        <v>0.14013988184832299</v>
      </c>
      <c r="H635">
        <v>3.2589551974540498</v>
      </c>
      <c r="I635">
        <v>2.4862719192780798</v>
      </c>
      <c r="J635">
        <v>-3.2428206121929599</v>
      </c>
      <c r="K635">
        <v>-0.37954799870313199</v>
      </c>
    </row>
    <row r="636" spans="1:11" x14ac:dyDescent="0.2">
      <c r="A636" t="s">
        <v>647</v>
      </c>
      <c r="B636">
        <v>-0.36675515939787401</v>
      </c>
      <c r="C636">
        <v>2.7959665747140199</v>
      </c>
      <c r="D636" t="s">
        <v>14</v>
      </c>
      <c r="E636">
        <v>-1.77959940178904</v>
      </c>
      <c r="F636">
        <v>-0.17705137002952501</v>
      </c>
      <c r="G636">
        <v>-0.94122964872813297</v>
      </c>
      <c r="H636">
        <v>-1.0317619649173799</v>
      </c>
      <c r="I636">
        <v>-0.17153936194676001</v>
      </c>
      <c r="J636">
        <v>-2.32181354629008</v>
      </c>
      <c r="K636">
        <v>-0.85426219496136002</v>
      </c>
    </row>
    <row r="637" spans="1:11" x14ac:dyDescent="0.2">
      <c r="A637" t="s">
        <v>648</v>
      </c>
      <c r="B637">
        <v>4.8523049039642503</v>
      </c>
      <c r="C637">
        <v>0.30981821732266701</v>
      </c>
      <c r="D637" t="s">
        <v>9965</v>
      </c>
      <c r="E637">
        <v>-4.9702577040396401</v>
      </c>
      <c r="F637">
        <v>5.4046669305557096</v>
      </c>
      <c r="G637">
        <v>3.4316619550174599</v>
      </c>
      <c r="H637">
        <v>4.5076984918815297</v>
      </c>
      <c r="I637">
        <v>4.1842103648790596</v>
      </c>
      <c r="J637">
        <v>-2.2207396917068101</v>
      </c>
      <c r="K637">
        <v>-4.4374925500645901</v>
      </c>
    </row>
    <row r="638" spans="1:11" x14ac:dyDescent="0.2">
      <c r="A638" t="s">
        <v>649</v>
      </c>
      <c r="B638">
        <v>-0.36031130125120697</v>
      </c>
      <c r="C638">
        <v>3.4696888418649001</v>
      </c>
      <c r="D638" t="s">
        <v>14</v>
      </c>
      <c r="E638">
        <v>-3.2980365596378798</v>
      </c>
      <c r="F638">
        <v>5.35245643488485</v>
      </c>
      <c r="G638">
        <v>2.81098662489608</v>
      </c>
      <c r="H638">
        <v>3.3405537776501601</v>
      </c>
      <c r="I638">
        <v>2.8914904327322</v>
      </c>
      <c r="J638">
        <v>-1.8716759690973399</v>
      </c>
      <c r="K638">
        <v>1.48933419778702</v>
      </c>
    </row>
    <row r="639" spans="1:11" x14ac:dyDescent="0.2">
      <c r="A639" t="s">
        <v>650</v>
      </c>
      <c r="B639">
        <v>-0.69494953920439295</v>
      </c>
      <c r="C639">
        <v>3.2346467466805802</v>
      </c>
      <c r="D639" t="s">
        <v>14</v>
      </c>
      <c r="E639">
        <v>-0.53858654334684597</v>
      </c>
      <c r="F639">
        <v>2.0592411694025001</v>
      </c>
      <c r="G639">
        <v>1.5197546096836601</v>
      </c>
      <c r="H639">
        <v>1.7131124970616201</v>
      </c>
      <c r="I639">
        <v>1.8307697329780099</v>
      </c>
      <c r="J639">
        <v>-2.2189994057626898</v>
      </c>
      <c r="K639">
        <v>-1.2190207690166599</v>
      </c>
    </row>
    <row r="640" spans="1:11" x14ac:dyDescent="0.2">
      <c r="A640" t="s">
        <v>651</v>
      </c>
      <c r="B640">
        <v>3.5993494672577002</v>
      </c>
      <c r="C640">
        <v>0.89054579453214</v>
      </c>
      <c r="D640" t="s">
        <v>9964</v>
      </c>
      <c r="E640">
        <v>-5.0577650703494603</v>
      </c>
      <c r="F640">
        <v>3.0267764439441498</v>
      </c>
      <c r="G640">
        <v>2.1104714805329401</v>
      </c>
      <c r="H640">
        <v>4.0034349667358402</v>
      </c>
      <c r="I640">
        <v>2.1970475634734301</v>
      </c>
      <c r="J640">
        <v>-1.8665528265149101</v>
      </c>
      <c r="K640">
        <v>3.3448943133511602</v>
      </c>
    </row>
    <row r="641" spans="1:11" x14ac:dyDescent="0.2">
      <c r="A641" t="s">
        <v>652</v>
      </c>
      <c r="B641">
        <v>1.7004701776306299</v>
      </c>
      <c r="C641">
        <v>-4.0455017594839697</v>
      </c>
      <c r="D641" t="s">
        <v>9966</v>
      </c>
      <c r="E641">
        <v>-1.0281156823848701</v>
      </c>
      <c r="F641">
        <v>-4.5562858085242599</v>
      </c>
      <c r="G641">
        <v>1.36793448709897</v>
      </c>
      <c r="H641">
        <v>-3.2322714234730601</v>
      </c>
      <c r="I641">
        <v>-3.34462345087291</v>
      </c>
      <c r="J641">
        <v>0.17144359849148799</v>
      </c>
      <c r="K641">
        <v>3.0817591259336998</v>
      </c>
    </row>
    <row r="642" spans="1:11" x14ac:dyDescent="0.2">
      <c r="A642" t="s">
        <v>653</v>
      </c>
      <c r="B642">
        <v>4.5678515119354399</v>
      </c>
      <c r="C642">
        <v>-2.6850725321318301</v>
      </c>
      <c r="D642" t="s">
        <v>9965</v>
      </c>
      <c r="E642">
        <v>0.55776872059162497</v>
      </c>
      <c r="F642">
        <v>5.7283850660405902</v>
      </c>
      <c r="G642">
        <v>2.91239702438043</v>
      </c>
      <c r="H642">
        <v>4.1310573716136902</v>
      </c>
      <c r="I642">
        <v>3.3894689113935099</v>
      </c>
      <c r="J642">
        <v>-0.50778263808222002</v>
      </c>
      <c r="K642">
        <v>0.408197698462055</v>
      </c>
    </row>
    <row r="643" spans="1:11" x14ac:dyDescent="0.2">
      <c r="A643" t="s">
        <v>654</v>
      </c>
      <c r="B643">
        <v>3.2018723172943302</v>
      </c>
      <c r="C643">
        <v>-2.1201794652487398</v>
      </c>
      <c r="D643" t="s">
        <v>9965</v>
      </c>
      <c r="E643">
        <v>-6.3955145134696796</v>
      </c>
      <c r="F643">
        <v>1.4136626054447801</v>
      </c>
      <c r="G643">
        <v>3.6543463357600401</v>
      </c>
      <c r="H643">
        <v>0.86152829123846297</v>
      </c>
      <c r="I643">
        <v>1.10743479162146</v>
      </c>
      <c r="J643">
        <v>-0.104989666230297</v>
      </c>
      <c r="K643">
        <v>-0.57954040217777003</v>
      </c>
    </row>
    <row r="644" spans="1:11" x14ac:dyDescent="0.2">
      <c r="A644" t="s">
        <v>655</v>
      </c>
      <c r="B644">
        <v>-0.605612190266405</v>
      </c>
      <c r="C644">
        <v>2.2064437361214999</v>
      </c>
      <c r="D644" t="s">
        <v>14</v>
      </c>
      <c r="E644">
        <v>1.13774131825448</v>
      </c>
      <c r="F644">
        <v>1.6141807876881</v>
      </c>
      <c r="G644">
        <v>1.2091574804866001</v>
      </c>
      <c r="H644">
        <v>2.3393054417063901</v>
      </c>
      <c r="I644">
        <v>1.7510375319362601</v>
      </c>
      <c r="J644">
        <v>1.3854701021511</v>
      </c>
      <c r="K644">
        <v>-2.8811439627641802</v>
      </c>
    </row>
    <row r="645" spans="1:11" x14ac:dyDescent="0.2">
      <c r="A645" t="s">
        <v>656</v>
      </c>
      <c r="B645">
        <v>1.53438493440553</v>
      </c>
      <c r="C645">
        <v>-1.3065884618307799</v>
      </c>
      <c r="D645" t="s">
        <v>9964</v>
      </c>
      <c r="E645">
        <v>-5.3165908200387602</v>
      </c>
      <c r="F645">
        <v>-6.98289442540396</v>
      </c>
      <c r="G645">
        <v>-4.5967182595056002</v>
      </c>
      <c r="H645">
        <v>-6.9583419127870902</v>
      </c>
      <c r="I645">
        <v>-6.3712595029802603</v>
      </c>
      <c r="J645">
        <v>-2.4612099127721301</v>
      </c>
      <c r="K645">
        <v>3.3716154832176302</v>
      </c>
    </row>
    <row r="646" spans="1:11" x14ac:dyDescent="0.2">
      <c r="A646" t="s">
        <v>657</v>
      </c>
      <c r="B646">
        <v>2.9901432676117099</v>
      </c>
      <c r="C646">
        <v>-3.1831640212084502</v>
      </c>
      <c r="D646" t="s">
        <v>9965</v>
      </c>
      <c r="E646">
        <v>-0.91605019027377199</v>
      </c>
      <c r="F646">
        <v>-2.9952697678446998</v>
      </c>
      <c r="G646">
        <v>0.219352586211712</v>
      </c>
      <c r="H646">
        <v>-2.95422882925237</v>
      </c>
      <c r="I646">
        <v>-1.25890711317665</v>
      </c>
      <c r="J646">
        <v>-3.25520459856358</v>
      </c>
      <c r="K646">
        <v>-1.690637314063</v>
      </c>
    </row>
    <row r="647" spans="1:11" x14ac:dyDescent="0.2">
      <c r="A647" t="s">
        <v>658</v>
      </c>
      <c r="B647">
        <v>3.7152027768890501</v>
      </c>
      <c r="C647">
        <v>-7.1707299187342893E-2</v>
      </c>
      <c r="D647" t="s">
        <v>9964</v>
      </c>
      <c r="E647">
        <v>-5.9681495485560498</v>
      </c>
      <c r="F647">
        <v>5.2806298292278804</v>
      </c>
      <c r="G647">
        <v>3.4588977029498702</v>
      </c>
      <c r="H647">
        <v>4.4330929729248103</v>
      </c>
      <c r="I647">
        <v>1.8833144218912199</v>
      </c>
      <c r="J647">
        <v>-0.67367306550857897</v>
      </c>
      <c r="K647">
        <v>0.16956976487689401</v>
      </c>
    </row>
    <row r="648" spans="1:11" x14ac:dyDescent="0.2">
      <c r="A648" t="s">
        <v>659</v>
      </c>
      <c r="B648">
        <v>-0.98207250406340196</v>
      </c>
      <c r="C648">
        <v>3.5710644216988898</v>
      </c>
      <c r="D648" t="s">
        <v>14</v>
      </c>
      <c r="E648">
        <v>-4.37532955408909</v>
      </c>
      <c r="F648">
        <v>6.2000348870597</v>
      </c>
      <c r="G648">
        <v>2.7575411320673102</v>
      </c>
      <c r="H648">
        <v>4.9961771423774302</v>
      </c>
      <c r="I648">
        <v>4.6284530387230598</v>
      </c>
      <c r="J648">
        <v>-1.8351381823550299</v>
      </c>
      <c r="K648">
        <v>-0.14250550876078699</v>
      </c>
    </row>
    <row r="649" spans="1:11" x14ac:dyDescent="0.2">
      <c r="A649" t="s">
        <v>660</v>
      </c>
      <c r="B649">
        <v>-5.7013504820068199</v>
      </c>
      <c r="C649">
        <v>1.9664658995126101</v>
      </c>
      <c r="D649" t="s">
        <v>22</v>
      </c>
      <c r="E649">
        <v>7.5228765612373296</v>
      </c>
      <c r="F649">
        <v>-1.95739243994032</v>
      </c>
      <c r="G649">
        <v>-2.1276829621011801</v>
      </c>
      <c r="H649">
        <v>-0.96966938522233603</v>
      </c>
      <c r="I649">
        <v>-1.2639629662059999</v>
      </c>
      <c r="J649">
        <v>3.0981910204315999</v>
      </c>
      <c r="K649">
        <v>1.4797388058500101</v>
      </c>
    </row>
    <row r="650" spans="1:11" x14ac:dyDescent="0.2">
      <c r="A650" t="s">
        <v>661</v>
      </c>
      <c r="B650">
        <v>2.9607238454620499</v>
      </c>
      <c r="C650">
        <v>1.49506134705289</v>
      </c>
      <c r="D650" t="s">
        <v>9964</v>
      </c>
      <c r="E650">
        <v>-2.86242094749689</v>
      </c>
      <c r="F650">
        <v>2.8482922252153799</v>
      </c>
      <c r="G650">
        <v>-0.28804860862868498</v>
      </c>
      <c r="H650">
        <v>0.98994971631355599</v>
      </c>
      <c r="I650">
        <v>0.71270144175984995</v>
      </c>
      <c r="J650">
        <v>0.63533420975536303</v>
      </c>
      <c r="K650">
        <v>-2.7424975640107601</v>
      </c>
    </row>
    <row r="651" spans="1:11" x14ac:dyDescent="0.2">
      <c r="A651" t="s">
        <v>662</v>
      </c>
      <c r="B651">
        <v>0.63987061212464802</v>
      </c>
      <c r="C651">
        <v>1.6274938078378001</v>
      </c>
      <c r="D651" t="s">
        <v>9964</v>
      </c>
      <c r="E651">
        <v>-2.5302099677964498</v>
      </c>
      <c r="F651">
        <v>0.562228630944971</v>
      </c>
      <c r="G651">
        <v>1.8241321302245901</v>
      </c>
      <c r="H651">
        <v>0.72145931547189202</v>
      </c>
      <c r="I651">
        <v>-0.23543460046880901</v>
      </c>
      <c r="J651">
        <v>-3.2708772103927402</v>
      </c>
      <c r="K651">
        <v>-1.0536370405697399</v>
      </c>
    </row>
    <row r="652" spans="1:11" x14ac:dyDescent="0.2">
      <c r="A652" t="s">
        <v>663</v>
      </c>
      <c r="B652">
        <v>-0.119901688595567</v>
      </c>
      <c r="C652">
        <v>0.95028300003751098</v>
      </c>
      <c r="D652" t="s">
        <v>9964</v>
      </c>
      <c r="E652">
        <v>-3.2044274502130499</v>
      </c>
      <c r="F652">
        <v>-9.6656095025113906</v>
      </c>
      <c r="G652">
        <v>-4.0404439149997398</v>
      </c>
      <c r="H652">
        <v>-6.0745961362530601</v>
      </c>
      <c r="I652">
        <v>-6.7237235920635197</v>
      </c>
      <c r="J652">
        <v>-1.6828386634838699</v>
      </c>
      <c r="K652">
        <v>4.0607844371214501</v>
      </c>
    </row>
    <row r="653" spans="1:11" x14ac:dyDescent="0.2">
      <c r="A653" t="s">
        <v>664</v>
      </c>
      <c r="B653">
        <v>3.2575444860260099</v>
      </c>
      <c r="C653">
        <v>-4.2597401647116397</v>
      </c>
      <c r="D653" t="s">
        <v>9965</v>
      </c>
      <c r="E653">
        <v>4.4531659699201196</v>
      </c>
      <c r="F653">
        <v>-3.09173957169476</v>
      </c>
      <c r="G653">
        <v>0.98670277215873603</v>
      </c>
      <c r="H653">
        <v>-3.7670391739219702</v>
      </c>
      <c r="I653">
        <v>-1.7009158789066099</v>
      </c>
      <c r="J653">
        <v>5.0441619532128597</v>
      </c>
      <c r="K653">
        <v>3.6371615207843599E-2</v>
      </c>
    </row>
    <row r="654" spans="1:11" x14ac:dyDescent="0.2">
      <c r="A654" t="s">
        <v>665</v>
      </c>
      <c r="B654">
        <v>-0.211225302716051</v>
      </c>
      <c r="C654">
        <v>3.6525349112008398</v>
      </c>
      <c r="D654" t="s">
        <v>14</v>
      </c>
      <c r="E654">
        <v>-4.3588568692085499</v>
      </c>
      <c r="F654">
        <v>4.8330950147500102</v>
      </c>
      <c r="G654">
        <v>3.4947075320033099</v>
      </c>
      <c r="H654">
        <v>3.9226859980694302</v>
      </c>
      <c r="I654">
        <v>5.13488150186783</v>
      </c>
      <c r="J654">
        <v>-1.8844832530825399</v>
      </c>
      <c r="K654">
        <v>-1.11773398978976</v>
      </c>
    </row>
    <row r="655" spans="1:11" x14ac:dyDescent="0.2">
      <c r="A655" t="s">
        <v>666</v>
      </c>
      <c r="B655">
        <v>2.8781099004547301</v>
      </c>
      <c r="C655">
        <v>0.29525274948819402</v>
      </c>
      <c r="D655" t="s">
        <v>9964</v>
      </c>
      <c r="E655">
        <v>-3.7255915155661898</v>
      </c>
      <c r="F655">
        <v>-2.2079709055108898</v>
      </c>
      <c r="G655">
        <v>-1.420262546652</v>
      </c>
      <c r="H655">
        <v>-2.7362728568294501</v>
      </c>
      <c r="I655">
        <v>-1.0087520344471199</v>
      </c>
      <c r="J655">
        <v>-3.3730508313113199</v>
      </c>
      <c r="K655">
        <v>0.192753200228413</v>
      </c>
    </row>
    <row r="656" spans="1:11" x14ac:dyDescent="0.2">
      <c r="A656" t="s">
        <v>667</v>
      </c>
      <c r="B656">
        <v>-0.25117722322538899</v>
      </c>
      <c r="C656">
        <v>1.57346863465055</v>
      </c>
      <c r="D656" t="s">
        <v>14</v>
      </c>
      <c r="E656">
        <v>-3.5366545896786601</v>
      </c>
      <c r="F656">
        <v>-4.5746333777964496</v>
      </c>
      <c r="G656">
        <v>-2.9315482655178</v>
      </c>
      <c r="H656">
        <v>-4.7902373180371702</v>
      </c>
      <c r="I656">
        <v>-3.63226382749958</v>
      </c>
      <c r="J656">
        <v>-0.46808867462630699</v>
      </c>
      <c r="K656">
        <v>0.62524217600819898</v>
      </c>
    </row>
    <row r="657" spans="1:11" x14ac:dyDescent="0.2">
      <c r="A657" t="s">
        <v>668</v>
      </c>
      <c r="B657">
        <v>-1.08072152902678</v>
      </c>
      <c r="C657">
        <v>2.3330826254342401</v>
      </c>
      <c r="D657" t="s">
        <v>14</v>
      </c>
      <c r="E657">
        <v>-4.3866268993681503</v>
      </c>
      <c r="F657">
        <v>2.02618994964357</v>
      </c>
      <c r="G657">
        <v>3.2414362530279299</v>
      </c>
      <c r="H657">
        <v>1.15375506585392</v>
      </c>
      <c r="I657">
        <v>1.97219089829806</v>
      </c>
      <c r="J657">
        <v>-1.0383557206056599</v>
      </c>
      <c r="K657">
        <v>1.27895518527652</v>
      </c>
    </row>
    <row r="658" spans="1:11" x14ac:dyDescent="0.2">
      <c r="A658" t="s">
        <v>669</v>
      </c>
      <c r="B658">
        <v>3.2989039106170801</v>
      </c>
      <c r="C658">
        <v>0.45309133248074801</v>
      </c>
      <c r="D658" t="s">
        <v>9964</v>
      </c>
      <c r="E658">
        <v>-2.15927720357395</v>
      </c>
      <c r="F658">
        <v>5.0611495259847299</v>
      </c>
      <c r="G658">
        <v>0.63867264424251802</v>
      </c>
      <c r="H658">
        <v>3.72220703485092</v>
      </c>
      <c r="I658">
        <v>2.8037114071859</v>
      </c>
      <c r="J658">
        <v>1.26531132968807</v>
      </c>
      <c r="K658">
        <v>-0.66490832344583495</v>
      </c>
    </row>
    <row r="659" spans="1:11" x14ac:dyDescent="0.2">
      <c r="A659" t="s">
        <v>670</v>
      </c>
      <c r="B659">
        <v>0.36140128801270899</v>
      </c>
      <c r="C659">
        <v>3.29180235581144</v>
      </c>
      <c r="D659" t="s">
        <v>14</v>
      </c>
      <c r="E659">
        <v>-5.1902009535266904</v>
      </c>
      <c r="F659">
        <v>4.8924321826709898</v>
      </c>
      <c r="G659">
        <v>2.4809921951192999</v>
      </c>
      <c r="H659">
        <v>4.8104639976600803</v>
      </c>
      <c r="I659">
        <v>4.4404209165107398</v>
      </c>
      <c r="J659">
        <v>-0.965402166416227</v>
      </c>
      <c r="K659">
        <v>-3.3845902565028401</v>
      </c>
    </row>
    <row r="660" spans="1:11" x14ac:dyDescent="0.2">
      <c r="A660" t="s">
        <v>671</v>
      </c>
      <c r="B660">
        <v>2.3169336004058998</v>
      </c>
      <c r="C660">
        <v>-4.3770919351126398</v>
      </c>
      <c r="D660" t="s">
        <v>9966</v>
      </c>
      <c r="E660">
        <v>-0.210341466240138</v>
      </c>
      <c r="F660">
        <v>-6.5014466074991804</v>
      </c>
      <c r="G660">
        <v>-1.24984237202176</v>
      </c>
      <c r="H660">
        <v>-7.11254294227912</v>
      </c>
      <c r="I660">
        <v>-5.8382872030362796</v>
      </c>
      <c r="J660">
        <v>1.64549233421487</v>
      </c>
      <c r="K660">
        <v>-0.44515867380734703</v>
      </c>
    </row>
    <row r="661" spans="1:11" x14ac:dyDescent="0.2">
      <c r="A661" t="s">
        <v>672</v>
      </c>
      <c r="B661">
        <v>3.98904797265932</v>
      </c>
      <c r="C661">
        <v>-2.4296700267340299</v>
      </c>
      <c r="D661" t="s">
        <v>9965</v>
      </c>
      <c r="E661">
        <v>-3.45554696221404</v>
      </c>
      <c r="F661">
        <v>2.6088317236951899</v>
      </c>
      <c r="G661">
        <v>4.6039058922743203</v>
      </c>
      <c r="H661">
        <v>1.87516066615279</v>
      </c>
      <c r="I661">
        <v>2.4568164200422999</v>
      </c>
      <c r="J661">
        <v>-2.63250658171019</v>
      </c>
      <c r="K661">
        <v>0.39504258589542102</v>
      </c>
    </row>
    <row r="662" spans="1:11" x14ac:dyDescent="0.2">
      <c r="A662" t="s">
        <v>673</v>
      </c>
      <c r="B662">
        <v>-8.0856757478912193</v>
      </c>
      <c r="C662">
        <v>-0.159506371452968</v>
      </c>
      <c r="D662" t="s">
        <v>22</v>
      </c>
      <c r="E662">
        <v>10.023035788289199</v>
      </c>
      <c r="F662">
        <v>-3.09941645694115</v>
      </c>
      <c r="G662">
        <v>-3.2677893858685798</v>
      </c>
      <c r="H662">
        <v>-0.733154233152985</v>
      </c>
      <c r="I662">
        <v>-0.77901303963464497</v>
      </c>
      <c r="J662">
        <v>8.44100417582208</v>
      </c>
      <c r="K662">
        <v>-0.97508661065609903</v>
      </c>
    </row>
    <row r="663" spans="1:11" x14ac:dyDescent="0.2">
      <c r="A663" t="s">
        <v>674</v>
      </c>
      <c r="B663">
        <v>-3.0114763097961301</v>
      </c>
      <c r="C663">
        <v>2.6572446318124099</v>
      </c>
      <c r="D663" t="s">
        <v>14</v>
      </c>
      <c r="E663">
        <v>0.71565642341523505</v>
      </c>
      <c r="F663">
        <v>4.7418263708086403</v>
      </c>
      <c r="G663">
        <v>1.0187623333937099</v>
      </c>
      <c r="H663">
        <v>3.5939304701640298</v>
      </c>
      <c r="I663">
        <v>1.66549912041006</v>
      </c>
      <c r="J663">
        <v>-1.3985304051874099</v>
      </c>
      <c r="K663">
        <v>0.161373167447596</v>
      </c>
    </row>
    <row r="664" spans="1:11" x14ac:dyDescent="0.2">
      <c r="A664" t="s">
        <v>675</v>
      </c>
      <c r="B664">
        <v>-8.1520076112945397</v>
      </c>
      <c r="C664">
        <v>0.36406798081143599</v>
      </c>
      <c r="D664" t="s">
        <v>22</v>
      </c>
      <c r="E664">
        <v>5.8392542636694102</v>
      </c>
      <c r="F664">
        <v>-6.5900009514920201</v>
      </c>
      <c r="G664">
        <v>-2.7782327992517999</v>
      </c>
      <c r="H664">
        <v>-6.8924375609039998</v>
      </c>
      <c r="I664">
        <v>-3.2529506629294702</v>
      </c>
      <c r="J664">
        <v>2.1132875286299599</v>
      </c>
      <c r="K664">
        <v>-3.9575438914384402</v>
      </c>
    </row>
    <row r="665" spans="1:11" x14ac:dyDescent="0.2">
      <c r="A665" t="s">
        <v>676</v>
      </c>
      <c r="B665">
        <v>-1.0598501281936501</v>
      </c>
      <c r="C665">
        <v>2.2274240942452699</v>
      </c>
      <c r="D665" t="s">
        <v>14</v>
      </c>
      <c r="E665">
        <v>-2.11917889563018</v>
      </c>
      <c r="F665">
        <v>0.87547373213073498</v>
      </c>
      <c r="G665">
        <v>-0.93963822924255203</v>
      </c>
      <c r="H665">
        <v>1.2512094386800501</v>
      </c>
      <c r="I665">
        <v>-0.67769429095811495</v>
      </c>
      <c r="J665">
        <v>1.69880403657813E-2</v>
      </c>
      <c r="K665">
        <v>1.6466243895736601</v>
      </c>
    </row>
    <row r="666" spans="1:11" x14ac:dyDescent="0.2">
      <c r="A666" t="s">
        <v>677</v>
      </c>
      <c r="B666">
        <v>2.1671609563629302</v>
      </c>
      <c r="C666">
        <v>-3.65528621359126</v>
      </c>
      <c r="D666" t="s">
        <v>9965</v>
      </c>
      <c r="E666">
        <v>-4.0338315893719896</v>
      </c>
      <c r="F666">
        <v>-1.17117406104761</v>
      </c>
      <c r="G666">
        <v>-1.1037596855259499</v>
      </c>
      <c r="H666">
        <v>-0.78795859771930199</v>
      </c>
      <c r="I666">
        <v>-0.35343139979919003</v>
      </c>
      <c r="J666">
        <v>-2.0536786628032799</v>
      </c>
      <c r="K666">
        <v>3.86105847717038</v>
      </c>
    </row>
    <row r="667" spans="1:11" x14ac:dyDescent="0.2">
      <c r="A667" t="s">
        <v>678</v>
      </c>
      <c r="B667">
        <v>7.1888653735365293E-2</v>
      </c>
      <c r="C667">
        <v>3.21828264908536</v>
      </c>
      <c r="D667" t="s">
        <v>14</v>
      </c>
      <c r="E667">
        <v>-4.2779174990605</v>
      </c>
      <c r="F667">
        <v>4.6194654380083504</v>
      </c>
      <c r="G667">
        <v>1.6837808138072199</v>
      </c>
      <c r="H667">
        <v>2.9773301952721898</v>
      </c>
      <c r="I667">
        <v>2.1363847318107698</v>
      </c>
      <c r="J667">
        <v>-0.31572852302708099</v>
      </c>
      <c r="K667">
        <v>-1.1219297071696399</v>
      </c>
    </row>
    <row r="668" spans="1:11" x14ac:dyDescent="0.2">
      <c r="A668" t="s">
        <v>679</v>
      </c>
      <c r="B668">
        <v>-6.3257756548126096</v>
      </c>
      <c r="C668">
        <v>1.40055079178556</v>
      </c>
      <c r="D668" t="s">
        <v>22</v>
      </c>
      <c r="E668">
        <v>2.8324149264948599</v>
      </c>
      <c r="F668">
        <v>-1.9177565882895999</v>
      </c>
      <c r="G668">
        <v>-2.2059090029769899</v>
      </c>
      <c r="H668">
        <v>-1.3301681842323501</v>
      </c>
      <c r="I668">
        <v>-0.54061079862418904</v>
      </c>
      <c r="J668">
        <v>6.97718051846305</v>
      </c>
      <c r="K668">
        <v>0.14399978664071</v>
      </c>
    </row>
    <row r="669" spans="1:11" x14ac:dyDescent="0.2">
      <c r="A669" t="s">
        <v>680</v>
      </c>
      <c r="B669">
        <v>0.21239301393434001</v>
      </c>
      <c r="C669">
        <v>3.3249477835152899</v>
      </c>
      <c r="D669" t="s">
        <v>14</v>
      </c>
      <c r="E669">
        <v>-3.19059585364153</v>
      </c>
      <c r="F669">
        <v>5.0844248778068204</v>
      </c>
      <c r="G669">
        <v>4.2513721581191302</v>
      </c>
      <c r="H669">
        <v>2.6095559896507798</v>
      </c>
      <c r="I669">
        <v>2.4769885953089101</v>
      </c>
      <c r="J669">
        <v>-4.2494215593953397</v>
      </c>
      <c r="K669">
        <v>-0.23779833455215699</v>
      </c>
    </row>
    <row r="670" spans="1:11" x14ac:dyDescent="0.2">
      <c r="A670" t="s">
        <v>681</v>
      </c>
      <c r="B670">
        <v>2.7905726117889502</v>
      </c>
      <c r="C670">
        <v>0.88788838104947398</v>
      </c>
      <c r="D670" t="s">
        <v>9964</v>
      </c>
      <c r="E670">
        <v>-4.5462355326266204</v>
      </c>
      <c r="F670">
        <v>-2.0809970280883601</v>
      </c>
      <c r="G670">
        <v>-1.6507653593579701</v>
      </c>
      <c r="H670">
        <v>-2.9753279885375901</v>
      </c>
      <c r="I670">
        <v>-0.52288605244794895</v>
      </c>
      <c r="J670">
        <v>-0.85218531387943597</v>
      </c>
      <c r="K670">
        <v>0.59377018207308196</v>
      </c>
    </row>
    <row r="671" spans="1:11" x14ac:dyDescent="0.2">
      <c r="A671" t="s">
        <v>682</v>
      </c>
      <c r="B671">
        <v>-7.9781365709502996</v>
      </c>
      <c r="C671">
        <v>1.33452696518644</v>
      </c>
      <c r="D671" t="s">
        <v>22</v>
      </c>
      <c r="E671">
        <v>6.6766891356060398</v>
      </c>
      <c r="F671">
        <v>-6.1406469051316597</v>
      </c>
      <c r="G671">
        <v>-3.3378442887314201</v>
      </c>
      <c r="H671">
        <v>-4.1810253116296501</v>
      </c>
      <c r="I671">
        <v>-4.4185751761608296</v>
      </c>
      <c r="J671">
        <v>4.4308988293485498</v>
      </c>
      <c r="K671">
        <v>-2.2037214232326798</v>
      </c>
    </row>
    <row r="672" spans="1:11" x14ac:dyDescent="0.2">
      <c r="A672" t="s">
        <v>683</v>
      </c>
      <c r="B672">
        <v>-6.4207268076141197</v>
      </c>
      <c r="C672">
        <v>1.86352343277677</v>
      </c>
      <c r="D672" t="s">
        <v>22</v>
      </c>
      <c r="E672">
        <v>5.2037867424639996</v>
      </c>
      <c r="F672">
        <v>-1.48334660717846</v>
      </c>
      <c r="G672">
        <v>-3.18382400316752</v>
      </c>
      <c r="H672">
        <v>-2.9891717165802498E-2</v>
      </c>
      <c r="I672">
        <v>-7.9511871594983199E-2</v>
      </c>
      <c r="J672">
        <v>6.71747175902052</v>
      </c>
      <c r="K672">
        <v>1.2707101080121701</v>
      </c>
    </row>
    <row r="673" spans="1:11" x14ac:dyDescent="0.2">
      <c r="A673" t="s">
        <v>684</v>
      </c>
      <c r="B673">
        <v>-8.7695741968353094</v>
      </c>
      <c r="C673">
        <v>0.44513768868192</v>
      </c>
      <c r="D673" t="s">
        <v>22</v>
      </c>
      <c r="E673">
        <v>7.4896310832174704</v>
      </c>
      <c r="F673">
        <v>-2.5144124082569599</v>
      </c>
      <c r="G673">
        <v>-1.33867227280053</v>
      </c>
      <c r="H673">
        <v>-1.58346535401821</v>
      </c>
      <c r="I673">
        <v>-1.0525954100700401</v>
      </c>
      <c r="J673">
        <v>5.7774358470632103</v>
      </c>
      <c r="K673">
        <v>1.52732879816842</v>
      </c>
    </row>
    <row r="674" spans="1:11" x14ac:dyDescent="0.2">
      <c r="A674" t="s">
        <v>685</v>
      </c>
      <c r="B674">
        <v>-2.6150533573825698</v>
      </c>
      <c r="C674">
        <v>2.8166346044991801</v>
      </c>
      <c r="D674" t="s">
        <v>14</v>
      </c>
      <c r="E674">
        <v>1.0458935661790001</v>
      </c>
      <c r="F674">
        <v>1.04356787313277</v>
      </c>
      <c r="G674">
        <v>0.59651714299342495</v>
      </c>
      <c r="H674">
        <v>1.1633525695708999</v>
      </c>
      <c r="I674">
        <v>2.04020701869231</v>
      </c>
      <c r="J674">
        <v>-1.15477251831492</v>
      </c>
      <c r="K674">
        <v>-0.493989763237969</v>
      </c>
    </row>
    <row r="675" spans="1:11" x14ac:dyDescent="0.2">
      <c r="A675" t="s">
        <v>686</v>
      </c>
      <c r="B675">
        <v>2.6669473333160498</v>
      </c>
      <c r="C675">
        <v>-2.9180174974943802</v>
      </c>
      <c r="D675" t="s">
        <v>9965</v>
      </c>
      <c r="E675">
        <v>-4.9849036591199196</v>
      </c>
      <c r="F675">
        <v>-3.4517205281785999</v>
      </c>
      <c r="G675">
        <v>-2.95342438028361</v>
      </c>
      <c r="H675">
        <v>-3.0713651611548598</v>
      </c>
      <c r="I675">
        <v>-3.4937189979479002</v>
      </c>
      <c r="J675">
        <v>2.5894310607884101E-2</v>
      </c>
      <c r="K675">
        <v>1.42803605723356</v>
      </c>
    </row>
    <row r="676" spans="1:11" x14ac:dyDescent="0.2">
      <c r="A676" t="s">
        <v>687</v>
      </c>
      <c r="B676">
        <v>3.45209261606142</v>
      </c>
      <c r="C676">
        <v>1.1051659079049401</v>
      </c>
      <c r="D676" t="s">
        <v>9964</v>
      </c>
      <c r="E676">
        <v>-0.664397238839737</v>
      </c>
      <c r="F676">
        <v>3.7566315457602202</v>
      </c>
      <c r="G676">
        <v>1.7730179406308899</v>
      </c>
      <c r="H676">
        <v>1.4946683973138799</v>
      </c>
      <c r="I676">
        <v>1.16655751155471</v>
      </c>
      <c r="J676">
        <v>-0.185570237130112</v>
      </c>
      <c r="K676">
        <v>-3.0676980186237199</v>
      </c>
    </row>
    <row r="677" spans="1:11" x14ac:dyDescent="0.2">
      <c r="A677" t="s">
        <v>688</v>
      </c>
      <c r="B677">
        <v>0.20358463952943301</v>
      </c>
      <c r="C677">
        <v>1.9047965498421999</v>
      </c>
      <c r="D677" t="s">
        <v>14</v>
      </c>
      <c r="E677">
        <v>-3.17577837911093</v>
      </c>
      <c r="F677">
        <v>-1.07820514007482</v>
      </c>
      <c r="G677">
        <v>-0.53668459872709695</v>
      </c>
      <c r="H677">
        <v>-1.7741143229455301</v>
      </c>
      <c r="I677">
        <v>-2.2103552387070602</v>
      </c>
      <c r="J677">
        <v>-4.0001578930967598</v>
      </c>
      <c r="K677">
        <v>1.1984363650424199</v>
      </c>
    </row>
    <row r="678" spans="1:11" x14ac:dyDescent="0.2">
      <c r="A678" t="s">
        <v>689</v>
      </c>
      <c r="B678">
        <v>4.5049099607269403</v>
      </c>
      <c r="C678">
        <v>-1.4533498792196899</v>
      </c>
      <c r="D678" t="s">
        <v>9965</v>
      </c>
      <c r="E678">
        <v>-3.4067666251004298</v>
      </c>
      <c r="F678">
        <v>4.5229461591878897</v>
      </c>
      <c r="G678">
        <v>2.7995075556334599</v>
      </c>
      <c r="H678">
        <v>2.9812562485360701</v>
      </c>
      <c r="I678">
        <v>3.00574718404626</v>
      </c>
      <c r="J678">
        <v>0.52886521739415604</v>
      </c>
      <c r="K678">
        <v>0.30416612527429598</v>
      </c>
    </row>
    <row r="679" spans="1:11" x14ac:dyDescent="0.2">
      <c r="A679" t="s">
        <v>690</v>
      </c>
      <c r="B679">
        <v>-0.28720489313200498</v>
      </c>
      <c r="C679">
        <v>3.0359043570016202</v>
      </c>
      <c r="D679" t="s">
        <v>14</v>
      </c>
      <c r="E679">
        <v>-4.1189460941860796</v>
      </c>
      <c r="F679">
        <v>3.2589053931627698</v>
      </c>
      <c r="G679">
        <v>1.16268136107609</v>
      </c>
      <c r="H679">
        <v>1.94622650796455</v>
      </c>
      <c r="I679">
        <v>1.1023177629983401</v>
      </c>
      <c r="J679">
        <v>-1.6229612190254901</v>
      </c>
      <c r="K679">
        <v>-0.88767233703359205</v>
      </c>
    </row>
    <row r="680" spans="1:11" x14ac:dyDescent="0.2">
      <c r="A680" t="s">
        <v>691</v>
      </c>
      <c r="B680">
        <v>-1.9931344406803</v>
      </c>
      <c r="C680">
        <v>2.6651048155282302</v>
      </c>
      <c r="D680" t="s">
        <v>14</v>
      </c>
      <c r="E680">
        <v>0.68381228357226398</v>
      </c>
      <c r="F680">
        <v>3.73961003038026</v>
      </c>
      <c r="G680">
        <v>1.05196670455043</v>
      </c>
      <c r="H680">
        <v>4.8501010806885798</v>
      </c>
      <c r="I680">
        <v>3.0752718900455598</v>
      </c>
      <c r="J680">
        <v>0.44685282182083302</v>
      </c>
      <c r="K680">
        <v>-1.1807614491024701</v>
      </c>
    </row>
    <row r="681" spans="1:11" x14ac:dyDescent="0.2">
      <c r="A681" t="s">
        <v>692</v>
      </c>
      <c r="B681">
        <v>3.5074653310577499</v>
      </c>
      <c r="C681">
        <v>-2.5200963525320699</v>
      </c>
      <c r="D681" t="s">
        <v>9965</v>
      </c>
      <c r="E681">
        <v>-2.2035152595793699</v>
      </c>
      <c r="F681">
        <v>-2.1697876549312198</v>
      </c>
      <c r="G681">
        <v>-0.250667088104573</v>
      </c>
      <c r="H681">
        <v>-2.60291891655723</v>
      </c>
      <c r="I681">
        <v>-1.74971297240059</v>
      </c>
      <c r="J681">
        <v>-1.7925659395869999</v>
      </c>
      <c r="K681">
        <v>-0.94638623349075701</v>
      </c>
    </row>
    <row r="682" spans="1:11" x14ac:dyDescent="0.2">
      <c r="A682" t="s">
        <v>693</v>
      </c>
      <c r="B682">
        <v>3.5514835996429599</v>
      </c>
      <c r="C682">
        <v>0.94438309387906305</v>
      </c>
      <c r="D682" t="s">
        <v>9964</v>
      </c>
      <c r="E682">
        <v>-1.6046590876931199</v>
      </c>
      <c r="F682">
        <v>7.0905499256877897</v>
      </c>
      <c r="G682">
        <v>4.25513328499152</v>
      </c>
      <c r="H682">
        <v>4.9403722429517698</v>
      </c>
      <c r="I682">
        <v>6.3305143466512401</v>
      </c>
      <c r="J682">
        <v>-0.76337184885075704</v>
      </c>
      <c r="K682">
        <v>-1.64448447824043</v>
      </c>
    </row>
    <row r="683" spans="1:11" x14ac:dyDescent="0.2">
      <c r="A683" t="s">
        <v>694</v>
      </c>
      <c r="B683">
        <v>3.8319391889373899</v>
      </c>
      <c r="C683">
        <v>-0.55576687140719105</v>
      </c>
      <c r="D683" t="s">
        <v>9965</v>
      </c>
      <c r="E683">
        <v>-1.3156723281996701</v>
      </c>
      <c r="F683">
        <v>-0.13969199755266201</v>
      </c>
      <c r="G683">
        <v>-1.2919468324526999</v>
      </c>
      <c r="H683">
        <v>-2.19906537684641E-2</v>
      </c>
      <c r="I683">
        <v>-1.5176535202322401</v>
      </c>
      <c r="J683">
        <v>-0.65400130010968005</v>
      </c>
      <c r="K683">
        <v>-2.65758389811299</v>
      </c>
    </row>
    <row r="684" spans="1:11" x14ac:dyDescent="0.2">
      <c r="A684" t="s">
        <v>695</v>
      </c>
      <c r="B684">
        <v>-0.71775785257414404</v>
      </c>
      <c r="C684">
        <v>3.66151375488981</v>
      </c>
      <c r="D684" t="s">
        <v>14</v>
      </c>
      <c r="E684">
        <v>-4.1084276616152602</v>
      </c>
      <c r="F684">
        <v>4.1454098998142497</v>
      </c>
      <c r="G684">
        <v>2.33445716466291</v>
      </c>
      <c r="H684">
        <v>4.7334257154048798</v>
      </c>
      <c r="I684">
        <v>4.0240822954465596</v>
      </c>
      <c r="J684">
        <v>-0.79103401905690696</v>
      </c>
      <c r="K684">
        <v>3.3074870252283901</v>
      </c>
    </row>
    <row r="685" spans="1:11" x14ac:dyDescent="0.2">
      <c r="A685" t="s">
        <v>696</v>
      </c>
      <c r="B685">
        <v>2.1524915380279701</v>
      </c>
      <c r="C685">
        <v>-2.7842245606924698</v>
      </c>
      <c r="D685" t="s">
        <v>9965</v>
      </c>
      <c r="E685">
        <v>-4.8950074328303099</v>
      </c>
      <c r="F685">
        <v>-2.67143816867293</v>
      </c>
      <c r="G685">
        <v>0.51394469371448304</v>
      </c>
      <c r="H685">
        <v>-2.9780715746897699</v>
      </c>
      <c r="I685">
        <v>-2.52821750176741</v>
      </c>
      <c r="J685">
        <v>-2.0746212451358401</v>
      </c>
      <c r="K685">
        <v>-3.4639690281940498</v>
      </c>
    </row>
    <row r="686" spans="1:11" x14ac:dyDescent="0.2">
      <c r="A686" t="s">
        <v>697</v>
      </c>
      <c r="B686">
        <v>-1.40585079958037</v>
      </c>
      <c r="C686">
        <v>1.67295641617521</v>
      </c>
      <c r="D686" t="s">
        <v>14</v>
      </c>
      <c r="E686">
        <v>-0.46370434078136702</v>
      </c>
      <c r="F686">
        <v>0.51797669174678995</v>
      </c>
      <c r="G686">
        <v>-6.0840281859819399E-2</v>
      </c>
      <c r="H686">
        <v>1.38439195137759</v>
      </c>
      <c r="I686">
        <v>0.36863873176749001</v>
      </c>
      <c r="J686">
        <v>-1.7692206819723699</v>
      </c>
      <c r="K686">
        <v>3.33751514975715</v>
      </c>
    </row>
    <row r="687" spans="1:11" x14ac:dyDescent="0.2">
      <c r="A687" t="s">
        <v>698</v>
      </c>
      <c r="B687">
        <v>-6.8707814531524498</v>
      </c>
      <c r="C687">
        <v>0.79926008896573297</v>
      </c>
      <c r="D687" t="s">
        <v>22</v>
      </c>
      <c r="E687">
        <v>12.2029405132224</v>
      </c>
      <c r="F687">
        <v>-2.9499756518044502</v>
      </c>
      <c r="G687">
        <v>-3.0853267437268901</v>
      </c>
      <c r="H687">
        <v>-1.6717093665101701</v>
      </c>
      <c r="I687">
        <v>-2.4782316069038202</v>
      </c>
      <c r="J687">
        <v>3.40932454762866</v>
      </c>
      <c r="K687">
        <v>2.66165409110247</v>
      </c>
    </row>
    <row r="688" spans="1:11" x14ac:dyDescent="0.2">
      <c r="A688" t="s">
        <v>699</v>
      </c>
      <c r="B688">
        <v>1.1136293096344101</v>
      </c>
      <c r="C688">
        <v>2.6542934866402899</v>
      </c>
      <c r="D688" t="s">
        <v>14</v>
      </c>
      <c r="E688">
        <v>-2.6362484135186399</v>
      </c>
      <c r="F688">
        <v>3.0711726048191301</v>
      </c>
      <c r="G688">
        <v>1.9374658596832399</v>
      </c>
      <c r="H688">
        <v>2.3418951595572599</v>
      </c>
      <c r="I688">
        <v>2.0767509086959102</v>
      </c>
      <c r="J688">
        <v>-1.0689082938407399</v>
      </c>
      <c r="K688">
        <v>0.43459426438805998</v>
      </c>
    </row>
    <row r="689" spans="1:11" x14ac:dyDescent="0.2">
      <c r="A689" t="s">
        <v>700</v>
      </c>
      <c r="B689">
        <v>2.3978838605682502</v>
      </c>
      <c r="C689">
        <v>1.5802435369943</v>
      </c>
      <c r="D689" t="s">
        <v>9964</v>
      </c>
      <c r="E689">
        <v>-1.5233872945298199</v>
      </c>
      <c r="F689">
        <v>1.04352634836018</v>
      </c>
      <c r="G689">
        <v>2.0951375428294301</v>
      </c>
      <c r="H689">
        <v>1.08603927794795</v>
      </c>
      <c r="I689">
        <v>1.4213540913901599</v>
      </c>
      <c r="J689">
        <v>-0.48714527182696998</v>
      </c>
      <c r="K689">
        <v>2.0008696554731999</v>
      </c>
    </row>
    <row r="690" spans="1:11" x14ac:dyDescent="0.2">
      <c r="A690" t="s">
        <v>701</v>
      </c>
      <c r="B690">
        <v>-8.5198307352264298</v>
      </c>
      <c r="C690">
        <v>-0.139539053871791</v>
      </c>
      <c r="D690" t="s">
        <v>22</v>
      </c>
      <c r="E690">
        <v>15.0778955297453</v>
      </c>
      <c r="F690">
        <v>-9.21119428024417</v>
      </c>
      <c r="G690">
        <v>-4.5234019136005497</v>
      </c>
      <c r="H690">
        <v>-4.4420259440064598</v>
      </c>
      <c r="I690">
        <v>-4.41558662081846</v>
      </c>
      <c r="J690">
        <v>7.9954469461129802</v>
      </c>
      <c r="K690">
        <v>-2.5519122299296102</v>
      </c>
    </row>
    <row r="691" spans="1:11" x14ac:dyDescent="0.2">
      <c r="A691" t="s">
        <v>702</v>
      </c>
      <c r="B691">
        <v>1.8852810544769401</v>
      </c>
      <c r="C691">
        <v>1.4616054983590401</v>
      </c>
      <c r="D691" t="s">
        <v>9964</v>
      </c>
      <c r="E691">
        <v>-3.1981534843356298</v>
      </c>
      <c r="F691">
        <v>1.09048980129019</v>
      </c>
      <c r="G691">
        <v>-0.78137170147025303</v>
      </c>
      <c r="H691">
        <v>8.2130381013591797E-2</v>
      </c>
      <c r="I691">
        <v>0.75767529859079397</v>
      </c>
      <c r="J691">
        <v>-1.6968630695043601</v>
      </c>
      <c r="K691">
        <v>1.78274615493933</v>
      </c>
    </row>
    <row r="692" spans="1:11" x14ac:dyDescent="0.2">
      <c r="A692" t="s">
        <v>703</v>
      </c>
      <c r="B692">
        <v>1.7490379495422499</v>
      </c>
      <c r="C692">
        <v>-4.4063826112295796</v>
      </c>
      <c r="D692" t="s">
        <v>9966</v>
      </c>
      <c r="E692">
        <v>5.7288858641190199</v>
      </c>
      <c r="F692">
        <v>-7.35999017976454</v>
      </c>
      <c r="G692">
        <v>-3.61328648212125</v>
      </c>
      <c r="H692">
        <v>-5.9263599688946798</v>
      </c>
      <c r="I692">
        <v>-5.0187888585591303</v>
      </c>
      <c r="J692">
        <v>1.1867710636691</v>
      </c>
      <c r="K692">
        <v>-1.8386526474484799</v>
      </c>
    </row>
    <row r="693" spans="1:11" x14ac:dyDescent="0.2">
      <c r="A693" t="s">
        <v>704</v>
      </c>
      <c r="B693">
        <v>4.2526411695282098</v>
      </c>
      <c r="C693">
        <v>-0.88356595320956</v>
      </c>
      <c r="D693" t="s">
        <v>9965</v>
      </c>
      <c r="E693">
        <v>-4.9866844128473202</v>
      </c>
      <c r="F693">
        <v>5.3620516064337203</v>
      </c>
      <c r="G693">
        <v>1.9615425519593199</v>
      </c>
      <c r="H693">
        <v>4.1703820410105301</v>
      </c>
      <c r="I693">
        <v>2.92148153413912</v>
      </c>
      <c r="J693">
        <v>-0.21749388918454801</v>
      </c>
      <c r="K693">
        <v>1.15515522021573</v>
      </c>
    </row>
    <row r="694" spans="1:11" x14ac:dyDescent="0.2">
      <c r="A694" t="s">
        <v>705</v>
      </c>
      <c r="B694">
        <v>-0.81377640535429496</v>
      </c>
      <c r="C694">
        <v>3.8391413183663698</v>
      </c>
      <c r="D694" t="s">
        <v>14</v>
      </c>
      <c r="E694">
        <v>-1.3205655421643701</v>
      </c>
      <c r="F694">
        <v>5.2519005745725202</v>
      </c>
      <c r="G694">
        <v>1.7351667391041501</v>
      </c>
      <c r="H694">
        <v>3.3767829426235099</v>
      </c>
      <c r="I694">
        <v>3.8257320191957498</v>
      </c>
      <c r="J694">
        <v>-0.303907546263047</v>
      </c>
      <c r="K694">
        <v>-1.33391287468298</v>
      </c>
    </row>
    <row r="695" spans="1:11" x14ac:dyDescent="0.2">
      <c r="A695" t="s">
        <v>706</v>
      </c>
      <c r="B695">
        <v>-5.8189964609344296</v>
      </c>
      <c r="C695">
        <v>2.0614428015206601</v>
      </c>
      <c r="D695" t="s">
        <v>22</v>
      </c>
      <c r="E695">
        <v>10.5580383725028</v>
      </c>
      <c r="F695">
        <v>-2.7872719999092901</v>
      </c>
      <c r="G695">
        <v>-3.2085738986755001</v>
      </c>
      <c r="H695">
        <v>-0.124974349619877</v>
      </c>
      <c r="I695">
        <v>-0.28293984923413101</v>
      </c>
      <c r="J695">
        <v>3.9666884846624</v>
      </c>
      <c r="K695">
        <v>-2.0625527318720098</v>
      </c>
    </row>
    <row r="696" spans="1:11" x14ac:dyDescent="0.2">
      <c r="A696" t="s">
        <v>707</v>
      </c>
      <c r="B696">
        <v>-1.01052418520049</v>
      </c>
      <c r="C696">
        <v>3.3368405790780402</v>
      </c>
      <c r="D696" t="s">
        <v>14</v>
      </c>
      <c r="E696">
        <v>-2.9781918510315299</v>
      </c>
      <c r="F696">
        <v>5.4512612093944499</v>
      </c>
      <c r="G696">
        <v>3.3885261005369198</v>
      </c>
      <c r="H696">
        <v>3.9193987737381999</v>
      </c>
      <c r="I696">
        <v>4.0401765701089101</v>
      </c>
      <c r="J696">
        <v>-2.2422941483901999</v>
      </c>
      <c r="K696">
        <v>-2.1434333140109798</v>
      </c>
    </row>
    <row r="697" spans="1:11" x14ac:dyDescent="0.2">
      <c r="A697" t="s">
        <v>708</v>
      </c>
      <c r="B697">
        <v>1.7772185487548999</v>
      </c>
      <c r="C697">
        <v>2.7782930822823801</v>
      </c>
      <c r="D697" t="s">
        <v>14</v>
      </c>
      <c r="E697">
        <v>-5.9600565688023899</v>
      </c>
      <c r="F697">
        <v>8.6064269894266392</v>
      </c>
      <c r="G697">
        <v>4.5900823594304896</v>
      </c>
      <c r="H697">
        <v>5.5931213832686604</v>
      </c>
      <c r="I697">
        <v>4.3260796655870397</v>
      </c>
      <c r="J697">
        <v>-3.7936947950597499</v>
      </c>
      <c r="K697">
        <v>0.35067802391337699</v>
      </c>
    </row>
    <row r="698" spans="1:11" x14ac:dyDescent="0.2">
      <c r="A698" t="s">
        <v>709</v>
      </c>
      <c r="B698">
        <v>2.6608738584320202</v>
      </c>
      <c r="C698">
        <v>-2.8482771424795801</v>
      </c>
      <c r="D698" t="s">
        <v>9965</v>
      </c>
      <c r="E698">
        <v>-1.5558395506373699</v>
      </c>
      <c r="F698">
        <v>-4.6677656322497798</v>
      </c>
      <c r="G698">
        <v>-1.9845468103913899</v>
      </c>
      <c r="H698">
        <v>-4.54194501760416</v>
      </c>
      <c r="I698">
        <v>-3.61525965188937</v>
      </c>
      <c r="J698">
        <v>-5.5005114033610102E-2</v>
      </c>
      <c r="K698">
        <v>1.33203451949036</v>
      </c>
    </row>
    <row r="699" spans="1:11" x14ac:dyDescent="0.2">
      <c r="A699" t="s">
        <v>710</v>
      </c>
      <c r="B699">
        <v>2.5721082372467201</v>
      </c>
      <c r="C699">
        <v>2.2046904058907799</v>
      </c>
      <c r="D699" t="s">
        <v>9964</v>
      </c>
      <c r="E699">
        <v>-4.9470528255838699</v>
      </c>
      <c r="F699">
        <v>3.3167731779460801</v>
      </c>
      <c r="G699">
        <v>0.75649617352873899</v>
      </c>
      <c r="H699">
        <v>2.24158022319161</v>
      </c>
      <c r="I699">
        <v>1.38524695556977</v>
      </c>
      <c r="J699">
        <v>-1.68411831369971</v>
      </c>
      <c r="K699">
        <v>-1.3287630165569999</v>
      </c>
    </row>
    <row r="700" spans="1:11" x14ac:dyDescent="0.2">
      <c r="A700" t="s">
        <v>711</v>
      </c>
      <c r="B700">
        <v>3.7816829366485698</v>
      </c>
      <c r="C700">
        <v>1.29289345486905E-3</v>
      </c>
      <c r="D700" t="s">
        <v>9964</v>
      </c>
      <c r="E700">
        <v>2.0110034993519701</v>
      </c>
      <c r="F700">
        <v>3.59998733287809</v>
      </c>
      <c r="G700">
        <v>2.0956726714112501</v>
      </c>
      <c r="H700">
        <v>2.4592164872833799</v>
      </c>
      <c r="I700">
        <v>1.4732954272362</v>
      </c>
      <c r="J700">
        <v>-1.7257659941706001</v>
      </c>
      <c r="K700">
        <v>-0.48951018739937502</v>
      </c>
    </row>
    <row r="701" spans="1:11" x14ac:dyDescent="0.2">
      <c r="A701" t="s">
        <v>712</v>
      </c>
      <c r="B701">
        <v>2.84673852722306E-2</v>
      </c>
      <c r="C701">
        <v>2.9576696844552401</v>
      </c>
      <c r="D701" t="s">
        <v>14</v>
      </c>
      <c r="E701">
        <v>-2.3640475914307602</v>
      </c>
      <c r="F701">
        <v>-1.15322841453555</v>
      </c>
      <c r="G701">
        <v>-1.25956552499139</v>
      </c>
      <c r="H701">
        <v>-1.33130437315593</v>
      </c>
      <c r="I701">
        <v>-0.61622261149774005</v>
      </c>
      <c r="J701">
        <v>-2.5297668045074002</v>
      </c>
      <c r="K701">
        <v>1.0341203993002901</v>
      </c>
    </row>
    <row r="702" spans="1:11" x14ac:dyDescent="0.2">
      <c r="A702" t="s">
        <v>713</v>
      </c>
      <c r="B702">
        <v>-0.93759504129484705</v>
      </c>
      <c r="C702">
        <v>3.63247914032682</v>
      </c>
      <c r="D702" t="s">
        <v>14</v>
      </c>
      <c r="E702">
        <v>-1.43713638929298</v>
      </c>
      <c r="F702">
        <v>2.6147323342703102</v>
      </c>
      <c r="G702">
        <v>1.11913874936584</v>
      </c>
      <c r="H702">
        <v>1.0642907775063899</v>
      </c>
      <c r="I702">
        <v>1.0822391473094899</v>
      </c>
      <c r="J702">
        <v>-3.3594381148396399</v>
      </c>
      <c r="K702">
        <v>0.47130286340869698</v>
      </c>
    </row>
    <row r="703" spans="1:11" x14ac:dyDescent="0.2">
      <c r="A703" t="s">
        <v>714</v>
      </c>
      <c r="B703">
        <v>2.8659100217621001</v>
      </c>
      <c r="C703">
        <v>-2.2627270726706201</v>
      </c>
      <c r="D703" t="s">
        <v>9965</v>
      </c>
      <c r="E703">
        <v>-3.4978540631859398</v>
      </c>
      <c r="F703">
        <v>-1.5784475008788801</v>
      </c>
      <c r="G703">
        <v>-1.2157254845613901</v>
      </c>
      <c r="H703">
        <v>-2.1876345007484899</v>
      </c>
      <c r="I703">
        <v>-1.80602341703858</v>
      </c>
      <c r="J703">
        <v>-1.8656672194813999</v>
      </c>
      <c r="K703">
        <v>0.62745625502700297</v>
      </c>
    </row>
    <row r="704" spans="1:11" x14ac:dyDescent="0.2">
      <c r="A704" t="s">
        <v>715</v>
      </c>
      <c r="B704">
        <v>-7.4531913118560604</v>
      </c>
      <c r="C704">
        <v>0.82588667587979603</v>
      </c>
      <c r="D704" t="s">
        <v>22</v>
      </c>
      <c r="E704">
        <v>11.8143726943006</v>
      </c>
      <c r="F704">
        <v>-3.8000044061612401</v>
      </c>
      <c r="G704">
        <v>-2.56111437053737</v>
      </c>
      <c r="H704">
        <v>-1.20202584841466</v>
      </c>
      <c r="I704">
        <v>-1.76959330205619</v>
      </c>
      <c r="J704">
        <v>9.4940878043891992</v>
      </c>
      <c r="K704">
        <v>-2.60196742861423</v>
      </c>
    </row>
    <row r="705" spans="1:11" x14ac:dyDescent="0.2">
      <c r="A705" t="s">
        <v>716</v>
      </c>
      <c r="B705">
        <v>-2.38274161686495</v>
      </c>
      <c r="C705">
        <v>2.29931587891324</v>
      </c>
      <c r="D705" t="s">
        <v>14</v>
      </c>
      <c r="E705">
        <v>0.39629624481911602</v>
      </c>
      <c r="F705">
        <v>-2.3259016535524202</v>
      </c>
      <c r="G705">
        <v>1.0261750368989299E-2</v>
      </c>
      <c r="H705">
        <v>-2.1543766525323802</v>
      </c>
      <c r="I705">
        <v>-1.41569096776026</v>
      </c>
      <c r="J705">
        <v>0.35684281584497601</v>
      </c>
      <c r="K705">
        <v>3.9689425753787599</v>
      </c>
    </row>
    <row r="706" spans="1:11" x14ac:dyDescent="0.2">
      <c r="A706" t="s">
        <v>717</v>
      </c>
      <c r="B706">
        <v>-8.7519245462615807</v>
      </c>
      <c r="C706">
        <v>0.66747946457608498</v>
      </c>
      <c r="D706" t="s">
        <v>22</v>
      </c>
      <c r="E706">
        <v>14.7269209786072</v>
      </c>
      <c r="F706">
        <v>-10.0844117550596</v>
      </c>
      <c r="G706">
        <v>-4.2160507415043904</v>
      </c>
      <c r="H706">
        <v>-6.0672839188520298</v>
      </c>
      <c r="I706">
        <v>-5.5007731977959597</v>
      </c>
      <c r="J706">
        <v>6.2978640817000997</v>
      </c>
      <c r="K706">
        <v>-0.88573568976052597</v>
      </c>
    </row>
    <row r="707" spans="1:11" x14ac:dyDescent="0.2">
      <c r="A707" t="s">
        <v>718</v>
      </c>
      <c r="B707">
        <v>-8.0549836473663206</v>
      </c>
      <c r="C707">
        <v>0.37237877564175897</v>
      </c>
      <c r="D707" t="s">
        <v>22</v>
      </c>
      <c r="E707">
        <v>8.12091822627802</v>
      </c>
      <c r="F707">
        <v>-5.6549951195273502</v>
      </c>
      <c r="G707">
        <v>-4.5085441880060104</v>
      </c>
      <c r="H707">
        <v>-4.9169261075505704</v>
      </c>
      <c r="I707">
        <v>-4.68330111345914</v>
      </c>
      <c r="J707">
        <v>8.14131195150404</v>
      </c>
      <c r="K707">
        <v>-1.80427687355102</v>
      </c>
    </row>
    <row r="708" spans="1:11" x14ac:dyDescent="0.2">
      <c r="A708" t="s">
        <v>719</v>
      </c>
      <c r="B708">
        <v>4.3620671911041402</v>
      </c>
      <c r="C708">
        <v>-2.8081468252684298</v>
      </c>
      <c r="D708" t="s">
        <v>9965</v>
      </c>
      <c r="E708">
        <v>0.53567519416514697</v>
      </c>
      <c r="F708">
        <v>1.04020395290727</v>
      </c>
      <c r="G708">
        <v>2.18176037911689</v>
      </c>
      <c r="H708">
        <v>0.37247127879843001</v>
      </c>
      <c r="I708">
        <v>1.1770784537046799</v>
      </c>
      <c r="J708">
        <v>-2.0255956787285902E-2</v>
      </c>
      <c r="K708">
        <v>-4.0206764323682398</v>
      </c>
    </row>
    <row r="709" spans="1:11" x14ac:dyDescent="0.2">
      <c r="A709" t="s">
        <v>720</v>
      </c>
      <c r="B709">
        <v>3.1280822438995499</v>
      </c>
      <c r="C709">
        <v>2.2544803114388801</v>
      </c>
      <c r="D709" t="s">
        <v>9964</v>
      </c>
      <c r="E709">
        <v>-4.0626541789779402</v>
      </c>
      <c r="F709">
        <v>6.0444841663638798</v>
      </c>
      <c r="G709">
        <v>2.4017440945117698</v>
      </c>
      <c r="H709">
        <v>3.70306132553922</v>
      </c>
      <c r="I709">
        <v>3.5227915458875398</v>
      </c>
      <c r="J709">
        <v>-2.41488721478173</v>
      </c>
      <c r="K709">
        <v>-2.89392674078616</v>
      </c>
    </row>
    <row r="710" spans="1:11" x14ac:dyDescent="0.2">
      <c r="A710" t="s">
        <v>721</v>
      </c>
      <c r="B710">
        <v>2.0197243375579998</v>
      </c>
      <c r="C710">
        <v>1.0042800398324301</v>
      </c>
      <c r="D710" t="s">
        <v>9964</v>
      </c>
      <c r="E710">
        <v>-1.66674410651076</v>
      </c>
      <c r="F710">
        <v>2.7279517900332699</v>
      </c>
      <c r="G710">
        <v>0.80296914382830897</v>
      </c>
      <c r="H710">
        <v>1.9656801701827999</v>
      </c>
      <c r="I710">
        <v>1.61745115370454</v>
      </c>
      <c r="J710">
        <v>-4.2105763363508899</v>
      </c>
      <c r="K710">
        <v>1.46031733500204</v>
      </c>
    </row>
    <row r="711" spans="1:11" x14ac:dyDescent="0.2">
      <c r="A711" t="s">
        <v>722</v>
      </c>
      <c r="B711">
        <v>1.51911613176271</v>
      </c>
      <c r="C711">
        <v>2.9059671850655899</v>
      </c>
      <c r="D711" t="s">
        <v>14</v>
      </c>
      <c r="E711">
        <v>-3.4090589885991101</v>
      </c>
      <c r="F711">
        <v>2.8180251774271801</v>
      </c>
      <c r="G711">
        <v>0.59939162008939195</v>
      </c>
      <c r="H711">
        <v>1.50481408458937</v>
      </c>
      <c r="I711">
        <v>2.0527285287282799</v>
      </c>
      <c r="J711">
        <v>-2.04601413410002</v>
      </c>
      <c r="K711">
        <v>1.0848549840846</v>
      </c>
    </row>
    <row r="712" spans="1:11" x14ac:dyDescent="0.2">
      <c r="A712" t="s">
        <v>723</v>
      </c>
      <c r="B712">
        <v>3.38089272211</v>
      </c>
      <c r="C712">
        <v>-0.36034350676790899</v>
      </c>
      <c r="D712" t="s">
        <v>9964</v>
      </c>
      <c r="E712">
        <v>-2.97608808882037</v>
      </c>
      <c r="F712">
        <v>-1.7942968688262</v>
      </c>
      <c r="G712">
        <v>-1.6814271170747199</v>
      </c>
      <c r="H712">
        <v>-2.2933478728075398</v>
      </c>
      <c r="I712">
        <v>-1.3240873751825</v>
      </c>
      <c r="J712">
        <v>-0.38523030098338501</v>
      </c>
      <c r="K712">
        <v>1.35394612752304</v>
      </c>
    </row>
    <row r="713" spans="1:11" x14ac:dyDescent="0.2">
      <c r="A713" t="s">
        <v>724</v>
      </c>
      <c r="B713">
        <v>4.4833035154144403</v>
      </c>
      <c r="C713">
        <v>-3.2957590131308199</v>
      </c>
      <c r="D713" t="s">
        <v>9965</v>
      </c>
      <c r="E713">
        <v>-0.72991376548193299</v>
      </c>
      <c r="F713">
        <v>2.9761563230790302</v>
      </c>
      <c r="G713">
        <v>2.2652234090670298</v>
      </c>
      <c r="H713">
        <v>1.8844837195114701</v>
      </c>
      <c r="I713">
        <v>1.8271907316004099</v>
      </c>
      <c r="J713">
        <v>1.4545033213787999</v>
      </c>
      <c r="K713">
        <v>-2.9859965256162</v>
      </c>
    </row>
    <row r="714" spans="1:11" x14ac:dyDescent="0.2">
      <c r="A714" t="s">
        <v>725</v>
      </c>
      <c r="B714">
        <v>-0.38164594938353102</v>
      </c>
      <c r="C714">
        <v>1.3364891500924401</v>
      </c>
      <c r="D714" t="s">
        <v>9964</v>
      </c>
      <c r="E714">
        <v>-2.7594969325275298</v>
      </c>
      <c r="F714">
        <v>-7.3951168226955604</v>
      </c>
      <c r="G714">
        <v>-3.7149699963368299</v>
      </c>
      <c r="H714">
        <v>-5.9258765712845998</v>
      </c>
      <c r="I714">
        <v>-4.2910277150528602</v>
      </c>
      <c r="J714">
        <v>-2.79161633375305</v>
      </c>
      <c r="K714">
        <v>1.6460814225243501</v>
      </c>
    </row>
    <row r="715" spans="1:11" x14ac:dyDescent="0.2">
      <c r="A715" t="s">
        <v>726</v>
      </c>
      <c r="B715">
        <v>-1.4182617383201499</v>
      </c>
      <c r="C715">
        <v>2.7554592581246702</v>
      </c>
      <c r="D715" t="s">
        <v>14</v>
      </c>
      <c r="E715">
        <v>-1.20382806374425</v>
      </c>
      <c r="F715">
        <v>1.19515652529084</v>
      </c>
      <c r="G715">
        <v>1.1824973148559701</v>
      </c>
      <c r="H715">
        <v>0.89254402070313499</v>
      </c>
      <c r="I715">
        <v>1.0719543172693</v>
      </c>
      <c r="J715">
        <v>-1.0619231604552799</v>
      </c>
      <c r="K715">
        <v>1.83920370289235</v>
      </c>
    </row>
    <row r="716" spans="1:11" x14ac:dyDescent="0.2">
      <c r="A716" t="s">
        <v>727</v>
      </c>
      <c r="B716">
        <v>1.82942506502077</v>
      </c>
      <c r="C716">
        <v>-4.8772259263540896</v>
      </c>
      <c r="D716" t="s">
        <v>9966</v>
      </c>
      <c r="E716">
        <v>-1.77555978647067</v>
      </c>
      <c r="F716">
        <v>-7.0529590163084999</v>
      </c>
      <c r="G716">
        <v>-3.5416429394825002</v>
      </c>
      <c r="H716">
        <v>-5.5338340782996696</v>
      </c>
      <c r="I716">
        <v>-5.5267087699971098</v>
      </c>
      <c r="J716">
        <v>-0.70291039186141402</v>
      </c>
      <c r="K716">
        <v>0.67443337396263503</v>
      </c>
    </row>
    <row r="717" spans="1:11" x14ac:dyDescent="0.2">
      <c r="A717" t="s">
        <v>728</v>
      </c>
      <c r="B717">
        <v>2.4485392255584899</v>
      </c>
      <c r="C717">
        <v>-4.3259140162016596</v>
      </c>
      <c r="D717" t="s">
        <v>9966</v>
      </c>
      <c r="E717">
        <v>-1.3179273042208399</v>
      </c>
      <c r="F717">
        <v>-8.8093811451799091</v>
      </c>
      <c r="G717">
        <v>-2.8066084890432101</v>
      </c>
      <c r="H717">
        <v>-6.9043175349202102</v>
      </c>
      <c r="I717">
        <v>-6.6228395456590299</v>
      </c>
      <c r="J717">
        <v>-1.8772798935153401</v>
      </c>
      <c r="K717">
        <v>0.88662714080996996</v>
      </c>
    </row>
    <row r="718" spans="1:11" x14ac:dyDescent="0.2">
      <c r="A718" t="s">
        <v>729</v>
      </c>
      <c r="B718">
        <v>-2.9287811236579802</v>
      </c>
      <c r="C718">
        <v>2.2180690260384899</v>
      </c>
      <c r="D718" t="s">
        <v>14</v>
      </c>
      <c r="E718">
        <v>1.2572653105262499</v>
      </c>
      <c r="F718">
        <v>0.19504925612291499</v>
      </c>
      <c r="G718">
        <v>-0.49041455385719801</v>
      </c>
      <c r="H718">
        <v>1.9703184820589701</v>
      </c>
      <c r="I718">
        <v>7.6081099622478401E-2</v>
      </c>
      <c r="J718">
        <v>1.9586636427990001</v>
      </c>
      <c r="K718">
        <v>-0.18504130127643201</v>
      </c>
    </row>
    <row r="719" spans="1:11" x14ac:dyDescent="0.2">
      <c r="A719" t="s">
        <v>730</v>
      </c>
      <c r="B719">
        <v>1.9670653028289899</v>
      </c>
      <c r="C719">
        <v>2.3702067823861399</v>
      </c>
      <c r="D719" t="s">
        <v>9964</v>
      </c>
      <c r="E719">
        <v>-3.5111977266698098</v>
      </c>
      <c r="F719">
        <v>1.03811375694643</v>
      </c>
      <c r="G719">
        <v>0.75791363808588197</v>
      </c>
      <c r="H719">
        <v>-9.0130520960558305E-2</v>
      </c>
      <c r="I719">
        <v>0.65637106254338395</v>
      </c>
      <c r="J719">
        <v>-0.65119907304604996</v>
      </c>
      <c r="K719">
        <v>2.0346146772037401</v>
      </c>
    </row>
    <row r="720" spans="1:11" x14ac:dyDescent="0.2">
      <c r="A720" t="s">
        <v>731</v>
      </c>
      <c r="B720">
        <v>1.3723239583770901</v>
      </c>
      <c r="C720">
        <v>0.449851223990758</v>
      </c>
      <c r="D720" t="s">
        <v>9964</v>
      </c>
      <c r="E720">
        <v>-3.18917918096294</v>
      </c>
      <c r="F720">
        <v>2.12109355732481</v>
      </c>
      <c r="G720">
        <v>2.59824597649511</v>
      </c>
      <c r="H720">
        <v>1.6730030937895799</v>
      </c>
      <c r="I720">
        <v>1.57134073972989</v>
      </c>
      <c r="J720">
        <v>-2.3721603486095102</v>
      </c>
      <c r="K720">
        <v>-0.94184367335228603</v>
      </c>
    </row>
    <row r="721" spans="1:11" x14ac:dyDescent="0.2">
      <c r="A721" t="s">
        <v>732</v>
      </c>
      <c r="B721">
        <v>-8.3594699220855606</v>
      </c>
      <c r="C721">
        <v>0.369172284171422</v>
      </c>
      <c r="D721" t="s">
        <v>22</v>
      </c>
      <c r="E721">
        <v>8.5959824325907892</v>
      </c>
      <c r="F721">
        <v>-6.5056266768444502</v>
      </c>
      <c r="G721">
        <v>-2.5610634723188399</v>
      </c>
      <c r="H721">
        <v>-4.3390861004102899</v>
      </c>
      <c r="I721">
        <v>-3.2665440151094201</v>
      </c>
      <c r="J721">
        <v>2.0749447845722702</v>
      </c>
      <c r="K721">
        <v>-0.466466948856473</v>
      </c>
    </row>
    <row r="722" spans="1:11" x14ac:dyDescent="0.2">
      <c r="A722" t="s">
        <v>733</v>
      </c>
      <c r="B722">
        <v>-3.51074126531676</v>
      </c>
      <c r="C722">
        <v>2.0797748060677801</v>
      </c>
      <c r="D722" t="s">
        <v>14</v>
      </c>
      <c r="E722">
        <v>4.7438942787695799</v>
      </c>
      <c r="F722">
        <v>1.55898358689661</v>
      </c>
      <c r="G722">
        <v>0.46056741320681199</v>
      </c>
      <c r="H722">
        <v>1.2541247234397599</v>
      </c>
      <c r="I722">
        <v>1.6012924392399599</v>
      </c>
      <c r="J722">
        <v>-0.172801287866447</v>
      </c>
      <c r="K722">
        <v>0.380749966824453</v>
      </c>
    </row>
    <row r="723" spans="1:11" x14ac:dyDescent="0.2">
      <c r="A723" t="s">
        <v>734</v>
      </c>
      <c r="B723">
        <v>1.1015283746521101</v>
      </c>
      <c r="C723">
        <v>1.7038254232857999</v>
      </c>
      <c r="D723" t="s">
        <v>9964</v>
      </c>
      <c r="E723">
        <v>-0.35077490024654201</v>
      </c>
      <c r="F723">
        <v>2.1288789094492802</v>
      </c>
      <c r="G723">
        <v>1.69827170192916</v>
      </c>
      <c r="H723">
        <v>1.7788996758344899</v>
      </c>
      <c r="I723">
        <v>1.4556757615304601</v>
      </c>
      <c r="J723">
        <v>-1.0622172228210001</v>
      </c>
      <c r="K723">
        <v>-1.6605096189861299</v>
      </c>
    </row>
    <row r="724" spans="1:11" x14ac:dyDescent="0.2">
      <c r="A724" t="s">
        <v>735</v>
      </c>
      <c r="B724">
        <v>3.2774643583099499</v>
      </c>
      <c r="C724">
        <v>-3.5068075509961099</v>
      </c>
      <c r="D724" t="s">
        <v>9965</v>
      </c>
      <c r="E724">
        <v>-1.6865463294131</v>
      </c>
      <c r="F724">
        <v>-2.7148002512937102</v>
      </c>
      <c r="G724">
        <v>1.01225292431198</v>
      </c>
      <c r="H724">
        <v>-2.7363090946632398</v>
      </c>
      <c r="I724">
        <v>-2.24899783231325</v>
      </c>
      <c r="J724">
        <v>-2.14185981174123</v>
      </c>
      <c r="K724">
        <v>1.6124805681951899</v>
      </c>
    </row>
    <row r="725" spans="1:11" x14ac:dyDescent="0.2">
      <c r="A725" t="s">
        <v>736</v>
      </c>
      <c r="B725">
        <v>3.2209829969207902</v>
      </c>
      <c r="C725">
        <v>1.75731796936734</v>
      </c>
      <c r="D725" t="s">
        <v>9964</v>
      </c>
      <c r="E725">
        <v>-3.1003947822278599</v>
      </c>
      <c r="F725">
        <v>2.59850257584392</v>
      </c>
      <c r="G725">
        <v>1.28535151881444</v>
      </c>
      <c r="H725">
        <v>1.5842193942032099</v>
      </c>
      <c r="I725">
        <v>1.1622238319825</v>
      </c>
      <c r="J725">
        <v>-2.50324769138521</v>
      </c>
      <c r="K725">
        <v>1.7819303169901299</v>
      </c>
    </row>
    <row r="726" spans="1:11" x14ac:dyDescent="0.2">
      <c r="A726" t="s">
        <v>737</v>
      </c>
      <c r="B726">
        <v>4.2483405751983803</v>
      </c>
      <c r="C726">
        <v>-0.13033967299715701</v>
      </c>
      <c r="D726" t="s">
        <v>9965</v>
      </c>
      <c r="E726">
        <v>-2.20865558397829</v>
      </c>
      <c r="F726">
        <v>3.8157058433629301</v>
      </c>
      <c r="G726">
        <v>1.1137595440152399</v>
      </c>
      <c r="H726">
        <v>2.3924806477000602</v>
      </c>
      <c r="I726">
        <v>1.6793723798253699</v>
      </c>
      <c r="J726">
        <v>-2.0835598881233501</v>
      </c>
      <c r="K726">
        <v>-1.66100852379957</v>
      </c>
    </row>
    <row r="727" spans="1:11" x14ac:dyDescent="0.2">
      <c r="A727" t="s">
        <v>738</v>
      </c>
      <c r="B727">
        <v>-6.7305116968353103</v>
      </c>
      <c r="C727">
        <v>2.3223161192391699</v>
      </c>
      <c r="D727" t="s">
        <v>22</v>
      </c>
      <c r="E727">
        <v>5.6566660570393799</v>
      </c>
      <c r="F727">
        <v>-2.3987478701048</v>
      </c>
      <c r="G727">
        <v>-3.91898581030302</v>
      </c>
      <c r="H727">
        <v>-0.34980759896285601</v>
      </c>
      <c r="I727">
        <v>-1.28789203665575</v>
      </c>
      <c r="J727">
        <v>7.2456633002405404</v>
      </c>
      <c r="K727">
        <v>-1.8857007403605801</v>
      </c>
    </row>
    <row r="728" spans="1:11" x14ac:dyDescent="0.2">
      <c r="A728" t="s">
        <v>739</v>
      </c>
      <c r="B728">
        <v>1.8963608426849501</v>
      </c>
      <c r="C728">
        <v>-2.1518867520834601</v>
      </c>
      <c r="D728" t="s">
        <v>9965</v>
      </c>
      <c r="E728">
        <v>-2.1048209465075098</v>
      </c>
      <c r="F728">
        <v>-3.28918940359006</v>
      </c>
      <c r="G728">
        <v>-1.5122375696243799</v>
      </c>
      <c r="H728">
        <v>-2.5810421078101302</v>
      </c>
      <c r="I728">
        <v>-2.4810139061937302</v>
      </c>
      <c r="J728">
        <v>0.10653110776682501</v>
      </c>
      <c r="K728">
        <v>1.8247590328916601</v>
      </c>
    </row>
    <row r="729" spans="1:11" x14ac:dyDescent="0.2">
      <c r="A729" t="s">
        <v>740</v>
      </c>
      <c r="B729">
        <v>-5.3761689977844096</v>
      </c>
      <c r="C729">
        <v>1.8489055128548899</v>
      </c>
      <c r="D729" t="s">
        <v>22</v>
      </c>
      <c r="E729">
        <v>7.2082305660144002</v>
      </c>
      <c r="F729">
        <v>2.69024368090705</v>
      </c>
      <c r="G729">
        <v>1.4896788674489501</v>
      </c>
      <c r="H729">
        <v>3.40311427966396</v>
      </c>
      <c r="I729">
        <v>3.5841779083790302</v>
      </c>
      <c r="J729">
        <v>2.2332190466606701</v>
      </c>
      <c r="K729">
        <v>-1.88985317226139</v>
      </c>
    </row>
    <row r="730" spans="1:11" x14ac:dyDescent="0.2">
      <c r="A730" t="s">
        <v>741</v>
      </c>
      <c r="B730">
        <v>0.81692048738404699</v>
      </c>
      <c r="C730">
        <v>-1.39569859786288</v>
      </c>
      <c r="D730" t="s">
        <v>9964</v>
      </c>
      <c r="E730">
        <v>-2.9477020117603101</v>
      </c>
      <c r="F730">
        <v>-3.9572359315222099</v>
      </c>
      <c r="G730">
        <v>0.26076691998420098</v>
      </c>
      <c r="H730">
        <v>-2.8157669535899701</v>
      </c>
      <c r="I730">
        <v>-3.5548731888038598</v>
      </c>
      <c r="J730">
        <v>-1.3763654591796901</v>
      </c>
      <c r="K730">
        <v>0.96982611156753096</v>
      </c>
    </row>
    <row r="731" spans="1:11" x14ac:dyDescent="0.2">
      <c r="A731" t="s">
        <v>742</v>
      </c>
      <c r="B731">
        <v>3.2006659192840701</v>
      </c>
      <c r="C731">
        <v>-2.8015662936712902</v>
      </c>
      <c r="D731" t="s">
        <v>9965</v>
      </c>
      <c r="E731">
        <v>-0.95398541034429396</v>
      </c>
      <c r="F731">
        <v>-2.8001180637353902</v>
      </c>
      <c r="G731">
        <v>-2.4580838761608099</v>
      </c>
      <c r="H731">
        <v>-2.15632169831047</v>
      </c>
      <c r="I731">
        <v>-3.3842184936074902</v>
      </c>
      <c r="J731">
        <v>-1.4765210342394</v>
      </c>
      <c r="K731">
        <v>1.2511295399787801</v>
      </c>
    </row>
    <row r="732" spans="1:11" x14ac:dyDescent="0.2">
      <c r="A732" t="s">
        <v>743</v>
      </c>
      <c r="B732">
        <v>5.0123724622528201</v>
      </c>
      <c r="C732">
        <v>-1.0432177094961801</v>
      </c>
      <c r="D732" t="s">
        <v>9965</v>
      </c>
      <c r="E732">
        <v>-4.4416196528750804</v>
      </c>
      <c r="F732">
        <v>4.1363352131240498</v>
      </c>
      <c r="G732">
        <v>1.7473734041304101</v>
      </c>
      <c r="H732">
        <v>3.2629914266467699</v>
      </c>
      <c r="I732">
        <v>2.9374101959145502</v>
      </c>
      <c r="J732">
        <v>-2.0111576304901102</v>
      </c>
      <c r="K732">
        <v>-1.2350676004301899</v>
      </c>
    </row>
    <row r="733" spans="1:11" x14ac:dyDescent="0.2">
      <c r="A733" t="s">
        <v>744</v>
      </c>
      <c r="B733">
        <v>0.64484712312623405</v>
      </c>
      <c r="C733">
        <v>3.2861899824593901</v>
      </c>
      <c r="D733" t="s">
        <v>14</v>
      </c>
      <c r="E733">
        <v>-2.85669383286523</v>
      </c>
      <c r="F733">
        <v>6.1746186387630697</v>
      </c>
      <c r="G733">
        <v>0.36767524398107299</v>
      </c>
      <c r="H733">
        <v>3.9387079074973199</v>
      </c>
      <c r="I733">
        <v>2.76118872155305</v>
      </c>
      <c r="J733">
        <v>0.48461202244155699</v>
      </c>
      <c r="K733">
        <v>2.0911190721543901E-2</v>
      </c>
    </row>
    <row r="734" spans="1:11" x14ac:dyDescent="0.2">
      <c r="A734" t="s">
        <v>745</v>
      </c>
      <c r="B734">
        <v>5.1759500188629302</v>
      </c>
      <c r="C734">
        <v>-2.21988873763339</v>
      </c>
      <c r="D734" t="s">
        <v>9965</v>
      </c>
      <c r="E734">
        <v>-0.79785784473528598</v>
      </c>
      <c r="F734">
        <v>8.4880603670623405</v>
      </c>
      <c r="G734">
        <v>9.2256446371525804</v>
      </c>
      <c r="H734">
        <v>7.35108093170816</v>
      </c>
      <c r="I734">
        <v>8.1988702311028305</v>
      </c>
      <c r="J734">
        <v>0.89364403208195997</v>
      </c>
      <c r="K734">
        <v>-5.8697578288403296</v>
      </c>
    </row>
    <row r="735" spans="1:11" x14ac:dyDescent="0.2">
      <c r="A735" t="s">
        <v>746</v>
      </c>
      <c r="B735">
        <v>-2.3832498507697899</v>
      </c>
      <c r="C735">
        <v>3.02780289368375</v>
      </c>
      <c r="D735" t="s">
        <v>14</v>
      </c>
      <c r="E735">
        <v>-0.54952320862295601</v>
      </c>
      <c r="F735">
        <v>5.0014598676567896</v>
      </c>
      <c r="G735">
        <v>3.37746877920697</v>
      </c>
      <c r="H735">
        <v>4.9765812037685002</v>
      </c>
      <c r="I735">
        <v>3.37895233448016</v>
      </c>
      <c r="J735">
        <v>-0.64399258124651004</v>
      </c>
      <c r="K735">
        <v>-2.9955622305514601E-2</v>
      </c>
    </row>
    <row r="736" spans="1:11" x14ac:dyDescent="0.2">
      <c r="A736" t="s">
        <v>747</v>
      </c>
      <c r="B736">
        <v>3.48055359552309</v>
      </c>
      <c r="C736">
        <v>-0.40161543174044301</v>
      </c>
      <c r="D736" t="s">
        <v>9964</v>
      </c>
      <c r="E736">
        <v>-2.6050387895071698</v>
      </c>
      <c r="F736">
        <v>4.4918796940629697</v>
      </c>
      <c r="G736">
        <v>3.7344235965656001</v>
      </c>
      <c r="H736">
        <v>4.1201480355679498</v>
      </c>
      <c r="I736">
        <v>4.7463116324921399</v>
      </c>
      <c r="J736">
        <v>-2.9733724043385199</v>
      </c>
      <c r="K736">
        <v>-0.73785834426219299</v>
      </c>
    </row>
    <row r="737" spans="1:11" x14ac:dyDescent="0.2">
      <c r="A737" t="s">
        <v>748</v>
      </c>
      <c r="B737">
        <v>-1.89921274950102</v>
      </c>
      <c r="C737">
        <v>2.6649298162911701</v>
      </c>
      <c r="D737" t="s">
        <v>14</v>
      </c>
      <c r="E737">
        <v>-0.118224930519041</v>
      </c>
      <c r="F737">
        <v>5.7627112729705203</v>
      </c>
      <c r="G737">
        <v>3.4994096115637499</v>
      </c>
      <c r="H737">
        <v>4.2808262410118196</v>
      </c>
      <c r="I737">
        <v>3.4072176112341999</v>
      </c>
      <c r="J737">
        <v>-1.1134046574694201</v>
      </c>
      <c r="K737">
        <v>-1.7711214545668302E-2</v>
      </c>
    </row>
    <row r="738" spans="1:11" x14ac:dyDescent="0.2">
      <c r="A738" t="s">
        <v>749</v>
      </c>
      <c r="B738">
        <v>-6.8635139780242804</v>
      </c>
      <c r="C738">
        <v>1.62179035858854</v>
      </c>
      <c r="D738" t="s">
        <v>22</v>
      </c>
      <c r="E738">
        <v>7.3330775158860897</v>
      </c>
      <c r="F738">
        <v>-6.1062464120065698</v>
      </c>
      <c r="G738">
        <v>-6.5880601951295699</v>
      </c>
      <c r="H738">
        <v>-3.1201684146246098</v>
      </c>
      <c r="I738">
        <v>-2.3618446766671202</v>
      </c>
      <c r="J738">
        <v>2.9921736979448301</v>
      </c>
      <c r="K738">
        <v>-1.9882411225272301</v>
      </c>
    </row>
    <row r="739" spans="1:11" x14ac:dyDescent="0.2">
      <c r="A739" t="s">
        <v>750</v>
      </c>
      <c r="B739">
        <v>-6.70004943182066</v>
      </c>
      <c r="C739">
        <v>1.03170389847501</v>
      </c>
      <c r="D739" t="s">
        <v>22</v>
      </c>
      <c r="E739">
        <v>10.088164416876101</v>
      </c>
      <c r="F739">
        <v>-2.8916698987409699</v>
      </c>
      <c r="G739">
        <v>-2.0002724404249599</v>
      </c>
      <c r="H739">
        <v>-1.3206305666373499</v>
      </c>
      <c r="I739">
        <v>-1.2367334017949401</v>
      </c>
      <c r="J739">
        <v>5.92346620843702</v>
      </c>
      <c r="K739">
        <v>-3.4862495147385002</v>
      </c>
    </row>
    <row r="740" spans="1:11" x14ac:dyDescent="0.2">
      <c r="A740" t="s">
        <v>751</v>
      </c>
      <c r="B740">
        <v>3.0783662481109801</v>
      </c>
      <c r="C740">
        <v>-1.0236304311300899</v>
      </c>
      <c r="D740" t="s">
        <v>9965</v>
      </c>
      <c r="E740">
        <v>-3.7368976461456098</v>
      </c>
      <c r="F740">
        <v>-0.31787876852205499</v>
      </c>
      <c r="G740">
        <v>-7.9112095652730502E-2</v>
      </c>
      <c r="H740">
        <v>1.38164135507027E-2</v>
      </c>
      <c r="I740">
        <v>9.6152114116118806E-2</v>
      </c>
      <c r="J740">
        <v>-2.9284087140199002</v>
      </c>
      <c r="K740">
        <v>0.78019346425560199</v>
      </c>
    </row>
    <row r="741" spans="1:11" x14ac:dyDescent="0.2">
      <c r="A741" t="s">
        <v>752</v>
      </c>
      <c r="B741">
        <v>3.89757248590394</v>
      </c>
      <c r="C741">
        <v>-2.8133993057753299</v>
      </c>
      <c r="D741" t="s">
        <v>9965</v>
      </c>
      <c r="E741">
        <v>-9.0453282925046403E-3</v>
      </c>
      <c r="F741">
        <v>3.13079776490614</v>
      </c>
      <c r="G741">
        <v>4.6640023502117298</v>
      </c>
      <c r="H741">
        <v>3.5425057018666601</v>
      </c>
      <c r="I741">
        <v>2.91143452571642</v>
      </c>
      <c r="J741">
        <v>-2.2920390260455799</v>
      </c>
      <c r="K741">
        <v>-1.8912644996857599</v>
      </c>
    </row>
    <row r="742" spans="1:11" x14ac:dyDescent="0.2">
      <c r="A742" t="s">
        <v>753</v>
      </c>
      <c r="B742">
        <v>2.6239504499237198</v>
      </c>
      <c r="C742">
        <v>-2.1071581153418202</v>
      </c>
      <c r="D742" t="s">
        <v>9965</v>
      </c>
      <c r="E742">
        <v>-1.91125917845124</v>
      </c>
      <c r="F742">
        <v>0.39411738272790903</v>
      </c>
      <c r="G742">
        <v>2.0891436257057601</v>
      </c>
      <c r="H742">
        <v>1.15366905818803</v>
      </c>
      <c r="I742">
        <v>-0.315067192252938</v>
      </c>
      <c r="J742">
        <v>-6.0932191611033602E-2</v>
      </c>
      <c r="K742">
        <v>3.7892708401519699</v>
      </c>
    </row>
    <row r="743" spans="1:11" x14ac:dyDescent="0.2">
      <c r="A743" t="s">
        <v>754</v>
      </c>
      <c r="B743">
        <v>0.33875676820680101</v>
      </c>
      <c r="C743">
        <v>2.9183759184335099</v>
      </c>
      <c r="D743" t="s">
        <v>14</v>
      </c>
      <c r="E743">
        <v>-3.6600399573707301</v>
      </c>
      <c r="F743">
        <v>2.2732962116653002</v>
      </c>
      <c r="G743">
        <v>1.6190195615662899</v>
      </c>
      <c r="H743">
        <v>1.73814357493981</v>
      </c>
      <c r="I743">
        <v>1.4930230272010701</v>
      </c>
      <c r="J743">
        <v>-2.3823506344731902</v>
      </c>
      <c r="K743">
        <v>-2.8212451169705899</v>
      </c>
    </row>
    <row r="744" spans="1:11" x14ac:dyDescent="0.2">
      <c r="A744" t="s">
        <v>755</v>
      </c>
      <c r="B744">
        <v>3.9868640584747501</v>
      </c>
      <c r="C744">
        <v>-0.63582282347933505</v>
      </c>
      <c r="D744" t="s">
        <v>9965</v>
      </c>
      <c r="E744">
        <v>-4.9166944574270897</v>
      </c>
      <c r="F744">
        <v>4.6711797596707996</v>
      </c>
      <c r="G744">
        <v>1.7160297154980899</v>
      </c>
      <c r="H744">
        <v>3.2304554555857998</v>
      </c>
      <c r="I744">
        <v>0.93365065648127199</v>
      </c>
      <c r="J744">
        <v>-1.3238994578406</v>
      </c>
      <c r="K744">
        <v>-2.0423369968327099</v>
      </c>
    </row>
    <row r="745" spans="1:11" x14ac:dyDescent="0.2">
      <c r="A745" t="s">
        <v>756</v>
      </c>
      <c r="B745">
        <v>-0.64657297899321098</v>
      </c>
      <c r="C745">
        <v>1.69378514008268</v>
      </c>
      <c r="D745" t="s">
        <v>14</v>
      </c>
      <c r="E745">
        <v>-4.4215615707318898</v>
      </c>
      <c r="F745">
        <v>-2.00917172356439</v>
      </c>
      <c r="G745">
        <v>-1.6790951858954899</v>
      </c>
      <c r="H745">
        <v>-0.89613960016063099</v>
      </c>
      <c r="I745">
        <v>-0.49076809932350401</v>
      </c>
      <c r="J745">
        <v>-1.2655108431744999</v>
      </c>
      <c r="K745">
        <v>3.5923579448970901</v>
      </c>
    </row>
    <row r="746" spans="1:11" x14ac:dyDescent="0.2">
      <c r="A746" t="s">
        <v>757</v>
      </c>
      <c r="B746">
        <v>-9.21295121481017</v>
      </c>
      <c r="C746">
        <v>0.89975590424283303</v>
      </c>
      <c r="D746" t="s">
        <v>22</v>
      </c>
      <c r="E746">
        <v>6.6394630798112404</v>
      </c>
      <c r="F746">
        <v>-12.3734710240706</v>
      </c>
      <c r="G746">
        <v>-7.0170680747559997</v>
      </c>
      <c r="H746">
        <v>-10.175232675777901</v>
      </c>
      <c r="I746">
        <v>-8.5177403209717006</v>
      </c>
      <c r="J746">
        <v>5.9682241327210797</v>
      </c>
      <c r="K746">
        <v>2.6296274935443802</v>
      </c>
    </row>
    <row r="747" spans="1:11" x14ac:dyDescent="0.2">
      <c r="A747" t="s">
        <v>758</v>
      </c>
      <c r="B747">
        <v>-7.5006194429595796</v>
      </c>
      <c r="C747">
        <v>1.32826323227628</v>
      </c>
      <c r="D747" t="s">
        <v>22</v>
      </c>
      <c r="E747">
        <v>11.691715980174701</v>
      </c>
      <c r="F747">
        <v>-3.3142212657129901</v>
      </c>
      <c r="G747">
        <v>-3.7837496196798499</v>
      </c>
      <c r="H747">
        <v>-3.2482112178944398</v>
      </c>
      <c r="I747">
        <v>-1.9790176004203199</v>
      </c>
      <c r="J747">
        <v>4.4314125323707101</v>
      </c>
      <c r="K747">
        <v>-2.4821280996768902</v>
      </c>
    </row>
    <row r="748" spans="1:11" x14ac:dyDescent="0.2">
      <c r="A748" t="s">
        <v>759</v>
      </c>
      <c r="B748">
        <v>1.6762020273010401</v>
      </c>
      <c r="C748">
        <v>2.04979796128019</v>
      </c>
      <c r="D748" t="s">
        <v>9964</v>
      </c>
      <c r="E748">
        <v>-1.3836304446038601</v>
      </c>
      <c r="F748">
        <v>5.0157182900133899</v>
      </c>
      <c r="G748">
        <v>1.5735507355871701</v>
      </c>
      <c r="H748">
        <v>4.2973704501829397</v>
      </c>
      <c r="I748">
        <v>3.1407496017599299</v>
      </c>
      <c r="J748">
        <v>-3.1083878143180801</v>
      </c>
      <c r="K748">
        <v>-0.85725837996107002</v>
      </c>
    </row>
    <row r="749" spans="1:11" x14ac:dyDescent="0.2">
      <c r="A749" t="s">
        <v>760</v>
      </c>
      <c r="B749">
        <v>-1.06839135458067</v>
      </c>
      <c r="C749">
        <v>3.5113663168404901</v>
      </c>
      <c r="D749" t="s">
        <v>14</v>
      </c>
      <c r="E749">
        <v>-2.5132515705879599</v>
      </c>
      <c r="F749">
        <v>7.2289640362443501</v>
      </c>
      <c r="G749">
        <v>4.0583282272323</v>
      </c>
      <c r="H749">
        <v>6.3171517401865396</v>
      </c>
      <c r="I749">
        <v>7.2941999159943203</v>
      </c>
      <c r="J749">
        <v>-1.7878805948399099</v>
      </c>
      <c r="K749">
        <v>7.5234863733506005E-2</v>
      </c>
    </row>
    <row r="750" spans="1:11" x14ac:dyDescent="0.2">
      <c r="A750" t="s">
        <v>761</v>
      </c>
      <c r="B750">
        <v>4.1812200231353902</v>
      </c>
      <c r="C750">
        <v>-0.95160489363924705</v>
      </c>
      <c r="D750" t="s">
        <v>9965</v>
      </c>
      <c r="E750">
        <v>-2.97185172340633</v>
      </c>
      <c r="F750">
        <v>2.2690681136403299</v>
      </c>
      <c r="G750">
        <v>1.8940230797886199</v>
      </c>
      <c r="H750">
        <v>2.5760054110602901</v>
      </c>
      <c r="I750">
        <v>1.32784074896126</v>
      </c>
      <c r="J750">
        <v>-2.7833518157410899</v>
      </c>
      <c r="K750">
        <v>0.486098599624325</v>
      </c>
    </row>
    <row r="751" spans="1:11" x14ac:dyDescent="0.2">
      <c r="A751" t="s">
        <v>762</v>
      </c>
      <c r="B751">
        <v>2.54169794748231</v>
      </c>
      <c r="C751">
        <v>-3.1422389952684999</v>
      </c>
      <c r="D751" t="s">
        <v>9965</v>
      </c>
      <c r="E751">
        <v>-2.0671576948705099</v>
      </c>
      <c r="F751">
        <v>-3.9307724553882202</v>
      </c>
      <c r="G751">
        <v>-0.67227256445181305</v>
      </c>
      <c r="H751">
        <v>-3.36249790178011</v>
      </c>
      <c r="I751">
        <v>-3.08686958212208</v>
      </c>
      <c r="J751">
        <v>-2.0721874311141999</v>
      </c>
      <c r="K751">
        <v>2.18000437352734</v>
      </c>
    </row>
    <row r="752" spans="1:11" x14ac:dyDescent="0.2">
      <c r="A752" t="s">
        <v>763</v>
      </c>
      <c r="B752">
        <v>1.59379502962038</v>
      </c>
      <c r="C752">
        <v>1.2716307135079701</v>
      </c>
      <c r="D752" t="s">
        <v>9964</v>
      </c>
      <c r="E752">
        <v>-4.0736212846569897</v>
      </c>
      <c r="F752">
        <v>2.07741220929144</v>
      </c>
      <c r="G752">
        <v>0.453456893346389</v>
      </c>
      <c r="H752">
        <v>0.60085148019918</v>
      </c>
      <c r="I752">
        <v>1.4644885512409</v>
      </c>
      <c r="J752">
        <v>-2.0096418681377801</v>
      </c>
      <c r="K752">
        <v>2.3181381600632398</v>
      </c>
    </row>
    <row r="753" spans="1:11" x14ac:dyDescent="0.2">
      <c r="A753" t="s">
        <v>764</v>
      </c>
      <c r="B753">
        <v>-1.9420864598949299</v>
      </c>
      <c r="C753">
        <v>2.9042047949288698</v>
      </c>
      <c r="D753" t="s">
        <v>14</v>
      </c>
      <c r="E753">
        <v>0.74454095683323096</v>
      </c>
      <c r="F753">
        <v>1.38948390095073</v>
      </c>
      <c r="G753">
        <v>0.74180451192491004</v>
      </c>
      <c r="H753">
        <v>2.2067145602099298</v>
      </c>
      <c r="I753">
        <v>1.6933483379333201</v>
      </c>
      <c r="J753">
        <v>-0.24755264688464801</v>
      </c>
      <c r="K753">
        <v>-0.117344494886434</v>
      </c>
    </row>
    <row r="754" spans="1:11" x14ac:dyDescent="0.2">
      <c r="A754" t="s">
        <v>765</v>
      </c>
      <c r="B754">
        <v>4.7200479192535498</v>
      </c>
      <c r="C754">
        <v>-1.0376959352041899</v>
      </c>
      <c r="D754" t="s">
        <v>9965</v>
      </c>
      <c r="E754">
        <v>-1.66799281577601</v>
      </c>
      <c r="F754">
        <v>4.3684154380418896</v>
      </c>
      <c r="G754">
        <v>2.2618290246206998</v>
      </c>
      <c r="H754">
        <v>3.8240863144503501</v>
      </c>
      <c r="I754">
        <v>1.60066254388944</v>
      </c>
      <c r="J754">
        <v>-2.0150663539138498</v>
      </c>
      <c r="K754">
        <v>-1.18491612566279</v>
      </c>
    </row>
    <row r="755" spans="1:11" x14ac:dyDescent="0.2">
      <c r="A755" t="s">
        <v>766</v>
      </c>
      <c r="B755">
        <v>2.7336196584503298</v>
      </c>
      <c r="C755">
        <v>-5.2488739995504998</v>
      </c>
      <c r="D755" t="s">
        <v>9966</v>
      </c>
      <c r="E755">
        <v>-3.30084494718345</v>
      </c>
      <c r="F755">
        <v>-8.9656504728750708</v>
      </c>
      <c r="G755">
        <v>-1.21527828193071</v>
      </c>
      <c r="H755">
        <v>-8.8533878135557895</v>
      </c>
      <c r="I755">
        <v>-5.0704039047591403</v>
      </c>
      <c r="J755">
        <v>-2.8276130829918702</v>
      </c>
      <c r="K755">
        <v>0.72442307373513604</v>
      </c>
    </row>
    <row r="756" spans="1:11" x14ac:dyDescent="0.2">
      <c r="A756" t="s">
        <v>767</v>
      </c>
      <c r="B756">
        <v>-1.5295835452277999</v>
      </c>
      <c r="C756">
        <v>2.6626209707711501</v>
      </c>
      <c r="D756" t="s">
        <v>14</v>
      </c>
      <c r="E756">
        <v>-0.285121444538114</v>
      </c>
      <c r="F756">
        <v>-1.4903916514755</v>
      </c>
      <c r="G756">
        <v>0.979158982718353</v>
      </c>
      <c r="H756">
        <v>-0.31527144757268299</v>
      </c>
      <c r="I756">
        <v>-0.67342298952096602</v>
      </c>
      <c r="J756">
        <v>-2.3522966760113602</v>
      </c>
      <c r="K756">
        <v>0.91125191536342498</v>
      </c>
    </row>
    <row r="757" spans="1:11" x14ac:dyDescent="0.2">
      <c r="A757" t="s">
        <v>768</v>
      </c>
      <c r="B757">
        <v>-8.2933278398711998</v>
      </c>
      <c r="C757">
        <v>-0.34290414138094599</v>
      </c>
      <c r="D757" t="s">
        <v>22</v>
      </c>
      <c r="E757">
        <v>7.4087706790884997</v>
      </c>
      <c r="F757">
        <v>-6.6783483869015097</v>
      </c>
      <c r="G757">
        <v>-4.5025682035208003</v>
      </c>
      <c r="H757">
        <v>-5.5848296316006696</v>
      </c>
      <c r="I757">
        <v>-5.0882475816545396</v>
      </c>
      <c r="J757">
        <v>7.6435198078240996</v>
      </c>
      <c r="K757">
        <v>-0.802772831998256</v>
      </c>
    </row>
    <row r="758" spans="1:11" x14ac:dyDescent="0.2">
      <c r="A758" t="s">
        <v>769</v>
      </c>
      <c r="B758">
        <v>2.1743035001556499</v>
      </c>
      <c r="C758">
        <v>-3.54599099813358</v>
      </c>
      <c r="D758" t="s">
        <v>9966</v>
      </c>
      <c r="E758">
        <v>-1.75551875861808</v>
      </c>
      <c r="F758">
        <v>-6.3106017498308997</v>
      </c>
      <c r="G758">
        <v>-0.89783621017611803</v>
      </c>
      <c r="H758">
        <v>-3.36646842797651</v>
      </c>
      <c r="I758">
        <v>-2.9372248507546401</v>
      </c>
      <c r="J758">
        <v>0.64744713405809895</v>
      </c>
      <c r="K758">
        <v>-1.7851856271650399</v>
      </c>
    </row>
    <row r="759" spans="1:11" x14ac:dyDescent="0.2">
      <c r="A759" t="s">
        <v>770</v>
      </c>
      <c r="B759">
        <v>-1.2789334373672301</v>
      </c>
      <c r="C759">
        <v>3.5146612616036701</v>
      </c>
      <c r="D759" t="s">
        <v>14</v>
      </c>
      <c r="E759">
        <v>5.1389427375965302E-2</v>
      </c>
      <c r="F759">
        <v>7.0983695513080196</v>
      </c>
      <c r="G759">
        <v>4.5239877342250496</v>
      </c>
      <c r="H759">
        <v>4.8421113830782696</v>
      </c>
      <c r="I759">
        <v>6.0676519535143898</v>
      </c>
      <c r="J759">
        <v>-4.0281914518876603</v>
      </c>
      <c r="K759">
        <v>-2.1376673879857502</v>
      </c>
    </row>
    <row r="760" spans="1:11" x14ac:dyDescent="0.2">
      <c r="A760" t="s">
        <v>771</v>
      </c>
      <c r="B760">
        <v>3.3230447454254302</v>
      </c>
      <c r="C760">
        <v>-1.94931953234927</v>
      </c>
      <c r="D760" t="s">
        <v>9965</v>
      </c>
      <c r="E760">
        <v>-2.9065573125219801</v>
      </c>
      <c r="F760">
        <v>1.3970289940364999</v>
      </c>
      <c r="G760">
        <v>1.1946032039224901</v>
      </c>
      <c r="H760">
        <v>2.5985107328903201</v>
      </c>
      <c r="I760">
        <v>1.5214122078555199</v>
      </c>
      <c r="J760">
        <v>-0.48251654732031601</v>
      </c>
      <c r="K760">
        <v>-1.08910476432639</v>
      </c>
    </row>
    <row r="761" spans="1:11" x14ac:dyDescent="0.2">
      <c r="A761" t="s">
        <v>772</v>
      </c>
      <c r="B761">
        <v>0.149796215991225</v>
      </c>
      <c r="C761">
        <v>0.58713621811612404</v>
      </c>
      <c r="D761" t="s">
        <v>9964</v>
      </c>
      <c r="E761">
        <v>-1.22422515913378</v>
      </c>
      <c r="F761">
        <v>-4.5934300491660398</v>
      </c>
      <c r="G761">
        <v>0.11563560358576799</v>
      </c>
      <c r="H761">
        <v>-2.7986905006577301</v>
      </c>
      <c r="I761">
        <v>-2.8804397314884902</v>
      </c>
      <c r="J761">
        <v>-1.21191168968961</v>
      </c>
      <c r="K761">
        <v>1.5727882955036601</v>
      </c>
    </row>
    <row r="762" spans="1:11" x14ac:dyDescent="0.2">
      <c r="A762" t="s">
        <v>773</v>
      </c>
      <c r="B762">
        <v>3.4870347661773802</v>
      </c>
      <c r="C762">
        <v>-1.72075574679629</v>
      </c>
      <c r="D762" t="s">
        <v>9965</v>
      </c>
      <c r="E762">
        <v>-0.53834142028329901</v>
      </c>
      <c r="F762">
        <v>-5.8380932674152604</v>
      </c>
      <c r="G762">
        <v>-0.90091682538169204</v>
      </c>
      <c r="H762">
        <v>-3.9647491955432299</v>
      </c>
      <c r="I762">
        <v>-3.4100240768600498</v>
      </c>
      <c r="J762">
        <v>-0.39783256579881099</v>
      </c>
      <c r="K762">
        <v>-0.13835887512338599</v>
      </c>
    </row>
    <row r="763" spans="1:11" x14ac:dyDescent="0.2">
      <c r="A763" t="s">
        <v>774</v>
      </c>
      <c r="B763">
        <v>-4.9247064905364804</v>
      </c>
      <c r="C763">
        <v>2.0169476957772599</v>
      </c>
      <c r="D763" t="s">
        <v>14</v>
      </c>
      <c r="E763">
        <v>7.4822910568757397</v>
      </c>
      <c r="F763">
        <v>1.4646980708683599</v>
      </c>
      <c r="G763">
        <v>1.51073271618134</v>
      </c>
      <c r="H763">
        <v>1.90835626187114</v>
      </c>
      <c r="I763">
        <v>1.39451678629121</v>
      </c>
      <c r="J763">
        <v>2.7684865407409802</v>
      </c>
      <c r="K763">
        <v>-2.7323940522501799</v>
      </c>
    </row>
    <row r="764" spans="1:11" x14ac:dyDescent="0.2">
      <c r="A764" t="s">
        <v>775</v>
      </c>
      <c r="B764">
        <v>1.81535813043519</v>
      </c>
      <c r="C764">
        <v>0.42254180626614801</v>
      </c>
      <c r="D764" t="s">
        <v>9964</v>
      </c>
      <c r="E764">
        <v>-3.4975612305346999</v>
      </c>
      <c r="F764">
        <v>-3.1592812186855199</v>
      </c>
      <c r="G764">
        <v>-3.14017294258253</v>
      </c>
      <c r="H764">
        <v>-3.7315575439311299</v>
      </c>
      <c r="I764">
        <v>-1.1339424024601199</v>
      </c>
      <c r="J764">
        <v>-2.1720217213906401</v>
      </c>
      <c r="K764">
        <v>1.1452357370907</v>
      </c>
    </row>
    <row r="765" spans="1:11" x14ac:dyDescent="0.2">
      <c r="A765" t="s">
        <v>776</v>
      </c>
      <c r="B765">
        <v>3.9202022237579501</v>
      </c>
      <c r="C765">
        <v>0.13448137955411199</v>
      </c>
      <c r="D765" t="s">
        <v>9964</v>
      </c>
      <c r="E765">
        <v>-2.3133134285877599</v>
      </c>
      <c r="F765">
        <v>3.2080218563429899</v>
      </c>
      <c r="G765">
        <v>2.56019722805339</v>
      </c>
      <c r="H765">
        <v>2.6929378762828402</v>
      </c>
      <c r="I765">
        <v>2.9774692894050299</v>
      </c>
      <c r="J765">
        <v>-2.0834442114980098</v>
      </c>
      <c r="K765">
        <v>-0.61184523662228596</v>
      </c>
    </row>
    <row r="766" spans="1:11" x14ac:dyDescent="0.2">
      <c r="A766" t="s">
        <v>777</v>
      </c>
      <c r="B766">
        <v>-3.72507432272032</v>
      </c>
      <c r="C766">
        <v>1.8595380278085101</v>
      </c>
      <c r="D766" t="s">
        <v>14</v>
      </c>
      <c r="E766">
        <v>8.0632029599748805</v>
      </c>
      <c r="F766">
        <v>-1.3906979495256599</v>
      </c>
      <c r="G766">
        <v>-1.0167901575731</v>
      </c>
      <c r="H766">
        <v>-0.47539807728112199</v>
      </c>
      <c r="I766">
        <v>-1.06635402342522</v>
      </c>
      <c r="J766">
        <v>0.79411964931337797</v>
      </c>
      <c r="K766">
        <v>-4.3401884212727397</v>
      </c>
    </row>
    <row r="767" spans="1:11" x14ac:dyDescent="0.2">
      <c r="A767" t="s">
        <v>778</v>
      </c>
      <c r="B767">
        <v>2.9528298063079998</v>
      </c>
      <c r="C767">
        <v>-2.8260106353308401</v>
      </c>
      <c r="D767" t="s">
        <v>9965</v>
      </c>
      <c r="E767">
        <v>5.48149793331</v>
      </c>
      <c r="F767">
        <v>0.39018982014693498</v>
      </c>
      <c r="G767">
        <v>0.97048864966866799</v>
      </c>
      <c r="H767">
        <v>0.49780923077246803</v>
      </c>
      <c r="I767">
        <v>1.4703052917556201E-2</v>
      </c>
      <c r="J767">
        <v>0.88230585479221202</v>
      </c>
      <c r="K767">
        <v>5.8740605937857002E-2</v>
      </c>
    </row>
    <row r="768" spans="1:11" x14ac:dyDescent="0.2">
      <c r="A768" t="s">
        <v>779</v>
      </c>
      <c r="B768">
        <v>3.28752705285951</v>
      </c>
      <c r="C768">
        <v>-2.9849842099692001</v>
      </c>
      <c r="D768" t="s">
        <v>9965</v>
      </c>
      <c r="E768">
        <v>-3.5617261707214798</v>
      </c>
      <c r="F768">
        <v>-1.2965903616558101</v>
      </c>
      <c r="G768">
        <v>-0.70762865279158704</v>
      </c>
      <c r="H768">
        <v>0.73641047910586099</v>
      </c>
      <c r="I768">
        <v>-0.53694880056126004</v>
      </c>
      <c r="J768">
        <v>2.9561400863472298</v>
      </c>
      <c r="K768">
        <v>0.26063435555057801</v>
      </c>
    </row>
    <row r="769" spans="1:11" x14ac:dyDescent="0.2">
      <c r="A769" t="s">
        <v>780</v>
      </c>
      <c r="B769">
        <v>0.59842035005494498</v>
      </c>
      <c r="C769">
        <v>3.06359142975553</v>
      </c>
      <c r="D769" t="s">
        <v>14</v>
      </c>
      <c r="E769">
        <v>-3.99862702654911</v>
      </c>
      <c r="F769">
        <v>2.65182632878463</v>
      </c>
      <c r="G769">
        <v>1.3334931562291601</v>
      </c>
      <c r="H769">
        <v>0.71641184987527295</v>
      </c>
      <c r="I769">
        <v>1.2504029699843899</v>
      </c>
      <c r="J769">
        <v>-0.95404486011258605</v>
      </c>
      <c r="K769">
        <v>0.76094999641341399</v>
      </c>
    </row>
    <row r="770" spans="1:11" x14ac:dyDescent="0.2">
      <c r="A770" t="s">
        <v>781</v>
      </c>
      <c r="B770">
        <v>-1.6987783627708299</v>
      </c>
      <c r="C770">
        <v>3.1242846937631001</v>
      </c>
      <c r="D770" t="s">
        <v>14</v>
      </c>
      <c r="E770">
        <v>0.13707202340600699</v>
      </c>
      <c r="F770">
        <v>0.16716662102838001</v>
      </c>
      <c r="G770">
        <v>1.5074692013133599</v>
      </c>
      <c r="H770">
        <v>-0.104517142414092</v>
      </c>
      <c r="I770">
        <v>0.21911210861951699</v>
      </c>
      <c r="J770">
        <v>-0.68531867300035298</v>
      </c>
      <c r="K770">
        <v>0.27745934058970101</v>
      </c>
    </row>
    <row r="771" spans="1:11" x14ac:dyDescent="0.2">
      <c r="A771" t="s">
        <v>782</v>
      </c>
      <c r="B771">
        <v>-1.8947922306259</v>
      </c>
      <c r="C771">
        <v>3.2152571173165598</v>
      </c>
      <c r="D771" t="s">
        <v>14</v>
      </c>
      <c r="E771">
        <v>2.49310325098826</v>
      </c>
      <c r="F771">
        <v>1.2120569495810001</v>
      </c>
      <c r="G771">
        <v>2.2334451392406699E-2</v>
      </c>
      <c r="H771">
        <v>1.3026211083417301</v>
      </c>
      <c r="I771">
        <v>0.58252099000247703</v>
      </c>
      <c r="J771">
        <v>-0.92306958507953896</v>
      </c>
      <c r="K771">
        <v>-5.6729045036645498E-2</v>
      </c>
    </row>
    <row r="772" spans="1:11" x14ac:dyDescent="0.2">
      <c r="A772" t="s">
        <v>783</v>
      </c>
      <c r="B772">
        <v>3.56642862985536</v>
      </c>
      <c r="C772">
        <v>-2.13747041507022</v>
      </c>
      <c r="D772" t="s">
        <v>9965</v>
      </c>
      <c r="E772">
        <v>-0.30795827950772903</v>
      </c>
      <c r="F772">
        <v>6.5601568092370197</v>
      </c>
      <c r="G772">
        <v>4.8673731361987604</v>
      </c>
      <c r="H772">
        <v>4.2925476501861999</v>
      </c>
      <c r="I772">
        <v>2.7499467164057299</v>
      </c>
      <c r="J772">
        <v>1.0591590938803599</v>
      </c>
      <c r="K772">
        <v>3.9806470933324101</v>
      </c>
    </row>
    <row r="773" spans="1:11" x14ac:dyDescent="0.2">
      <c r="A773" t="s">
        <v>784</v>
      </c>
      <c r="B773">
        <v>-8.0537567453582604</v>
      </c>
      <c r="C773">
        <v>2.32613224701627</v>
      </c>
      <c r="D773" t="s">
        <v>22</v>
      </c>
      <c r="E773">
        <v>13.3461232158109</v>
      </c>
      <c r="F773">
        <v>-5.8936706413934798</v>
      </c>
      <c r="G773">
        <v>-4.8982530046816999</v>
      </c>
      <c r="H773">
        <v>-3.6221054100130199</v>
      </c>
      <c r="I773">
        <v>-4.00311014363343</v>
      </c>
      <c r="J773">
        <v>7.4171683892305502</v>
      </c>
      <c r="K773">
        <v>-1.9628058539547399</v>
      </c>
    </row>
    <row r="774" spans="1:11" x14ac:dyDescent="0.2">
      <c r="A774" t="s">
        <v>785</v>
      </c>
      <c r="B774">
        <v>1.9352287931244001</v>
      </c>
      <c r="C774">
        <v>1.8067631216500599</v>
      </c>
      <c r="D774" t="s">
        <v>9964</v>
      </c>
      <c r="E774">
        <v>-3.1808384248322699</v>
      </c>
      <c r="F774">
        <v>4.2361304753120796</v>
      </c>
      <c r="G774">
        <v>1.22730678182515</v>
      </c>
      <c r="H774">
        <v>2.7386140834464698</v>
      </c>
      <c r="I774">
        <v>4.0170637330513799</v>
      </c>
      <c r="J774">
        <v>-1.76945895328557</v>
      </c>
      <c r="K774">
        <v>1.3325031003510399</v>
      </c>
    </row>
    <row r="775" spans="1:11" x14ac:dyDescent="0.2">
      <c r="A775" t="s">
        <v>786</v>
      </c>
      <c r="B775">
        <v>-8.5707354860504008</v>
      </c>
      <c r="C775">
        <v>1.99093765930875</v>
      </c>
      <c r="D775" t="s">
        <v>22</v>
      </c>
      <c r="E775">
        <v>8.2447465827168003</v>
      </c>
      <c r="F775">
        <v>-8.8040332349183199</v>
      </c>
      <c r="G775">
        <v>-6.9811545387305003</v>
      </c>
      <c r="H775">
        <v>-6.7758148189454301</v>
      </c>
      <c r="I775">
        <v>-9.1550455121680603</v>
      </c>
      <c r="J775">
        <v>7.7828998453912401</v>
      </c>
      <c r="K775">
        <v>-1.6061463527609801</v>
      </c>
    </row>
    <row r="776" spans="1:11" x14ac:dyDescent="0.2">
      <c r="A776" t="s">
        <v>787</v>
      </c>
      <c r="B776">
        <v>-2.6979739980895898</v>
      </c>
      <c r="C776">
        <v>2.6300725431893701</v>
      </c>
      <c r="D776" t="s">
        <v>14</v>
      </c>
      <c r="E776">
        <v>1.5384291812008299</v>
      </c>
      <c r="F776">
        <v>5.4295175135944396</v>
      </c>
      <c r="G776">
        <v>2.5028159890588402</v>
      </c>
      <c r="H776">
        <v>5.3376293928060203</v>
      </c>
      <c r="I776">
        <v>4.8308022103334904</v>
      </c>
      <c r="J776">
        <v>0.10156641301243401</v>
      </c>
      <c r="K776">
        <v>-2.3996514626558998</v>
      </c>
    </row>
    <row r="777" spans="1:11" x14ac:dyDescent="0.2">
      <c r="A777" t="s">
        <v>788</v>
      </c>
      <c r="B777">
        <v>-1.4689947681625199</v>
      </c>
      <c r="C777">
        <v>2.9095115156625102</v>
      </c>
      <c r="D777" t="s">
        <v>14</v>
      </c>
      <c r="E777">
        <v>-2.9092256988143199</v>
      </c>
      <c r="F777">
        <v>2.9638785576237301</v>
      </c>
      <c r="G777">
        <v>1.4781137948580301</v>
      </c>
      <c r="H777">
        <v>3.0587382141856998</v>
      </c>
      <c r="I777">
        <v>3.0669928581511301</v>
      </c>
      <c r="J777">
        <v>-1.62730264788515</v>
      </c>
      <c r="K777">
        <v>1.8269694989281</v>
      </c>
    </row>
    <row r="778" spans="1:11" x14ac:dyDescent="0.2">
      <c r="A778" t="s">
        <v>789</v>
      </c>
      <c r="B778">
        <v>-0.59609010984495703</v>
      </c>
      <c r="C778">
        <v>3.6923779936288201</v>
      </c>
      <c r="D778" t="s">
        <v>14</v>
      </c>
      <c r="E778">
        <v>-3.0952116190820398</v>
      </c>
      <c r="F778">
        <v>5.8436106713590297</v>
      </c>
      <c r="G778">
        <v>2.6480944685820398</v>
      </c>
      <c r="H778">
        <v>4.3815722535925099</v>
      </c>
      <c r="I778">
        <v>4.2891553742263202</v>
      </c>
      <c r="J778">
        <v>-1.630970474243</v>
      </c>
      <c r="K778">
        <v>-0.18843164543541199</v>
      </c>
    </row>
    <row r="779" spans="1:11" x14ac:dyDescent="0.2">
      <c r="A779" t="s">
        <v>790</v>
      </c>
      <c r="B779">
        <v>-0.65184596349791102</v>
      </c>
      <c r="C779">
        <v>0.97905249314053799</v>
      </c>
      <c r="D779" t="s">
        <v>9964</v>
      </c>
      <c r="E779">
        <v>1.32894153007317</v>
      </c>
      <c r="F779">
        <v>-7.9515056965527897</v>
      </c>
      <c r="G779">
        <v>-2.5637181953233901</v>
      </c>
      <c r="H779">
        <v>-5.4499278737673196</v>
      </c>
      <c r="I779">
        <v>-4.4318651523582</v>
      </c>
      <c r="J779">
        <v>0.67435310712835805</v>
      </c>
      <c r="K779">
        <v>4.2332020774819199</v>
      </c>
    </row>
    <row r="780" spans="1:11" x14ac:dyDescent="0.2">
      <c r="A780" t="s">
        <v>791</v>
      </c>
      <c r="B780">
        <v>-0.76048448850706596</v>
      </c>
      <c r="C780">
        <v>1.85971731857999</v>
      </c>
      <c r="D780" t="s">
        <v>14</v>
      </c>
      <c r="E780">
        <v>-3.5088489352355601</v>
      </c>
      <c r="F780">
        <v>-2.3592325953186402</v>
      </c>
      <c r="G780">
        <v>-0.28446418869784101</v>
      </c>
      <c r="H780">
        <v>-1.5715654250186499</v>
      </c>
      <c r="I780">
        <v>-1.96273857436288</v>
      </c>
      <c r="J780">
        <v>-1.6853826505968701</v>
      </c>
      <c r="K780">
        <v>2.9308392762200701</v>
      </c>
    </row>
    <row r="781" spans="1:11" x14ac:dyDescent="0.2">
      <c r="A781" t="s">
        <v>792</v>
      </c>
      <c r="B781">
        <v>2.8605332059661999</v>
      </c>
      <c r="C781">
        <v>-5.0654461815516701E-2</v>
      </c>
      <c r="D781" t="s">
        <v>9964</v>
      </c>
      <c r="E781">
        <v>-1.7992882353844899</v>
      </c>
      <c r="F781">
        <v>6.0164759814064199</v>
      </c>
      <c r="G781">
        <v>6.4398971484999601</v>
      </c>
      <c r="H781">
        <v>6.4637110707789498</v>
      </c>
      <c r="I781">
        <v>4.4295752248323099</v>
      </c>
      <c r="J781">
        <v>-0.59036838413324599</v>
      </c>
      <c r="K781">
        <v>-3.1104336927490799</v>
      </c>
    </row>
    <row r="782" spans="1:11" x14ac:dyDescent="0.2">
      <c r="A782" t="s">
        <v>793</v>
      </c>
      <c r="B782">
        <v>1.8005518598358301</v>
      </c>
      <c r="C782">
        <v>-4.0590202717329698</v>
      </c>
      <c r="D782" t="s">
        <v>9966</v>
      </c>
      <c r="E782">
        <v>-3.9978291214163701</v>
      </c>
      <c r="F782">
        <v>-11.2054666815948</v>
      </c>
      <c r="G782">
        <v>-4.1755731914960599</v>
      </c>
      <c r="H782">
        <v>-8.5752645701167403</v>
      </c>
      <c r="I782">
        <v>-7.95679556191355</v>
      </c>
      <c r="J782">
        <v>0.38229729487172098</v>
      </c>
      <c r="K782">
        <v>0.69317050019731097</v>
      </c>
    </row>
    <row r="783" spans="1:11" x14ac:dyDescent="0.2">
      <c r="A783" t="s">
        <v>794</v>
      </c>
      <c r="B783">
        <v>-3.0865462322984299E-2</v>
      </c>
      <c r="C783">
        <v>2.36302895264371</v>
      </c>
      <c r="D783" t="s">
        <v>14</v>
      </c>
      <c r="E783">
        <v>-1.1678938423284</v>
      </c>
      <c r="F783">
        <v>3.06313382747968</v>
      </c>
      <c r="G783">
        <v>2.50891387141019</v>
      </c>
      <c r="H783">
        <v>4.1200339898167604</v>
      </c>
      <c r="I783">
        <v>3.2306232877241201</v>
      </c>
      <c r="J783">
        <v>-1.9195220587725701</v>
      </c>
      <c r="K783">
        <v>2.1432450750389198</v>
      </c>
    </row>
    <row r="784" spans="1:11" x14ac:dyDescent="0.2">
      <c r="A784" t="s">
        <v>795</v>
      </c>
      <c r="B784">
        <v>3.5960173291961799</v>
      </c>
      <c r="C784">
        <v>1.79516930298551</v>
      </c>
      <c r="D784" t="s">
        <v>9964</v>
      </c>
      <c r="E784">
        <v>-3.6752052897402101</v>
      </c>
      <c r="F784">
        <v>7.8097114158671701</v>
      </c>
      <c r="G784">
        <v>3.2701148581599102</v>
      </c>
      <c r="H784">
        <v>6.1249265663134498</v>
      </c>
      <c r="I784">
        <v>5.2619297639807696</v>
      </c>
      <c r="J784">
        <v>6.6167719289410606E-2</v>
      </c>
      <c r="K784">
        <v>-0.60224931313475205</v>
      </c>
    </row>
    <row r="785" spans="1:11" x14ac:dyDescent="0.2">
      <c r="A785" t="s">
        <v>796</v>
      </c>
      <c r="B785">
        <v>1.6213814897339001</v>
      </c>
      <c r="C785">
        <v>-2.4099928645636202</v>
      </c>
      <c r="D785" t="s">
        <v>9965</v>
      </c>
      <c r="E785">
        <v>-8.4584030947342098E-2</v>
      </c>
      <c r="F785">
        <v>-6.16686579879772</v>
      </c>
      <c r="G785">
        <v>-3.2126577058904</v>
      </c>
      <c r="H785">
        <v>-3.75700674475691</v>
      </c>
      <c r="I785">
        <v>-6.1171457451475604</v>
      </c>
      <c r="J785">
        <v>-0.23907946203359501</v>
      </c>
      <c r="K785">
        <v>1.6042073953240501</v>
      </c>
    </row>
    <row r="786" spans="1:11" x14ac:dyDescent="0.2">
      <c r="A786" t="s">
        <v>797</v>
      </c>
      <c r="B786">
        <v>4.0867681188385196</v>
      </c>
      <c r="C786">
        <v>0.759794661567052</v>
      </c>
      <c r="D786" t="s">
        <v>9964</v>
      </c>
      <c r="E786">
        <v>-1.3731562945053399</v>
      </c>
      <c r="F786">
        <v>5.4256919804527897</v>
      </c>
      <c r="G786">
        <v>1.3958487990551101</v>
      </c>
      <c r="H786">
        <v>3.1779264652451502</v>
      </c>
      <c r="I786">
        <v>2.0447784442813002</v>
      </c>
      <c r="J786">
        <v>-0.348745848996941</v>
      </c>
      <c r="K786">
        <v>-3.2282088116735199</v>
      </c>
    </row>
    <row r="787" spans="1:11" x14ac:dyDescent="0.2">
      <c r="A787" t="s">
        <v>798</v>
      </c>
      <c r="B787">
        <v>4.3621239347259699</v>
      </c>
      <c r="C787">
        <v>-2.6110628752256999</v>
      </c>
      <c r="D787" t="s">
        <v>9965</v>
      </c>
      <c r="E787">
        <v>-0.114966324205038</v>
      </c>
      <c r="F787">
        <v>0.60620956030848905</v>
      </c>
      <c r="G787">
        <v>2.7502432976193001</v>
      </c>
      <c r="H787">
        <v>1.35072342850561</v>
      </c>
      <c r="I787">
        <v>-0.18269326503068001</v>
      </c>
      <c r="J787">
        <v>-0.63958838446186295</v>
      </c>
      <c r="K787">
        <v>-0.79319266545202705</v>
      </c>
    </row>
    <row r="788" spans="1:11" x14ac:dyDescent="0.2">
      <c r="A788" t="s">
        <v>799</v>
      </c>
      <c r="B788">
        <v>2.9134621305267498</v>
      </c>
      <c r="C788">
        <v>-4.2957588939215396</v>
      </c>
      <c r="D788" t="s">
        <v>9965</v>
      </c>
      <c r="E788">
        <v>8.4009045596811394</v>
      </c>
      <c r="F788">
        <v>-4.8730565131633004</v>
      </c>
      <c r="G788">
        <v>-1.31127624252608</v>
      </c>
      <c r="H788">
        <v>-4.1925942104100402</v>
      </c>
      <c r="I788">
        <v>-2.9362716822339898</v>
      </c>
      <c r="J788">
        <v>-1.1264065355722399</v>
      </c>
      <c r="K788">
        <v>0.26585437079784602</v>
      </c>
    </row>
    <row r="789" spans="1:11" x14ac:dyDescent="0.2">
      <c r="A789" t="s">
        <v>800</v>
      </c>
      <c r="B789">
        <v>4.8642673177520903</v>
      </c>
      <c r="C789">
        <v>0.49315638260587003</v>
      </c>
      <c r="D789" t="s">
        <v>9964</v>
      </c>
      <c r="E789">
        <v>-6.3801852620877604</v>
      </c>
      <c r="F789">
        <v>5.44075841213653</v>
      </c>
      <c r="G789">
        <v>1.8946989237262299</v>
      </c>
      <c r="H789">
        <v>4.4944880370622498</v>
      </c>
      <c r="I789">
        <v>3.5792439059039198</v>
      </c>
      <c r="J789">
        <v>-1.82497735089281</v>
      </c>
      <c r="K789">
        <v>-0.98257166635145299</v>
      </c>
    </row>
    <row r="790" spans="1:11" x14ac:dyDescent="0.2">
      <c r="A790" t="s">
        <v>801</v>
      </c>
      <c r="B790">
        <v>-0.67669096757963698</v>
      </c>
      <c r="C790">
        <v>2.5216736288522101</v>
      </c>
      <c r="D790" t="s">
        <v>14</v>
      </c>
      <c r="E790">
        <v>-2.3310186555761501</v>
      </c>
      <c r="F790">
        <v>4.7731534297681204</v>
      </c>
      <c r="G790">
        <v>2.9201318116601001</v>
      </c>
      <c r="H790">
        <v>4.1509965744702297</v>
      </c>
      <c r="I790">
        <v>3.1788518467820599</v>
      </c>
      <c r="J790">
        <v>-0.49735262965592902</v>
      </c>
      <c r="K790">
        <v>0.75395341496657198</v>
      </c>
    </row>
    <row r="791" spans="1:11" x14ac:dyDescent="0.2">
      <c r="A791" t="s">
        <v>802</v>
      </c>
      <c r="B791">
        <v>1.0160059613983301</v>
      </c>
      <c r="C791">
        <v>1.1602620573495199</v>
      </c>
      <c r="D791" t="s">
        <v>9964</v>
      </c>
      <c r="E791">
        <v>-2.6133134192402099</v>
      </c>
      <c r="F791">
        <v>-2.6787645571483698</v>
      </c>
      <c r="G791">
        <v>-2.7387960389383701</v>
      </c>
      <c r="H791">
        <v>-1.6970001902310701</v>
      </c>
      <c r="I791">
        <v>-2.6599702426104801</v>
      </c>
      <c r="J791">
        <v>-1.7046398353572001</v>
      </c>
      <c r="K791">
        <v>-0.62476817260807505</v>
      </c>
    </row>
    <row r="792" spans="1:11" x14ac:dyDescent="0.2">
      <c r="A792" t="s">
        <v>803</v>
      </c>
      <c r="B792">
        <v>-6.0517661886413396</v>
      </c>
      <c r="C792">
        <v>1.34810490326627</v>
      </c>
      <c r="D792" t="s">
        <v>22</v>
      </c>
      <c r="E792">
        <v>8.0340250722178297</v>
      </c>
      <c r="F792">
        <v>0.52820572395712395</v>
      </c>
      <c r="G792">
        <v>-1.8798607770465501</v>
      </c>
      <c r="H792">
        <v>-0.10917821964244399</v>
      </c>
      <c r="I792">
        <v>-0.62139000884411999</v>
      </c>
      <c r="J792">
        <v>3.8887752403845801</v>
      </c>
      <c r="K792">
        <v>-1.67777402675093</v>
      </c>
    </row>
    <row r="793" spans="1:11" x14ac:dyDescent="0.2">
      <c r="A793" t="s">
        <v>804</v>
      </c>
      <c r="B793">
        <v>3.2175945920746001</v>
      </c>
      <c r="C793">
        <v>0.85941309647305797</v>
      </c>
      <c r="D793" t="s">
        <v>9964</v>
      </c>
      <c r="E793">
        <v>-2.9739929914253</v>
      </c>
      <c r="F793">
        <v>7.2036370813350503</v>
      </c>
      <c r="G793">
        <v>5.2100628407708998</v>
      </c>
      <c r="H793">
        <v>5.3006751949421496</v>
      </c>
      <c r="I793">
        <v>3.3093948490604101</v>
      </c>
      <c r="J793">
        <v>-1.95697041424049</v>
      </c>
      <c r="K793">
        <v>-2.57058864893476</v>
      </c>
    </row>
    <row r="794" spans="1:11" x14ac:dyDescent="0.2">
      <c r="A794" t="s">
        <v>805</v>
      </c>
      <c r="B794">
        <v>3.6731342954437398</v>
      </c>
      <c r="C794">
        <v>-1.24752764983432</v>
      </c>
      <c r="D794" t="s">
        <v>9965</v>
      </c>
      <c r="E794">
        <v>1.6121756325399901</v>
      </c>
      <c r="F794">
        <v>3.7332683773809898</v>
      </c>
      <c r="G794">
        <v>0.75803247525525697</v>
      </c>
      <c r="H794">
        <v>3.2580586700295302</v>
      </c>
      <c r="I794">
        <v>2.9158278807101801</v>
      </c>
      <c r="J794">
        <v>1.32315465765684</v>
      </c>
      <c r="K794">
        <v>-3.29810505078615</v>
      </c>
    </row>
    <row r="795" spans="1:11" x14ac:dyDescent="0.2">
      <c r="A795" t="s">
        <v>806</v>
      </c>
      <c r="B795">
        <v>2.9879536313812398</v>
      </c>
      <c r="C795">
        <v>-3.6872697977568301</v>
      </c>
      <c r="D795" t="s">
        <v>9965</v>
      </c>
      <c r="E795">
        <v>-3.7472561892030298</v>
      </c>
      <c r="F795">
        <v>-0.305951356734805</v>
      </c>
      <c r="G795">
        <v>2.0377038765458502</v>
      </c>
      <c r="H795">
        <v>0.78691688334797005</v>
      </c>
      <c r="I795">
        <v>-5.9341729027217105E-4</v>
      </c>
      <c r="J795">
        <v>-1.0082171730434399</v>
      </c>
      <c r="K795">
        <v>3.2784970291873998</v>
      </c>
    </row>
    <row r="796" spans="1:11" x14ac:dyDescent="0.2">
      <c r="A796" t="s">
        <v>807</v>
      </c>
      <c r="B796">
        <v>2.7825154943268</v>
      </c>
      <c r="C796">
        <v>2.5037140341256499</v>
      </c>
      <c r="D796" t="s">
        <v>9964</v>
      </c>
      <c r="E796">
        <v>-2.7933837477483001</v>
      </c>
      <c r="F796">
        <v>4.0184501656264704</v>
      </c>
      <c r="G796">
        <v>1.35758295276235</v>
      </c>
      <c r="H796">
        <v>2.7464535291445702</v>
      </c>
      <c r="I796">
        <v>3.2657279851821701</v>
      </c>
      <c r="J796">
        <v>-1.4330396172753199</v>
      </c>
      <c r="K796">
        <v>0.105466048372126</v>
      </c>
    </row>
    <row r="797" spans="1:11" x14ac:dyDescent="0.2">
      <c r="A797" t="s">
        <v>808</v>
      </c>
      <c r="B797">
        <v>-1.4292729215820199</v>
      </c>
      <c r="C797">
        <v>3.1154641600106601</v>
      </c>
      <c r="D797" t="s">
        <v>14</v>
      </c>
      <c r="E797">
        <v>-1.54897028297895</v>
      </c>
      <c r="F797">
        <v>2.6873867446407198</v>
      </c>
      <c r="G797">
        <v>2.7321383098021901</v>
      </c>
      <c r="H797">
        <v>2.9039852382006099</v>
      </c>
      <c r="I797">
        <v>2.7713781360383898</v>
      </c>
      <c r="J797">
        <v>-1.94106771424989</v>
      </c>
      <c r="K797">
        <v>-0.61519164547078298</v>
      </c>
    </row>
    <row r="798" spans="1:11" x14ac:dyDescent="0.2">
      <c r="A798" t="s">
        <v>809</v>
      </c>
      <c r="B798">
        <v>3.7840566320221098</v>
      </c>
      <c r="C798">
        <v>-2.5885674862410202</v>
      </c>
      <c r="D798" t="s">
        <v>9965</v>
      </c>
      <c r="E798">
        <v>-3.2038398152178602</v>
      </c>
      <c r="F798">
        <v>2.2902448946930098</v>
      </c>
      <c r="G798">
        <v>2.1887464739324298</v>
      </c>
      <c r="H798">
        <v>0.875483898442176</v>
      </c>
      <c r="I798">
        <v>1.3107087083507301</v>
      </c>
      <c r="J798">
        <v>-1.6380190996625299</v>
      </c>
      <c r="K798">
        <v>0.14132230972343501</v>
      </c>
    </row>
    <row r="799" spans="1:11" x14ac:dyDescent="0.2">
      <c r="A799" t="s">
        <v>810</v>
      </c>
      <c r="B799">
        <v>3.1414327306549201</v>
      </c>
      <c r="C799">
        <v>2.2161492796395601</v>
      </c>
      <c r="D799" t="s">
        <v>9964</v>
      </c>
      <c r="E799">
        <v>-4.7890054042876402</v>
      </c>
      <c r="F799">
        <v>1.78407131127525</v>
      </c>
      <c r="G799">
        <v>1.12524428439604</v>
      </c>
      <c r="H799">
        <v>1.1064106427870499</v>
      </c>
      <c r="I799">
        <v>0.41897340901485203</v>
      </c>
      <c r="J799">
        <v>-1.9339178774869501</v>
      </c>
      <c r="K799">
        <v>-2.4028845695327301</v>
      </c>
    </row>
    <row r="800" spans="1:11" x14ac:dyDescent="0.2">
      <c r="A800" t="s">
        <v>811</v>
      </c>
      <c r="B800">
        <v>4.0339250249664396</v>
      </c>
      <c r="C800">
        <v>-1.58716540618197</v>
      </c>
      <c r="D800" t="s">
        <v>9965</v>
      </c>
      <c r="E800">
        <v>-3.6638360765783502</v>
      </c>
      <c r="F800">
        <v>4.8013451355298198</v>
      </c>
      <c r="G800">
        <v>4.1126181630040302</v>
      </c>
      <c r="H800">
        <v>3.4065353866855199</v>
      </c>
      <c r="I800">
        <v>2.8666665152650701</v>
      </c>
      <c r="J800">
        <v>-1.5714113031874</v>
      </c>
      <c r="K800">
        <v>-2.1414365064562699</v>
      </c>
    </row>
    <row r="801" spans="1:11" x14ac:dyDescent="0.2">
      <c r="A801" t="s">
        <v>812</v>
      </c>
      <c r="B801">
        <v>-0.60850575735167101</v>
      </c>
      <c r="C801">
        <v>3.0119251699899001</v>
      </c>
      <c r="D801" t="s">
        <v>14</v>
      </c>
      <c r="E801">
        <v>-3.6273166078323</v>
      </c>
      <c r="F801">
        <v>2.3664267616788299</v>
      </c>
      <c r="G801">
        <v>1.44418749368345</v>
      </c>
      <c r="H801">
        <v>2.9991093847233099</v>
      </c>
      <c r="I801">
        <v>1.01877158877187</v>
      </c>
      <c r="J801">
        <v>-2.3624326860868101</v>
      </c>
      <c r="K801">
        <v>2.42891383036911</v>
      </c>
    </row>
    <row r="802" spans="1:11" x14ac:dyDescent="0.2">
      <c r="A802" t="s">
        <v>813</v>
      </c>
      <c r="B802">
        <v>-1.28960380127028</v>
      </c>
      <c r="C802">
        <v>2.1483449430917099</v>
      </c>
      <c r="D802" t="s">
        <v>14</v>
      </c>
      <c r="E802">
        <v>-2.6306706691697901</v>
      </c>
      <c r="F802">
        <v>-0.34485114060389399</v>
      </c>
      <c r="G802">
        <v>0.33590346762847501</v>
      </c>
      <c r="H802">
        <v>-1.1778170598448201</v>
      </c>
      <c r="I802">
        <v>-0.58308896664310095</v>
      </c>
      <c r="J802">
        <v>9.8905211944629007E-2</v>
      </c>
      <c r="K802">
        <v>1.94744563589932</v>
      </c>
    </row>
    <row r="803" spans="1:11" x14ac:dyDescent="0.2">
      <c r="A803" t="s">
        <v>814</v>
      </c>
      <c r="B803">
        <v>-1.0215486602981401</v>
      </c>
      <c r="C803">
        <v>1.71435446457608</v>
      </c>
      <c r="D803" t="s">
        <v>14</v>
      </c>
      <c r="E803">
        <v>-0.137680988815466</v>
      </c>
      <c r="F803">
        <v>-3.2095672642279398</v>
      </c>
      <c r="G803">
        <v>-1.7859071842876499</v>
      </c>
      <c r="H803">
        <v>-3.96506978609326</v>
      </c>
      <c r="I803">
        <v>-2.2689593492810798</v>
      </c>
      <c r="J803">
        <v>-2.7300785929802198</v>
      </c>
      <c r="K803">
        <v>3.5656518496977201</v>
      </c>
    </row>
    <row r="804" spans="1:11" x14ac:dyDescent="0.2">
      <c r="A804" t="s">
        <v>815</v>
      </c>
      <c r="B804">
        <v>3.50132605264589</v>
      </c>
      <c r="C804">
        <v>0.25924510674222301</v>
      </c>
      <c r="D804" t="s">
        <v>9964</v>
      </c>
      <c r="E804">
        <v>-3.2150887217166799</v>
      </c>
      <c r="F804">
        <v>3.4440300433334698</v>
      </c>
      <c r="G804">
        <v>1.3851171425854201</v>
      </c>
      <c r="H804">
        <v>3.4216616319494899</v>
      </c>
      <c r="I804">
        <v>2.0344344958801202</v>
      </c>
      <c r="J804">
        <v>-2.2510194153919199</v>
      </c>
      <c r="K804">
        <v>-2.4132757904411002</v>
      </c>
    </row>
    <row r="805" spans="1:11" x14ac:dyDescent="0.2">
      <c r="A805" t="s">
        <v>816</v>
      </c>
      <c r="B805">
        <v>-7.0712075548370201</v>
      </c>
      <c r="C805">
        <v>2.2868637533639302</v>
      </c>
      <c r="D805" t="s">
        <v>22</v>
      </c>
      <c r="E805">
        <v>7.2831270247721802</v>
      </c>
      <c r="F805">
        <v>-8.1715376712561998</v>
      </c>
      <c r="G805">
        <v>-4.6846335595498196</v>
      </c>
      <c r="H805">
        <v>-4.8640765987213896</v>
      </c>
      <c r="I805">
        <v>-3.7649500225267101</v>
      </c>
      <c r="J805">
        <v>1.8512721542272199</v>
      </c>
      <c r="K805">
        <v>1.04235887381667</v>
      </c>
    </row>
    <row r="806" spans="1:11" x14ac:dyDescent="0.2">
      <c r="A806" t="s">
        <v>817</v>
      </c>
      <c r="B806">
        <v>1.7289209050934</v>
      </c>
      <c r="C806">
        <v>-4.3381763605620103</v>
      </c>
      <c r="D806" t="s">
        <v>9966</v>
      </c>
      <c r="E806">
        <v>6.8272381440908303</v>
      </c>
      <c r="F806">
        <v>-12.107554481963</v>
      </c>
      <c r="G806">
        <v>-5.2874327318246097</v>
      </c>
      <c r="H806">
        <v>-9.2773642026728993</v>
      </c>
      <c r="I806">
        <v>-7.2050985090650599</v>
      </c>
      <c r="J806">
        <v>-5.0720252249811699E-2</v>
      </c>
      <c r="K806">
        <v>-0.651095708508862</v>
      </c>
    </row>
    <row r="807" spans="1:11" x14ac:dyDescent="0.2">
      <c r="A807" t="s">
        <v>818</v>
      </c>
      <c r="B807">
        <v>3.8622688932220601</v>
      </c>
      <c r="C807">
        <v>-3.4094622566859502E-2</v>
      </c>
      <c r="D807" t="s">
        <v>9964</v>
      </c>
      <c r="E807">
        <v>-2.6381334317165002</v>
      </c>
      <c r="F807">
        <v>5.2843160842714099</v>
      </c>
      <c r="G807">
        <v>2.9312585741395698</v>
      </c>
      <c r="H807">
        <v>4.3901786492449002</v>
      </c>
      <c r="I807">
        <v>3.2133767095841201</v>
      </c>
      <c r="J807">
        <v>-2.4906361220017601</v>
      </c>
      <c r="K807">
        <v>-0.41541955748509601</v>
      </c>
    </row>
    <row r="808" spans="1:11" x14ac:dyDescent="0.2">
      <c r="A808" t="s">
        <v>819</v>
      </c>
      <c r="B808">
        <v>-9.3707547502715904</v>
      </c>
      <c r="C808">
        <v>0.33745689110501598</v>
      </c>
      <c r="D808" t="s">
        <v>22</v>
      </c>
      <c r="E808">
        <v>4.35189375779344</v>
      </c>
      <c r="F808">
        <v>-10.3133804542031</v>
      </c>
      <c r="G808">
        <v>-6.3161271348115999</v>
      </c>
      <c r="H808">
        <v>-10.430183100494</v>
      </c>
      <c r="I808">
        <v>-7.3399206219170798</v>
      </c>
      <c r="J808">
        <v>6.5724867840201702</v>
      </c>
      <c r="K808">
        <v>-0.473172349635121</v>
      </c>
    </row>
    <row r="809" spans="1:11" x14ac:dyDescent="0.2">
      <c r="A809" t="s">
        <v>820</v>
      </c>
      <c r="B809">
        <v>3.46039005945131</v>
      </c>
      <c r="C809">
        <v>-2.2294234542395301</v>
      </c>
      <c r="D809" t="s">
        <v>9965</v>
      </c>
      <c r="E809">
        <v>-4.3998563915754803</v>
      </c>
      <c r="F809">
        <v>-1.0881328789278299</v>
      </c>
      <c r="G809">
        <v>6.7449153485834398E-2</v>
      </c>
      <c r="H809">
        <v>-1.3015375829701901</v>
      </c>
      <c r="I809">
        <v>-0.44052932849015802</v>
      </c>
      <c r="J809">
        <v>-0.23563461176175499</v>
      </c>
      <c r="K809">
        <v>0.81243668455117302</v>
      </c>
    </row>
    <row r="810" spans="1:11" x14ac:dyDescent="0.2">
      <c r="A810" t="s">
        <v>821</v>
      </c>
      <c r="B810">
        <v>4.2336110753814804</v>
      </c>
      <c r="C810">
        <v>0.21606273369534801</v>
      </c>
      <c r="D810" t="s">
        <v>9964</v>
      </c>
      <c r="E810">
        <v>-2.9313173205711101</v>
      </c>
      <c r="F810">
        <v>3.1936607879540002</v>
      </c>
      <c r="G810">
        <v>3.2868800140144598</v>
      </c>
      <c r="H810">
        <v>2.6417605633394499</v>
      </c>
      <c r="I810">
        <v>1.3694659117008801</v>
      </c>
      <c r="J810">
        <v>-2.9878615573376002</v>
      </c>
      <c r="K810">
        <v>-0.36127479593610001</v>
      </c>
    </row>
    <row r="811" spans="1:11" x14ac:dyDescent="0.2">
      <c r="A811" t="s">
        <v>822</v>
      </c>
      <c r="B811">
        <v>4.3970403356353902</v>
      </c>
      <c r="C811">
        <v>-3.1383984593893701</v>
      </c>
      <c r="D811" t="s">
        <v>9965</v>
      </c>
      <c r="E811">
        <v>8.6396477596171</v>
      </c>
      <c r="F811">
        <v>3.3597982388077599</v>
      </c>
      <c r="G811">
        <v>3.7441641836536799</v>
      </c>
      <c r="H811">
        <v>4.2581951271201097</v>
      </c>
      <c r="I811">
        <v>3.34304542456898</v>
      </c>
      <c r="J811">
        <v>0.84001825295473798</v>
      </c>
      <c r="K811">
        <v>-2.4989334711257798</v>
      </c>
    </row>
    <row r="812" spans="1:11" x14ac:dyDescent="0.2">
      <c r="A812" t="s">
        <v>823</v>
      </c>
      <c r="B812">
        <v>4.14062687585756</v>
      </c>
      <c r="C812">
        <v>1.0615910978768699</v>
      </c>
      <c r="D812" t="s">
        <v>9964</v>
      </c>
      <c r="E812">
        <v>-5.4677974057913401</v>
      </c>
      <c r="F812">
        <v>6.9243124045364803</v>
      </c>
      <c r="G812">
        <v>3.3388587783600499</v>
      </c>
      <c r="H812">
        <v>4.6798304968083402</v>
      </c>
      <c r="I812">
        <v>2.9763327776930799</v>
      </c>
      <c r="J812">
        <v>-2.69221731309357</v>
      </c>
      <c r="K812">
        <v>-3.28044860342809</v>
      </c>
    </row>
    <row r="813" spans="1:11" x14ac:dyDescent="0.2">
      <c r="A813" t="s">
        <v>824</v>
      </c>
      <c r="B813">
        <v>2.81741568277284</v>
      </c>
      <c r="C813">
        <v>-1.23042683882968</v>
      </c>
      <c r="D813" t="s">
        <v>9965</v>
      </c>
      <c r="E813">
        <v>-4.6674147431054198</v>
      </c>
      <c r="F813">
        <v>2.4426056082524301</v>
      </c>
      <c r="G813">
        <v>1.4734523483335999</v>
      </c>
      <c r="H813">
        <v>0.87846283242170498</v>
      </c>
      <c r="I813">
        <v>0.66350261123262699</v>
      </c>
      <c r="J813">
        <v>-1.30156709218031</v>
      </c>
      <c r="K813">
        <v>1.2736910364253999</v>
      </c>
    </row>
    <row r="814" spans="1:11" x14ac:dyDescent="0.2">
      <c r="A814" t="s">
        <v>825</v>
      </c>
      <c r="B814">
        <v>-8.1563363390167094</v>
      </c>
      <c r="C814">
        <v>-8.7637713387171995E-2</v>
      </c>
      <c r="D814" t="s">
        <v>22</v>
      </c>
      <c r="E814">
        <v>10.0732327443974</v>
      </c>
      <c r="F814">
        <v>-5.2853517458142099</v>
      </c>
      <c r="G814">
        <v>-4.7992956939739102</v>
      </c>
      <c r="H814">
        <v>-3.8153684754638499</v>
      </c>
      <c r="I814">
        <v>-3.5653741232640899</v>
      </c>
      <c r="J814">
        <v>3.5017208093935999</v>
      </c>
      <c r="K814">
        <v>-2.3111069154620898</v>
      </c>
    </row>
    <row r="815" spans="1:11" x14ac:dyDescent="0.2">
      <c r="A815" t="s">
        <v>826</v>
      </c>
      <c r="B815">
        <v>-0.88029983808592405</v>
      </c>
      <c r="C815">
        <v>2.6511430235360498</v>
      </c>
      <c r="D815" t="s">
        <v>14</v>
      </c>
      <c r="E815">
        <v>-0.50968787400592697</v>
      </c>
      <c r="F815">
        <v>1.5756143698281</v>
      </c>
      <c r="G815">
        <v>-0.82142665484369604</v>
      </c>
      <c r="H815">
        <v>1.2034668739216801</v>
      </c>
      <c r="I815">
        <v>0.88986827935684898</v>
      </c>
      <c r="J815">
        <v>0.64630645650358698</v>
      </c>
      <c r="K815">
        <v>0.79498813963047399</v>
      </c>
    </row>
    <row r="816" spans="1:11" x14ac:dyDescent="0.2">
      <c r="A816" t="s">
        <v>827</v>
      </c>
      <c r="B816">
        <v>-2.0879443602760199</v>
      </c>
      <c r="C816">
        <v>2.5835446806405402</v>
      </c>
      <c r="D816" t="s">
        <v>14</v>
      </c>
      <c r="E816">
        <v>0.810279487264982</v>
      </c>
      <c r="F816">
        <v>0.87541196295714596</v>
      </c>
      <c r="G816">
        <v>-1.1499091298036901</v>
      </c>
      <c r="H816">
        <v>0.47983365417711199</v>
      </c>
      <c r="I816">
        <v>0.16479994552736299</v>
      </c>
      <c r="J816">
        <v>-1.61465395397616</v>
      </c>
      <c r="K816">
        <v>-0.69006209771088101</v>
      </c>
    </row>
    <row r="817" spans="1:11" x14ac:dyDescent="0.2">
      <c r="A817" t="s">
        <v>828</v>
      </c>
      <c r="B817">
        <v>3.9836892766754302</v>
      </c>
      <c r="C817">
        <v>-2.6886199025656401</v>
      </c>
      <c r="D817" t="s">
        <v>9965</v>
      </c>
      <c r="E817">
        <v>-0.39417668934201899</v>
      </c>
      <c r="F817">
        <v>-0.55203400537249503</v>
      </c>
      <c r="G817">
        <v>2.50917791395567</v>
      </c>
      <c r="H817">
        <v>0.502517746896465</v>
      </c>
      <c r="I817">
        <v>0.58413752606661795</v>
      </c>
      <c r="J817">
        <v>-1.0816512343004301</v>
      </c>
      <c r="K817">
        <v>-1.9596158861438899</v>
      </c>
    </row>
    <row r="818" spans="1:11" x14ac:dyDescent="0.2">
      <c r="A818" t="s">
        <v>829</v>
      </c>
      <c r="B818">
        <v>-0.89947012235716395</v>
      </c>
      <c r="C818">
        <v>3.4526571722482</v>
      </c>
      <c r="D818" t="s">
        <v>14</v>
      </c>
      <c r="E818">
        <v>-2.9277939637580399</v>
      </c>
      <c r="F818">
        <v>5.6732732827685899</v>
      </c>
      <c r="G818">
        <v>2.2536021694828698</v>
      </c>
      <c r="H818">
        <v>2.6459321364137098</v>
      </c>
      <c r="I818">
        <v>3.9666177571207402</v>
      </c>
      <c r="J818">
        <v>-3.4695839608854002</v>
      </c>
      <c r="K818">
        <v>-0.83858978363834302</v>
      </c>
    </row>
    <row r="819" spans="1:11" x14ac:dyDescent="0.2">
      <c r="A819" t="s">
        <v>830</v>
      </c>
      <c r="B819">
        <v>-7.7634287195403902</v>
      </c>
      <c r="C819">
        <v>1.2227792234872199</v>
      </c>
      <c r="D819" t="s">
        <v>22</v>
      </c>
      <c r="E819">
        <v>9.5061650161981994</v>
      </c>
      <c r="F819">
        <v>-8.0037418578475705</v>
      </c>
      <c r="G819">
        <v>-5.0506404343790603</v>
      </c>
      <c r="H819">
        <v>-4.49666597023674</v>
      </c>
      <c r="I819">
        <v>-4.3527790829270998</v>
      </c>
      <c r="J819">
        <v>4.2136029040505001</v>
      </c>
      <c r="K819">
        <v>-2.3382547854315301</v>
      </c>
    </row>
    <row r="820" spans="1:11" x14ac:dyDescent="0.2">
      <c r="A820" t="s">
        <v>831</v>
      </c>
      <c r="B820">
        <v>3.77499767969057</v>
      </c>
      <c r="C820">
        <v>-3.2740132419611601</v>
      </c>
      <c r="D820" t="s">
        <v>9965</v>
      </c>
      <c r="E820">
        <v>-2.1743460081385102</v>
      </c>
      <c r="F820">
        <v>-1.5798871591230299</v>
      </c>
      <c r="G820">
        <v>1.0192989145915301</v>
      </c>
      <c r="H820">
        <v>-0.61501742129860504</v>
      </c>
      <c r="I820">
        <v>-0.98779388504131704</v>
      </c>
      <c r="J820">
        <v>0.89866876447031496</v>
      </c>
      <c r="K820">
        <v>2.23496063487134</v>
      </c>
    </row>
    <row r="821" spans="1:11" x14ac:dyDescent="0.2">
      <c r="A821" t="s">
        <v>832</v>
      </c>
      <c r="B821">
        <v>-1.24631551076964</v>
      </c>
      <c r="C821">
        <v>3.2040886373971298</v>
      </c>
      <c r="D821" t="s">
        <v>14</v>
      </c>
      <c r="E821">
        <v>1.2170974847503</v>
      </c>
      <c r="F821">
        <v>-0.31361960156492502</v>
      </c>
      <c r="G821">
        <v>-1.77387942181361</v>
      </c>
      <c r="H821">
        <v>-0.197674740221917</v>
      </c>
      <c r="I821">
        <v>-0.128680911717311</v>
      </c>
      <c r="J821">
        <v>-0.94084355515884499</v>
      </c>
      <c r="K821">
        <v>3.4816722773346802</v>
      </c>
    </row>
    <row r="822" spans="1:11" x14ac:dyDescent="0.2">
      <c r="A822" t="s">
        <v>833</v>
      </c>
      <c r="B822">
        <v>0.72396156022950597</v>
      </c>
      <c r="C822">
        <v>0.44901723580106001</v>
      </c>
      <c r="D822" t="s">
        <v>9964</v>
      </c>
      <c r="E822">
        <v>-3.5573478162123598E-2</v>
      </c>
      <c r="F822">
        <v>1.5450939936317301</v>
      </c>
      <c r="G822">
        <v>-0.53391663232526398</v>
      </c>
      <c r="H822">
        <v>0.95333546831898897</v>
      </c>
      <c r="I822">
        <v>-0.192502675879556</v>
      </c>
      <c r="J822">
        <v>0.72726274473986996</v>
      </c>
      <c r="K822">
        <v>2.4653115178217702</v>
      </c>
    </row>
    <row r="823" spans="1:11" x14ac:dyDescent="0.2">
      <c r="A823" t="s">
        <v>834</v>
      </c>
      <c r="B823">
        <v>-1.0422417240341</v>
      </c>
      <c r="C823">
        <v>3.0347699614022599</v>
      </c>
      <c r="D823" t="s">
        <v>14</v>
      </c>
      <c r="E823">
        <v>-2.2812907695478502</v>
      </c>
      <c r="F823">
        <v>2.6180218362255601</v>
      </c>
      <c r="G823">
        <v>0.69130548580547102</v>
      </c>
      <c r="H823">
        <v>2.8438366977358802</v>
      </c>
      <c r="I823">
        <v>1.78980092563979</v>
      </c>
      <c r="J823">
        <v>0.14406201961012699</v>
      </c>
      <c r="K823">
        <v>-4.3584498171287498</v>
      </c>
    </row>
    <row r="824" spans="1:11" x14ac:dyDescent="0.2">
      <c r="A824" t="s">
        <v>835</v>
      </c>
      <c r="B824">
        <v>4.3363809270660498</v>
      </c>
      <c r="C824">
        <v>-3.4968540931339702</v>
      </c>
      <c r="D824" t="s">
        <v>9965</v>
      </c>
      <c r="E824">
        <v>-0.53692675997806205</v>
      </c>
      <c r="F824">
        <v>1.50726863851807</v>
      </c>
      <c r="G824">
        <v>4.98478545087751</v>
      </c>
      <c r="H824">
        <v>2.6816584196478401</v>
      </c>
      <c r="I824">
        <v>1.8967683306965499</v>
      </c>
      <c r="J824">
        <v>-0.42427521757952102</v>
      </c>
      <c r="K824">
        <v>-0.842221469381643</v>
      </c>
    </row>
    <row r="825" spans="1:11" x14ac:dyDescent="0.2">
      <c r="A825" t="s">
        <v>836</v>
      </c>
      <c r="B825">
        <v>-0.85956755449370004</v>
      </c>
      <c r="C825">
        <v>2.6912297697518701</v>
      </c>
      <c r="D825" t="s">
        <v>14</v>
      </c>
      <c r="E825">
        <v>-0.53124253184982395</v>
      </c>
      <c r="F825">
        <v>-1.65711517052607</v>
      </c>
      <c r="G825">
        <v>-1.20193903235016</v>
      </c>
      <c r="H825">
        <v>-2.55233946185766</v>
      </c>
      <c r="I825">
        <v>-2.25254723646571</v>
      </c>
      <c r="J825">
        <v>-0.78179784206454495</v>
      </c>
      <c r="K825">
        <v>-5.9231953718505301E-2</v>
      </c>
    </row>
    <row r="826" spans="1:11" x14ac:dyDescent="0.2">
      <c r="A826" t="s">
        <v>837</v>
      </c>
      <c r="B826">
        <v>3.32083031366273</v>
      </c>
      <c r="C826">
        <v>-4.5409751443411501</v>
      </c>
      <c r="D826" t="s">
        <v>9965</v>
      </c>
      <c r="E826">
        <v>-3.1650959372591001</v>
      </c>
      <c r="F826">
        <v>1.2006603728202201</v>
      </c>
      <c r="G826">
        <v>1.3980706689267</v>
      </c>
      <c r="H826">
        <v>1.37800661200487</v>
      </c>
      <c r="I826">
        <v>0.96452442265393101</v>
      </c>
      <c r="J826">
        <v>-0.45247189050776498</v>
      </c>
      <c r="K826">
        <v>-3.3347261795203198</v>
      </c>
    </row>
    <row r="827" spans="1:11" x14ac:dyDescent="0.2">
      <c r="A827" t="s">
        <v>838</v>
      </c>
      <c r="B827">
        <v>4.3213405294220104</v>
      </c>
      <c r="C827">
        <v>-1.4782510308768</v>
      </c>
      <c r="D827" t="s">
        <v>9965</v>
      </c>
      <c r="E827">
        <v>-1.8438090643881</v>
      </c>
      <c r="F827">
        <v>5.4186180214864796</v>
      </c>
      <c r="G827">
        <v>3.4717842764388598</v>
      </c>
      <c r="H827">
        <v>4.2661483650782097</v>
      </c>
      <c r="I827">
        <v>5.0742004823985001</v>
      </c>
      <c r="J827">
        <v>-1.4318207950530999</v>
      </c>
      <c r="K827">
        <v>-4.6712563884499296</v>
      </c>
    </row>
    <row r="828" spans="1:11" x14ac:dyDescent="0.2">
      <c r="A828" t="s">
        <v>839</v>
      </c>
      <c r="B828">
        <v>-9.3312707262237407</v>
      </c>
      <c r="C828">
        <v>0.867399642035802</v>
      </c>
      <c r="D828" t="s">
        <v>22</v>
      </c>
      <c r="E828">
        <v>6.9118994847297701</v>
      </c>
      <c r="F828">
        <v>-11.6290669951686</v>
      </c>
      <c r="G828">
        <v>-5.6781127851101099</v>
      </c>
      <c r="H828">
        <v>-7.7970061572094496</v>
      </c>
      <c r="I828">
        <v>-8.9268090069463799</v>
      </c>
      <c r="J828">
        <v>3.98199741530967</v>
      </c>
      <c r="K828">
        <v>0.84545594482695996</v>
      </c>
    </row>
    <row r="829" spans="1:11" x14ac:dyDescent="0.2">
      <c r="A829" t="s">
        <v>840</v>
      </c>
      <c r="B829">
        <v>-8.9840727167327703</v>
      </c>
      <c r="C829">
        <v>8.50519628976181E-2</v>
      </c>
      <c r="D829" t="s">
        <v>22</v>
      </c>
      <c r="E829">
        <v>7.8441704057618598</v>
      </c>
      <c r="F829">
        <v>-10.4774913672008</v>
      </c>
      <c r="G829">
        <v>-7.1720073114649701</v>
      </c>
      <c r="H829">
        <v>-7.8000686484670396</v>
      </c>
      <c r="I829">
        <v>-8.1215337652898398</v>
      </c>
      <c r="J829">
        <v>4.7329663576687002</v>
      </c>
      <c r="K829">
        <v>1.61947587179807</v>
      </c>
    </row>
    <row r="830" spans="1:11" x14ac:dyDescent="0.2">
      <c r="A830" t="s">
        <v>841</v>
      </c>
      <c r="B830">
        <v>2.0939080218519601E-2</v>
      </c>
      <c r="C830">
        <v>3.6801833601449299</v>
      </c>
      <c r="D830" t="s">
        <v>14</v>
      </c>
      <c r="E830">
        <v>-3.9971963644522801</v>
      </c>
      <c r="F830">
        <v>7.11524103991799</v>
      </c>
      <c r="G830">
        <v>2.7514870205190198</v>
      </c>
      <c r="H830">
        <v>4.9935183801166003</v>
      </c>
      <c r="I830">
        <v>4.6076732477912898</v>
      </c>
      <c r="J830">
        <v>-8.5890992993636506E-2</v>
      </c>
      <c r="K830">
        <v>-2.1559969805458898</v>
      </c>
    </row>
    <row r="831" spans="1:11" x14ac:dyDescent="0.2">
      <c r="A831" t="s">
        <v>842</v>
      </c>
      <c r="B831">
        <v>2.9614729566375901</v>
      </c>
      <c r="C831">
        <v>2.2696694822762802</v>
      </c>
      <c r="D831" t="s">
        <v>9964</v>
      </c>
      <c r="E831">
        <v>-3.4400559505669599</v>
      </c>
      <c r="F831">
        <v>4.0808492217796699</v>
      </c>
      <c r="G831">
        <v>3.32765499534645</v>
      </c>
      <c r="H831">
        <v>3.1177075974783399</v>
      </c>
      <c r="I831">
        <v>1.5608044311548499</v>
      </c>
      <c r="J831">
        <v>-0.51800655880796698</v>
      </c>
      <c r="K831">
        <v>2.9730341757430301</v>
      </c>
    </row>
    <row r="832" spans="1:11" x14ac:dyDescent="0.2">
      <c r="A832" t="s">
        <v>843</v>
      </c>
      <c r="B832">
        <v>-0.146033556957994</v>
      </c>
      <c r="C832">
        <v>2.98881907181485</v>
      </c>
      <c r="D832" t="s">
        <v>14</v>
      </c>
      <c r="E832">
        <v>-2.4910372784494599</v>
      </c>
      <c r="F832">
        <v>4.0871277954790299</v>
      </c>
      <c r="G832">
        <v>2.0740069102342802</v>
      </c>
      <c r="H832">
        <v>2.42581935087567</v>
      </c>
      <c r="I832">
        <v>1.62878350939476</v>
      </c>
      <c r="J832">
        <v>0.34147753759406102</v>
      </c>
      <c r="K832">
        <v>-0.76379196576267905</v>
      </c>
    </row>
    <row r="833" spans="1:11" x14ac:dyDescent="0.2">
      <c r="A833" t="s">
        <v>844</v>
      </c>
      <c r="B833">
        <v>3.3665585202972501</v>
      </c>
      <c r="C833">
        <v>0.32939572052701299</v>
      </c>
      <c r="D833" t="s">
        <v>9964</v>
      </c>
      <c r="E833">
        <v>-6.6152343265773199</v>
      </c>
      <c r="F833">
        <v>1.3363166162939299</v>
      </c>
      <c r="G833">
        <v>-0.75313553107196995</v>
      </c>
      <c r="H833">
        <v>0.64091855316074597</v>
      </c>
      <c r="I833">
        <v>-1.5858736494693699</v>
      </c>
      <c r="J833">
        <v>-3.1383426798746998</v>
      </c>
      <c r="K833">
        <v>-0.62871062370570496</v>
      </c>
    </row>
    <row r="834" spans="1:11" x14ac:dyDescent="0.2">
      <c r="A834" t="s">
        <v>845</v>
      </c>
      <c r="B834">
        <v>0.35096427629395899</v>
      </c>
      <c r="C834">
        <v>2.9960665197823801</v>
      </c>
      <c r="D834" t="s">
        <v>14</v>
      </c>
      <c r="E834">
        <v>-2.0211515525272401</v>
      </c>
      <c r="F834">
        <v>5.1976801429633603</v>
      </c>
      <c r="G834">
        <v>3.2531742633023999</v>
      </c>
      <c r="H834">
        <v>3.4454035763393902</v>
      </c>
      <c r="I834">
        <v>4.2999463218216798</v>
      </c>
      <c r="J834">
        <v>0.145844510451694</v>
      </c>
      <c r="K834">
        <v>1.2322242951491</v>
      </c>
    </row>
    <row r="835" spans="1:11" x14ac:dyDescent="0.2">
      <c r="A835" t="s">
        <v>846</v>
      </c>
      <c r="B835">
        <v>4.7032313031952002</v>
      </c>
      <c r="C835">
        <v>-9.3763379599258699E-3</v>
      </c>
      <c r="D835" t="s">
        <v>9964</v>
      </c>
      <c r="E835">
        <v>-3.3580380643168</v>
      </c>
      <c r="F835">
        <v>4.6871332953275999</v>
      </c>
      <c r="G835">
        <v>1.79355612214394</v>
      </c>
      <c r="H835">
        <v>4.1059470098233399</v>
      </c>
      <c r="I835">
        <v>2.6808377399427701</v>
      </c>
      <c r="J835">
        <v>-2.1950157892925501</v>
      </c>
      <c r="K835">
        <v>0.485981664830338</v>
      </c>
    </row>
    <row r="836" spans="1:11" x14ac:dyDescent="0.2">
      <c r="A836" t="s">
        <v>847</v>
      </c>
      <c r="B836">
        <v>-6.5403981523711998</v>
      </c>
      <c r="C836">
        <v>1.70817227081998</v>
      </c>
      <c r="D836" t="s">
        <v>22</v>
      </c>
      <c r="E836">
        <v>6.17291272080175</v>
      </c>
      <c r="F836">
        <v>-1.1055786455831</v>
      </c>
      <c r="G836">
        <v>-2.4333741611952</v>
      </c>
      <c r="H836">
        <v>0.75898435449060198</v>
      </c>
      <c r="I836">
        <v>-1.4193514114265899</v>
      </c>
      <c r="J836">
        <v>5.9134729482723101</v>
      </c>
      <c r="K836">
        <v>-1.48051335036554E-2</v>
      </c>
    </row>
    <row r="837" spans="1:11" x14ac:dyDescent="0.2">
      <c r="A837" t="s">
        <v>848</v>
      </c>
      <c r="B837">
        <v>5.0477280301849499</v>
      </c>
      <c r="C837">
        <v>-0.59316664023653698</v>
      </c>
      <c r="D837" t="s">
        <v>9965</v>
      </c>
      <c r="E837">
        <v>-0.92955805747919895</v>
      </c>
      <c r="F837">
        <v>9.6579146996997807</v>
      </c>
      <c r="G837">
        <v>5.4440212821034404</v>
      </c>
      <c r="H837">
        <v>9.0631892312883693</v>
      </c>
      <c r="I837">
        <v>6.2763093232774603</v>
      </c>
      <c r="J837">
        <v>0.33999454550678199</v>
      </c>
      <c r="K837">
        <v>-2.5431861803638198</v>
      </c>
    </row>
    <row r="838" spans="1:11" x14ac:dyDescent="0.2">
      <c r="A838" t="s">
        <v>849</v>
      </c>
      <c r="B838">
        <v>3.7078094167511102</v>
      </c>
      <c r="C838">
        <v>-3.49778222034083</v>
      </c>
      <c r="D838" t="s">
        <v>9965</v>
      </c>
      <c r="E838">
        <v>-3.3750404075518099</v>
      </c>
      <c r="F838">
        <v>-1.55673548645089</v>
      </c>
      <c r="G838">
        <v>1.72981613897856</v>
      </c>
      <c r="H838">
        <v>-1.03427800764052</v>
      </c>
      <c r="I838">
        <v>-1.27602986715956</v>
      </c>
      <c r="J838">
        <v>0.31445295696224401</v>
      </c>
      <c r="K838">
        <v>1.66330593571713</v>
      </c>
    </row>
    <row r="839" spans="1:11" x14ac:dyDescent="0.2">
      <c r="A839" t="s">
        <v>850</v>
      </c>
      <c r="B839">
        <v>3.6968559903900302</v>
      </c>
      <c r="C839">
        <v>0.99333138184293102</v>
      </c>
      <c r="D839" t="s">
        <v>9964</v>
      </c>
      <c r="E839">
        <v>-3.3766339271229802</v>
      </c>
      <c r="F839">
        <v>3.9658531997458102</v>
      </c>
      <c r="G839">
        <v>0.88408834915031498</v>
      </c>
      <c r="H839">
        <v>3.69793024813678</v>
      </c>
      <c r="I839">
        <v>1.1817218560485001</v>
      </c>
      <c r="J839">
        <v>-1.34979965743434</v>
      </c>
      <c r="K839">
        <v>-0.58654559788405003</v>
      </c>
    </row>
    <row r="840" spans="1:11" x14ac:dyDescent="0.2">
      <c r="A840" t="s">
        <v>851</v>
      </c>
      <c r="B840">
        <v>-6.3406648950775004</v>
      </c>
      <c r="C840">
        <v>1.07215876297696</v>
      </c>
      <c r="D840" t="s">
        <v>22</v>
      </c>
      <c r="E840">
        <v>5.1436137617190498</v>
      </c>
      <c r="F840">
        <v>-3.9374942895612102</v>
      </c>
      <c r="G840">
        <v>-2.21830307236434</v>
      </c>
      <c r="H840">
        <v>-3.77584014232704</v>
      </c>
      <c r="I840">
        <v>-1.6712048471838199</v>
      </c>
      <c r="J840">
        <v>0.67925938303465705</v>
      </c>
      <c r="K840">
        <v>1.5899579657871199</v>
      </c>
    </row>
    <row r="841" spans="1:11" x14ac:dyDescent="0.2">
      <c r="A841" t="s">
        <v>852</v>
      </c>
      <c r="B841">
        <v>-1.0157156305511299</v>
      </c>
      <c r="C841">
        <v>3.3914446325753498</v>
      </c>
      <c r="D841" t="s">
        <v>14</v>
      </c>
      <c r="E841">
        <v>-2.0323466126888099</v>
      </c>
      <c r="F841">
        <v>5.4605809540176802</v>
      </c>
      <c r="G841">
        <v>3.8780491451143</v>
      </c>
      <c r="H841">
        <v>5.30865096721082</v>
      </c>
      <c r="I841">
        <v>4.8840341816956396</v>
      </c>
      <c r="J841">
        <v>-2.2026218228360799</v>
      </c>
      <c r="K841">
        <v>0.27407467302678001</v>
      </c>
    </row>
    <row r="842" spans="1:11" x14ac:dyDescent="0.2">
      <c r="A842" t="s">
        <v>853</v>
      </c>
      <c r="B842">
        <v>-6.2398681955535702</v>
      </c>
      <c r="C842">
        <v>1.71086353974088</v>
      </c>
      <c r="D842" t="s">
        <v>22</v>
      </c>
      <c r="E842">
        <v>10.5586314030061</v>
      </c>
      <c r="F842">
        <v>-5.3868947436193002</v>
      </c>
      <c r="G842">
        <v>-4.1930611513481102</v>
      </c>
      <c r="H842">
        <v>-3.2659050554435698</v>
      </c>
      <c r="I842">
        <v>-3.0289099359993399</v>
      </c>
      <c r="J842">
        <v>1.4172034576364401</v>
      </c>
      <c r="K842">
        <v>-1.7897698164974301</v>
      </c>
    </row>
    <row r="843" spans="1:11" x14ac:dyDescent="0.2">
      <c r="A843" t="s">
        <v>854</v>
      </c>
      <c r="B843">
        <v>2.0814556760589702</v>
      </c>
      <c r="C843">
        <v>-3.0230267552878098</v>
      </c>
      <c r="D843" t="s">
        <v>9965</v>
      </c>
      <c r="E843">
        <v>-1.47334480002535</v>
      </c>
      <c r="F843">
        <v>-3.8017459855778801</v>
      </c>
      <c r="G843">
        <v>-2.5755133942827499</v>
      </c>
      <c r="H843">
        <v>-3.1573254172536398</v>
      </c>
      <c r="I843">
        <v>-1.5078404345157399</v>
      </c>
      <c r="J843">
        <v>-0.38075935927214699</v>
      </c>
      <c r="K843">
        <v>-0.83365026836281098</v>
      </c>
    </row>
    <row r="844" spans="1:11" x14ac:dyDescent="0.2">
      <c r="A844" t="s">
        <v>855</v>
      </c>
      <c r="B844">
        <v>4.5061978978912496</v>
      </c>
      <c r="C844">
        <v>-3.64340007884757</v>
      </c>
      <c r="D844" t="s">
        <v>9965</v>
      </c>
      <c r="E844">
        <v>-0.197744626643196</v>
      </c>
      <c r="F844">
        <v>0.464665329442849</v>
      </c>
      <c r="G844">
        <v>2.3781004335648799</v>
      </c>
      <c r="H844">
        <v>1.8101720163080199</v>
      </c>
      <c r="I844">
        <v>1.18059886736008</v>
      </c>
      <c r="J844">
        <v>0.46157825702094701</v>
      </c>
      <c r="K844">
        <v>-2.2114262792616102</v>
      </c>
    </row>
    <row r="845" spans="1:11" x14ac:dyDescent="0.2">
      <c r="A845" t="s">
        <v>856</v>
      </c>
      <c r="B845">
        <v>3.2976131124298198</v>
      </c>
      <c r="C845">
        <v>-1.1334822682882999</v>
      </c>
      <c r="D845" t="s">
        <v>9965</v>
      </c>
      <c r="E845">
        <v>-2.7358439844306499</v>
      </c>
      <c r="F845">
        <v>-0.50689698272865102</v>
      </c>
      <c r="G845">
        <v>0.34382586497448198</v>
      </c>
      <c r="H845">
        <v>0.32757581889734799</v>
      </c>
      <c r="I845">
        <v>0.42625013146764401</v>
      </c>
      <c r="J845">
        <v>-0.56988594641312496</v>
      </c>
      <c r="K845">
        <v>-0.60654408468139798</v>
      </c>
    </row>
    <row r="846" spans="1:11" x14ac:dyDescent="0.2">
      <c r="A846" t="s">
        <v>857</v>
      </c>
      <c r="B846">
        <v>-3.7910797910888498</v>
      </c>
      <c r="C846">
        <v>2.3619932623360902</v>
      </c>
      <c r="D846" t="s">
        <v>14</v>
      </c>
      <c r="E846">
        <v>3.5524939002883502</v>
      </c>
      <c r="F846">
        <v>-0.99190943454346703</v>
      </c>
      <c r="G846">
        <v>-2.06899747803116</v>
      </c>
      <c r="H846">
        <v>-0.94438208777935995</v>
      </c>
      <c r="I846">
        <v>0.91230010519700999</v>
      </c>
      <c r="J846">
        <v>-1.68326532195893</v>
      </c>
      <c r="K846">
        <v>-2.15682465275715</v>
      </c>
    </row>
    <row r="847" spans="1:11" x14ac:dyDescent="0.2">
      <c r="A847" t="s">
        <v>858</v>
      </c>
      <c r="B847">
        <v>-7.1448855714996196</v>
      </c>
      <c r="C847">
        <v>0.49859447197659801</v>
      </c>
      <c r="D847" t="s">
        <v>22</v>
      </c>
      <c r="E847">
        <v>8.7244302742494408</v>
      </c>
      <c r="F847">
        <v>-5.8699114336537397</v>
      </c>
      <c r="G847">
        <v>-3.7397404849965801</v>
      </c>
      <c r="H847">
        <v>-2.5025853210730298</v>
      </c>
      <c r="I847">
        <v>-3.4616629983021601</v>
      </c>
      <c r="J847">
        <v>4.6004513100058801</v>
      </c>
      <c r="K847">
        <v>-0.83884588810826999</v>
      </c>
    </row>
    <row r="848" spans="1:11" x14ac:dyDescent="0.2">
      <c r="A848" t="s">
        <v>859</v>
      </c>
      <c r="B848">
        <v>1.1664392633239899</v>
      </c>
      <c r="C848">
        <v>-4.0306590704466503</v>
      </c>
      <c r="D848" t="s">
        <v>9966</v>
      </c>
      <c r="E848">
        <v>-5.4038461271593397</v>
      </c>
      <c r="F848">
        <v>-9.161579560002</v>
      </c>
      <c r="G848">
        <v>-7.02423303675352</v>
      </c>
      <c r="H848">
        <v>-7.86024791308368</v>
      </c>
      <c r="I848">
        <v>-6.1816570278091199</v>
      </c>
      <c r="J848">
        <v>-9.03540369480548E-2</v>
      </c>
      <c r="K848">
        <v>1.15114313893414</v>
      </c>
    </row>
    <row r="849" spans="1:11" x14ac:dyDescent="0.2">
      <c r="A849" t="s">
        <v>860</v>
      </c>
      <c r="B849">
        <v>3.6527480764190798</v>
      </c>
      <c r="C849">
        <v>1.8443436117623599</v>
      </c>
      <c r="D849" t="s">
        <v>9964</v>
      </c>
      <c r="E849">
        <v>-5.60745849974405</v>
      </c>
      <c r="F849">
        <v>5.4668066838095699</v>
      </c>
      <c r="G849">
        <v>2.06542948036221</v>
      </c>
      <c r="H849">
        <v>4.3431187719521098</v>
      </c>
      <c r="I849">
        <v>3.36362077534638</v>
      </c>
      <c r="J849">
        <v>-1.9147307405874601</v>
      </c>
      <c r="K849">
        <v>0.317695239873164</v>
      </c>
    </row>
    <row r="850" spans="1:11" x14ac:dyDescent="0.2">
      <c r="A850" t="s">
        <v>861</v>
      </c>
      <c r="B850">
        <v>-7.8729534464080704</v>
      </c>
      <c r="C850">
        <v>0.49956412033780401</v>
      </c>
      <c r="D850" t="s">
        <v>22</v>
      </c>
      <c r="E850">
        <v>7.3334161919088601</v>
      </c>
      <c r="F850">
        <v>-6.4547657983775197</v>
      </c>
      <c r="G850">
        <v>-5.4940381902947397</v>
      </c>
      <c r="H850">
        <v>-4.9414318114624898</v>
      </c>
      <c r="I850">
        <v>-4.6240571461606104</v>
      </c>
      <c r="J850">
        <v>6.9232272141067597</v>
      </c>
      <c r="K850">
        <v>-2.2637997702235899</v>
      </c>
    </row>
    <row r="851" spans="1:11" x14ac:dyDescent="0.2">
      <c r="A851" t="s">
        <v>862</v>
      </c>
      <c r="B851">
        <v>-8.1243610696990807</v>
      </c>
      <c r="C851">
        <v>1.58191342072233</v>
      </c>
      <c r="D851" t="s">
        <v>22</v>
      </c>
      <c r="E851">
        <v>15.5804671470539</v>
      </c>
      <c r="F851">
        <v>-8.4052055140158597</v>
      </c>
      <c r="G851">
        <v>-5.8459128293476299</v>
      </c>
      <c r="H851">
        <v>-7.0672307363062599</v>
      </c>
      <c r="I851">
        <v>-6.1810566890448504</v>
      </c>
      <c r="J851">
        <v>3.3382806244938901</v>
      </c>
      <c r="K851">
        <v>1.47445873499334</v>
      </c>
    </row>
    <row r="852" spans="1:11" x14ac:dyDescent="0.2">
      <c r="A852" t="s">
        <v>863</v>
      </c>
      <c r="B852">
        <v>-5.5163812952239804</v>
      </c>
      <c r="C852">
        <v>2.06760782913907</v>
      </c>
      <c r="D852" t="s">
        <v>22</v>
      </c>
      <c r="E852">
        <v>7.4130813605276504</v>
      </c>
      <c r="F852">
        <v>2.3986326642465801</v>
      </c>
      <c r="G852">
        <v>-0.27323422279527998</v>
      </c>
      <c r="H852">
        <v>2.3663501491608301</v>
      </c>
      <c r="I852">
        <v>1.49185217140683</v>
      </c>
      <c r="J852">
        <v>2.9318257616538101</v>
      </c>
      <c r="K852">
        <v>-0.90230317522477799</v>
      </c>
    </row>
    <row r="853" spans="1:11" x14ac:dyDescent="0.2">
      <c r="A853" t="s">
        <v>864</v>
      </c>
      <c r="B853">
        <v>1.5053512735168599</v>
      </c>
      <c r="C853">
        <v>-2.65236263556735</v>
      </c>
      <c r="D853" t="s">
        <v>9965</v>
      </c>
      <c r="E853">
        <v>-1.0800061317103899</v>
      </c>
      <c r="F853">
        <v>-2.1060004318857199</v>
      </c>
      <c r="G853">
        <v>-1.75002494500759</v>
      </c>
      <c r="H853">
        <v>-2.5975771382075399</v>
      </c>
      <c r="I853">
        <v>-1.8611791663620301</v>
      </c>
      <c r="J853">
        <v>0.36435089956739602</v>
      </c>
      <c r="K853">
        <v>0.96939656753440795</v>
      </c>
    </row>
    <row r="854" spans="1:11" x14ac:dyDescent="0.2">
      <c r="A854" t="s">
        <v>865</v>
      </c>
      <c r="B854">
        <v>3.8484468145172301</v>
      </c>
      <c r="C854">
        <v>-2.9058349637533798</v>
      </c>
      <c r="D854" t="s">
        <v>9965</v>
      </c>
      <c r="E854">
        <v>-3.3879039017449801</v>
      </c>
      <c r="F854">
        <v>-3.40670028720558</v>
      </c>
      <c r="G854">
        <v>-0.53339810547925304</v>
      </c>
      <c r="H854">
        <v>-2.3327942118560498</v>
      </c>
      <c r="I854">
        <v>-0.91126639933521503</v>
      </c>
      <c r="J854">
        <v>-0.14787952335830501</v>
      </c>
      <c r="K854">
        <v>0.89757364197669898</v>
      </c>
    </row>
    <row r="855" spans="1:11" x14ac:dyDescent="0.2">
      <c r="A855" t="s">
        <v>866</v>
      </c>
      <c r="B855">
        <v>1.6864208860199099</v>
      </c>
      <c r="C855">
        <v>-1.60048823638217</v>
      </c>
      <c r="D855" t="s">
        <v>9965</v>
      </c>
      <c r="E855">
        <v>-3.1488982518837898</v>
      </c>
      <c r="F855">
        <v>-3.0122221252194601</v>
      </c>
      <c r="G855">
        <v>-3.1520477179919202</v>
      </c>
      <c r="H855">
        <v>-2.4992710769859001</v>
      </c>
      <c r="I855">
        <v>-2.1431459341132002</v>
      </c>
      <c r="J855">
        <v>0.68274760426778502</v>
      </c>
      <c r="K855">
        <v>1.99756013900692</v>
      </c>
    </row>
    <row r="856" spans="1:11" x14ac:dyDescent="0.2">
      <c r="A856" t="s">
        <v>867</v>
      </c>
      <c r="B856">
        <v>0.211881606082167</v>
      </c>
      <c r="C856">
        <v>0.75868649201138805</v>
      </c>
      <c r="D856" t="s">
        <v>9964</v>
      </c>
      <c r="E856">
        <v>-0.57598179482559797</v>
      </c>
      <c r="F856">
        <v>-7.5022369020112398</v>
      </c>
      <c r="G856">
        <v>-2.8146212629442098</v>
      </c>
      <c r="H856">
        <v>-4.0464160505457798</v>
      </c>
      <c r="I856">
        <v>-5.4154591571623101</v>
      </c>
      <c r="J856">
        <v>-3.24432619200469</v>
      </c>
      <c r="K856">
        <v>-0.50321647690608595</v>
      </c>
    </row>
    <row r="857" spans="1:11" x14ac:dyDescent="0.2">
      <c r="A857" t="s">
        <v>868</v>
      </c>
      <c r="B857">
        <v>3.8570198697845601</v>
      </c>
      <c r="C857">
        <v>-2.5432404784704801</v>
      </c>
      <c r="D857" t="s">
        <v>9965</v>
      </c>
      <c r="E857">
        <v>3.7787972374093002</v>
      </c>
      <c r="F857">
        <v>6.7507634145471798</v>
      </c>
      <c r="G857">
        <v>5.2118162209075596</v>
      </c>
      <c r="H857">
        <v>6.8224124077256798</v>
      </c>
      <c r="I857">
        <v>6.11534546108994</v>
      </c>
      <c r="J857">
        <v>1.4989244786490099</v>
      </c>
      <c r="K857">
        <v>-4.7886964564705297</v>
      </c>
    </row>
    <row r="858" spans="1:11" x14ac:dyDescent="0.2">
      <c r="A858" t="s">
        <v>869</v>
      </c>
      <c r="B858">
        <v>-7.6480861025054798</v>
      </c>
      <c r="C858">
        <v>1.0458893270944001</v>
      </c>
      <c r="D858" t="s">
        <v>22</v>
      </c>
      <c r="E858">
        <v>11.6255312004219</v>
      </c>
      <c r="F858">
        <v>-5.0126469361324402</v>
      </c>
      <c r="G858">
        <v>-4.4020518512548996</v>
      </c>
      <c r="H858">
        <v>-3.7373732207861901</v>
      </c>
      <c r="I858">
        <v>-3.4136638890992801</v>
      </c>
      <c r="J858">
        <v>4.3057563017876896</v>
      </c>
      <c r="K858">
        <v>4.2032533646179804</v>
      </c>
    </row>
    <row r="859" spans="1:11" x14ac:dyDescent="0.2">
      <c r="A859" t="s">
        <v>870</v>
      </c>
      <c r="B859">
        <v>5.20123383233949</v>
      </c>
      <c r="C859">
        <v>-1.9144812135245</v>
      </c>
      <c r="D859" t="s">
        <v>9965</v>
      </c>
      <c r="E859">
        <v>-4.9049747412646401</v>
      </c>
      <c r="F859">
        <v>3.00210236556073</v>
      </c>
      <c r="G859">
        <v>3.2505242862473702</v>
      </c>
      <c r="H859">
        <v>2.7596494142777299</v>
      </c>
      <c r="I859">
        <v>3.5168279804626001</v>
      </c>
      <c r="J859">
        <v>1.2105153397542301</v>
      </c>
      <c r="K859">
        <v>-4.1639224322947799</v>
      </c>
    </row>
    <row r="860" spans="1:11" x14ac:dyDescent="0.2">
      <c r="A860" t="s">
        <v>871</v>
      </c>
      <c r="B860">
        <v>-7.7015176134307701</v>
      </c>
      <c r="C860">
        <v>1.19232029633268</v>
      </c>
      <c r="D860" t="s">
        <v>22</v>
      </c>
      <c r="E860">
        <v>7.5473424331984402</v>
      </c>
      <c r="F860">
        <v>-6.5256594586921501</v>
      </c>
      <c r="G860">
        <v>-4.8473120482849597</v>
      </c>
      <c r="H860">
        <v>-6.2452223930875901</v>
      </c>
      <c r="I860">
        <v>-4.1868127065065801</v>
      </c>
      <c r="J860">
        <v>3.3892358761232302</v>
      </c>
      <c r="K860">
        <v>-2.2518053124045898</v>
      </c>
    </row>
    <row r="861" spans="1:11" x14ac:dyDescent="0.2">
      <c r="A861" t="s">
        <v>872</v>
      </c>
      <c r="B861">
        <v>-0.86461523344114799</v>
      </c>
      <c r="C861">
        <v>3.0568522901986399</v>
      </c>
      <c r="D861" t="s">
        <v>14</v>
      </c>
      <c r="E861">
        <v>-1.57526430295997</v>
      </c>
      <c r="F861">
        <v>2.5903564620162101</v>
      </c>
      <c r="G861">
        <v>1.32897478008174</v>
      </c>
      <c r="H861">
        <v>1.11791187635364</v>
      </c>
      <c r="I861">
        <v>1.48419948930964</v>
      </c>
      <c r="J861">
        <v>-0.27968426835170501</v>
      </c>
      <c r="K861">
        <v>-1.63292997870581</v>
      </c>
    </row>
    <row r="862" spans="1:11" x14ac:dyDescent="0.2">
      <c r="A862" t="s">
        <v>873</v>
      </c>
      <c r="B862">
        <v>2.1091966314117601</v>
      </c>
      <c r="C862">
        <v>-1.78298383040683</v>
      </c>
      <c r="D862" t="s">
        <v>9965</v>
      </c>
      <c r="E862">
        <v>-1.2478531225451099</v>
      </c>
      <c r="F862">
        <v>-3.3480136085359602</v>
      </c>
      <c r="G862">
        <v>-1.2022995080866601</v>
      </c>
      <c r="H862">
        <v>-3.07061884438165</v>
      </c>
      <c r="I862">
        <v>-0.779750170105169</v>
      </c>
      <c r="J862">
        <v>-0.48160762079640301</v>
      </c>
      <c r="K862">
        <v>-0.28977383302111698</v>
      </c>
    </row>
    <row r="863" spans="1:11" x14ac:dyDescent="0.2">
      <c r="A863" t="s">
        <v>874</v>
      </c>
      <c r="B863">
        <v>4.1175508184234797</v>
      </c>
      <c r="C863">
        <v>-3.04407246990458</v>
      </c>
      <c r="D863" t="s">
        <v>9965</v>
      </c>
      <c r="E863">
        <v>-0.84970108403987499</v>
      </c>
      <c r="F863">
        <v>1.0440215191792801</v>
      </c>
      <c r="G863">
        <v>1.9547267424941099</v>
      </c>
      <c r="H863">
        <v>1.5137552227833799</v>
      </c>
      <c r="I863">
        <v>-0.43074571444973297</v>
      </c>
      <c r="J863">
        <v>1.1382327037081099</v>
      </c>
      <c r="K863">
        <v>2.1893206923741599E-2</v>
      </c>
    </row>
    <row r="864" spans="1:11" x14ac:dyDescent="0.2">
      <c r="A864" t="s">
        <v>875</v>
      </c>
      <c r="B864">
        <v>3.0489630384247</v>
      </c>
      <c r="C864">
        <v>-3.7150902806069102</v>
      </c>
      <c r="D864" t="s">
        <v>9965</v>
      </c>
      <c r="E864">
        <v>-1.8279028692000401</v>
      </c>
      <c r="F864">
        <v>-2.5905689205359401</v>
      </c>
      <c r="G864">
        <v>2.1165210346537999</v>
      </c>
      <c r="H864">
        <v>-2.3271861739526098</v>
      </c>
      <c r="I864">
        <v>-1.0325289814987499</v>
      </c>
      <c r="J864">
        <v>1.08475809545062</v>
      </c>
      <c r="K864">
        <v>-3.7951022758681701</v>
      </c>
    </row>
    <row r="865" spans="1:11" x14ac:dyDescent="0.2">
      <c r="A865" t="s">
        <v>876</v>
      </c>
      <c r="B865">
        <v>1.92399546335145</v>
      </c>
      <c r="C865">
        <v>1.7934298010323799</v>
      </c>
      <c r="D865" t="s">
        <v>9964</v>
      </c>
      <c r="E865">
        <v>-3.1078200945157501</v>
      </c>
      <c r="F865">
        <v>1.8091354651863201</v>
      </c>
      <c r="G865">
        <v>0.116359077037285</v>
      </c>
      <c r="H865">
        <v>0.78627798635832802</v>
      </c>
      <c r="I865">
        <v>0.429938964032479</v>
      </c>
      <c r="J865">
        <v>-1.5062585080545401</v>
      </c>
      <c r="K865">
        <v>-1.3590958718244699</v>
      </c>
    </row>
    <row r="866" spans="1:11" x14ac:dyDescent="0.2">
      <c r="A866" t="s">
        <v>877</v>
      </c>
      <c r="B866">
        <v>-0.36228946020201303</v>
      </c>
      <c r="C866">
        <v>1.22905153946622</v>
      </c>
      <c r="D866" t="s">
        <v>14</v>
      </c>
      <c r="E866">
        <v>1.4158041586085</v>
      </c>
      <c r="F866">
        <v>-2.5869906071974</v>
      </c>
      <c r="G866">
        <v>-2.0064935683734602</v>
      </c>
      <c r="H866">
        <v>-2.2724947100774302</v>
      </c>
      <c r="I866">
        <v>-2.3018128513524401</v>
      </c>
      <c r="J866">
        <v>4.3421136906357599E-2</v>
      </c>
      <c r="K866">
        <v>0.23574233555450499</v>
      </c>
    </row>
    <row r="867" spans="1:11" x14ac:dyDescent="0.2">
      <c r="A867" t="s">
        <v>878</v>
      </c>
      <c r="B867">
        <v>5.2149228734771897</v>
      </c>
      <c r="C867">
        <v>-1.4719949273611701</v>
      </c>
      <c r="D867" t="s">
        <v>9965</v>
      </c>
      <c r="E867">
        <v>-2.47994564240773</v>
      </c>
      <c r="F867">
        <v>4.5222434345963602</v>
      </c>
      <c r="G867">
        <v>4.2286243081894401</v>
      </c>
      <c r="H867">
        <v>3.1202462938624498</v>
      </c>
      <c r="I867">
        <v>2.4685832525324298</v>
      </c>
      <c r="J867">
        <v>-1.0300140404315901</v>
      </c>
      <c r="K867">
        <v>-3.3204482104899502</v>
      </c>
    </row>
    <row r="868" spans="1:11" x14ac:dyDescent="0.2">
      <c r="A868" t="s">
        <v>879</v>
      </c>
      <c r="B868">
        <v>4.6644973439972102</v>
      </c>
      <c r="C868">
        <v>-1.7367529181982699</v>
      </c>
      <c r="D868" t="s">
        <v>9965</v>
      </c>
      <c r="E868">
        <v>-2.3274130364770902</v>
      </c>
      <c r="F868">
        <v>4.5084719666551196</v>
      </c>
      <c r="G868">
        <v>-0.24067835931496501</v>
      </c>
      <c r="H868">
        <v>3.16054827959407</v>
      </c>
      <c r="I868">
        <v>2.9812837630945901</v>
      </c>
      <c r="J868">
        <v>0.61473512611555603</v>
      </c>
      <c r="K868">
        <v>-1.8627444932946799</v>
      </c>
    </row>
    <row r="869" spans="1:11" x14ac:dyDescent="0.2">
      <c r="A869" t="s">
        <v>880</v>
      </c>
      <c r="B869">
        <v>0.43224784562989699</v>
      </c>
      <c r="C869">
        <v>3.0999645681832599</v>
      </c>
      <c r="D869" t="s">
        <v>14</v>
      </c>
      <c r="E869">
        <v>-2.65966922268503</v>
      </c>
      <c r="F869">
        <v>4.8042100403927899</v>
      </c>
      <c r="G869">
        <v>2.1052452520655001</v>
      </c>
      <c r="H869">
        <v>4.7805104169009898</v>
      </c>
      <c r="I869">
        <v>3.6416130318594999</v>
      </c>
      <c r="J869">
        <v>-0.226219268492725</v>
      </c>
      <c r="K869">
        <v>0.833725721456823</v>
      </c>
    </row>
    <row r="870" spans="1:11" x14ac:dyDescent="0.2">
      <c r="A870" t="s">
        <v>881</v>
      </c>
      <c r="B870">
        <v>4.0816068334381201</v>
      </c>
      <c r="C870">
        <v>-1.43772845549838</v>
      </c>
      <c r="D870" t="s">
        <v>9965</v>
      </c>
      <c r="E870">
        <v>-3.70236435677052</v>
      </c>
      <c r="F870">
        <v>5.3251102860254198</v>
      </c>
      <c r="G870">
        <v>2.4695505988820399</v>
      </c>
      <c r="H870">
        <v>2.95069450872036</v>
      </c>
      <c r="I870">
        <v>3.1118942121494002</v>
      </c>
      <c r="J870">
        <v>0.66962870275192199</v>
      </c>
      <c r="K870">
        <v>0.96374896477245897</v>
      </c>
    </row>
    <row r="871" spans="1:11" x14ac:dyDescent="0.2">
      <c r="A871" t="s">
        <v>882</v>
      </c>
      <c r="B871">
        <v>2.2291693372528201</v>
      </c>
      <c r="C871">
        <v>-3.72560170872466</v>
      </c>
      <c r="D871" t="s">
        <v>9966</v>
      </c>
      <c r="E871">
        <v>-1.3389488405443599</v>
      </c>
      <c r="F871">
        <v>-7.2770209355169504</v>
      </c>
      <c r="G871">
        <v>-3.4379567080134601</v>
      </c>
      <c r="H871">
        <v>-4.8654260522574901</v>
      </c>
      <c r="I871">
        <v>-4.6687118430438899</v>
      </c>
      <c r="J871">
        <v>-0.70413711683473801</v>
      </c>
      <c r="K871">
        <v>-0.54379551449253904</v>
      </c>
    </row>
    <row r="872" spans="1:11" x14ac:dyDescent="0.2">
      <c r="A872" t="s">
        <v>883</v>
      </c>
      <c r="B872">
        <v>3.4410285634796298</v>
      </c>
      <c r="C872">
        <v>-1.90470974726931</v>
      </c>
      <c r="D872" t="s">
        <v>9965</v>
      </c>
      <c r="E872">
        <v>-4.3042587746501697</v>
      </c>
      <c r="F872">
        <v>2.4181999241326801</v>
      </c>
      <c r="G872">
        <v>2.6600072730168698</v>
      </c>
      <c r="H872">
        <v>1.80726684508146</v>
      </c>
      <c r="I872">
        <v>1.0700370761258899</v>
      </c>
      <c r="J872">
        <v>-3.2925548059616099</v>
      </c>
      <c r="K872">
        <v>-2.11167291522173</v>
      </c>
    </row>
    <row r="873" spans="1:11" x14ac:dyDescent="0.2">
      <c r="A873" t="s">
        <v>884</v>
      </c>
      <c r="B873">
        <v>-4.8080773668487398</v>
      </c>
      <c r="C873">
        <v>1.4887318106148999</v>
      </c>
      <c r="D873" t="s">
        <v>22</v>
      </c>
      <c r="E873">
        <v>3.4047844155045301</v>
      </c>
      <c r="F873">
        <v>0.55334503570620397</v>
      </c>
      <c r="G873">
        <v>-0.38679913445163699</v>
      </c>
      <c r="H873">
        <v>-3.91588537692091E-2</v>
      </c>
      <c r="I873">
        <v>-0.33737037225688299</v>
      </c>
      <c r="J873">
        <v>-0.38510334592261097</v>
      </c>
      <c r="K873">
        <v>-0.414586170441616</v>
      </c>
    </row>
    <row r="874" spans="1:11" x14ac:dyDescent="0.2">
      <c r="A874" t="s">
        <v>885</v>
      </c>
      <c r="B874">
        <v>2.3893980665008701</v>
      </c>
      <c r="C874">
        <v>-3.42187311334864</v>
      </c>
      <c r="D874" t="s">
        <v>9965</v>
      </c>
      <c r="E874">
        <v>1.9999956011859501</v>
      </c>
      <c r="F874">
        <v>-4.4107329739665504</v>
      </c>
      <c r="G874">
        <v>-1.2012455199627501</v>
      </c>
      <c r="H874">
        <v>-2.9607105206913</v>
      </c>
      <c r="I874">
        <v>-2.6065372322422</v>
      </c>
      <c r="J874">
        <v>0.88085092285366395</v>
      </c>
      <c r="K874">
        <v>-0.17063290314708801</v>
      </c>
    </row>
    <row r="875" spans="1:11" x14ac:dyDescent="0.2">
      <c r="A875" t="s">
        <v>886</v>
      </c>
      <c r="B875">
        <v>2.8941211385528698</v>
      </c>
      <c r="C875">
        <v>-2.87555008216159</v>
      </c>
      <c r="D875" t="s">
        <v>9965</v>
      </c>
      <c r="E875">
        <v>-3.0220597459427698</v>
      </c>
      <c r="F875">
        <v>-0.815062545975617</v>
      </c>
      <c r="G875">
        <v>1.1814695827622099</v>
      </c>
      <c r="H875">
        <v>-0.88849737339738999</v>
      </c>
      <c r="I875">
        <v>-0.25660558233525399</v>
      </c>
      <c r="J875">
        <v>-1.6924302845669601</v>
      </c>
      <c r="K875">
        <v>2.7119685317014302</v>
      </c>
    </row>
    <row r="876" spans="1:11" x14ac:dyDescent="0.2">
      <c r="A876" t="s">
        <v>887</v>
      </c>
      <c r="B876">
        <v>0.102744309405531</v>
      </c>
      <c r="C876">
        <v>2.8542742224190998</v>
      </c>
      <c r="D876" t="s">
        <v>14</v>
      </c>
      <c r="E876">
        <v>-3.11711627967953</v>
      </c>
      <c r="F876">
        <v>1.6737888199855899</v>
      </c>
      <c r="G876">
        <v>0.20839716645850501</v>
      </c>
      <c r="H876">
        <v>0.61765563653753297</v>
      </c>
      <c r="I876">
        <v>0.37849536485893298</v>
      </c>
      <c r="J876">
        <v>-1.0050934744939</v>
      </c>
      <c r="K876">
        <v>1.5160474411415501</v>
      </c>
    </row>
    <row r="877" spans="1:11" x14ac:dyDescent="0.2">
      <c r="A877" t="s">
        <v>888</v>
      </c>
      <c r="B877">
        <v>-6.2746339159210098</v>
      </c>
      <c r="C877">
        <v>1.7263931723092401</v>
      </c>
      <c r="D877" t="s">
        <v>22</v>
      </c>
      <c r="E877">
        <v>3.9867509578781801</v>
      </c>
      <c r="F877">
        <v>-5.1649291133341801</v>
      </c>
      <c r="G877">
        <v>-5.7785784373239402</v>
      </c>
      <c r="H877">
        <v>-5.2704917861005098</v>
      </c>
      <c r="I877">
        <v>-3.1309685425059399</v>
      </c>
      <c r="J877">
        <v>2.3614911957381599</v>
      </c>
      <c r="K877">
        <v>1.6263304829918701</v>
      </c>
    </row>
    <row r="878" spans="1:11" x14ac:dyDescent="0.2">
      <c r="A878" t="s">
        <v>889</v>
      </c>
      <c r="B878">
        <v>-2.4018032567699299</v>
      </c>
      <c r="C878">
        <v>2.17629093842252</v>
      </c>
      <c r="D878" t="s">
        <v>14</v>
      </c>
      <c r="E878">
        <v>1.2900261641356301</v>
      </c>
      <c r="F878">
        <v>1.1555142448496101</v>
      </c>
      <c r="G878">
        <v>0.20620150635919299</v>
      </c>
      <c r="H878">
        <v>1.2948322385217601</v>
      </c>
      <c r="I878">
        <v>1.2016019885110201</v>
      </c>
      <c r="J878">
        <v>0.54672317901745504</v>
      </c>
      <c r="K878">
        <v>2.3168545818708601</v>
      </c>
    </row>
    <row r="879" spans="1:11" x14ac:dyDescent="0.2">
      <c r="A879" t="s">
        <v>890</v>
      </c>
      <c r="B879">
        <v>-1.3129126148422099</v>
      </c>
      <c r="C879">
        <v>3.56087250427945</v>
      </c>
      <c r="D879" t="s">
        <v>14</v>
      </c>
      <c r="E879">
        <v>0.37174009686135401</v>
      </c>
      <c r="F879">
        <v>3.58146897224881</v>
      </c>
      <c r="G879">
        <v>2.6056019291435999</v>
      </c>
      <c r="H879">
        <v>2.9331823425072998</v>
      </c>
      <c r="I879">
        <v>1.6133440105883501</v>
      </c>
      <c r="J879">
        <v>-1.9663932871476499</v>
      </c>
      <c r="K879">
        <v>-0.41304765514241198</v>
      </c>
    </row>
    <row r="880" spans="1:11" x14ac:dyDescent="0.2">
      <c r="A880" t="s">
        <v>891</v>
      </c>
      <c r="B880">
        <v>-1.1084004955490001</v>
      </c>
      <c r="C880">
        <v>3.6948704214547501</v>
      </c>
      <c r="D880" t="s">
        <v>14</v>
      </c>
      <c r="E880">
        <v>-2.9923211267231502</v>
      </c>
      <c r="F880">
        <v>3.0001439649820498</v>
      </c>
      <c r="G880">
        <v>2.8071795973732199</v>
      </c>
      <c r="H880">
        <v>3.3652633061739801</v>
      </c>
      <c r="I880">
        <v>3.50979157521664</v>
      </c>
      <c r="J880">
        <v>-0.57904135751687502</v>
      </c>
      <c r="K880">
        <v>1.84652230660868</v>
      </c>
    </row>
    <row r="881" spans="1:11" x14ac:dyDescent="0.2">
      <c r="A881" t="s">
        <v>892</v>
      </c>
      <c r="B881">
        <v>2.5237636251251399</v>
      </c>
      <c r="C881">
        <v>2.5324072332833598</v>
      </c>
      <c r="D881" t="s">
        <v>9964</v>
      </c>
      <c r="E881">
        <v>0.43782372560299798</v>
      </c>
      <c r="F881">
        <v>5.9999279814856203</v>
      </c>
      <c r="G881">
        <v>3.78865206701381</v>
      </c>
      <c r="H881">
        <v>3.7990892835963699</v>
      </c>
      <c r="I881">
        <v>3.3820905918944999</v>
      </c>
      <c r="J881">
        <v>-1.8097634060929</v>
      </c>
      <c r="K881">
        <v>-3.8258191356851601</v>
      </c>
    </row>
    <row r="882" spans="1:11" x14ac:dyDescent="0.2">
      <c r="A882" t="s">
        <v>893</v>
      </c>
      <c r="B882">
        <v>3.8115296048919798</v>
      </c>
      <c r="C882">
        <v>-3.31791627986685</v>
      </c>
      <c r="D882" t="s">
        <v>9965</v>
      </c>
      <c r="E882">
        <v>-5.2527371752749898</v>
      </c>
      <c r="F882">
        <v>-0.420945625319463</v>
      </c>
      <c r="G882">
        <v>5.1164277863337198</v>
      </c>
      <c r="H882">
        <v>0.44602703948321198</v>
      </c>
      <c r="I882">
        <v>1.21027267648168</v>
      </c>
      <c r="J882">
        <v>-3.06846496940233</v>
      </c>
      <c r="K882">
        <v>-1.5212274541034501</v>
      </c>
    </row>
    <row r="883" spans="1:11" x14ac:dyDescent="0.2">
      <c r="A883" t="s">
        <v>894</v>
      </c>
      <c r="B883">
        <v>2.4339866323272799</v>
      </c>
      <c r="C883">
        <v>1.1050867529366799</v>
      </c>
      <c r="D883" t="s">
        <v>9964</v>
      </c>
      <c r="E883">
        <v>-4.6382871201466704</v>
      </c>
      <c r="F883">
        <v>1.6477183413615399</v>
      </c>
      <c r="G883">
        <v>2.6931223306071499</v>
      </c>
      <c r="H883">
        <v>0.250312690094188</v>
      </c>
      <c r="I883">
        <v>1.2061902054756899</v>
      </c>
      <c r="J883">
        <v>-3.1259789688892301</v>
      </c>
      <c r="K883">
        <v>1.47438365935934</v>
      </c>
    </row>
    <row r="884" spans="1:11" x14ac:dyDescent="0.2">
      <c r="A884" t="s">
        <v>895</v>
      </c>
      <c r="B884">
        <v>4.4680766744415399</v>
      </c>
      <c r="C884">
        <v>-2.09648268504397</v>
      </c>
      <c r="D884" t="s">
        <v>9965</v>
      </c>
      <c r="E884">
        <v>-1.08578043882349E-2</v>
      </c>
      <c r="F884">
        <v>2.6405472017890901</v>
      </c>
      <c r="G884">
        <v>3.1624656206913802</v>
      </c>
      <c r="H884">
        <v>2.6143629765877798</v>
      </c>
      <c r="I884">
        <v>1.4689266209934499</v>
      </c>
      <c r="J884">
        <v>-2.2099065164719698</v>
      </c>
      <c r="K884">
        <v>-5.39402968822208</v>
      </c>
    </row>
    <row r="885" spans="1:11" x14ac:dyDescent="0.2">
      <c r="A885" t="s">
        <v>896</v>
      </c>
      <c r="B885">
        <v>4.4159702939788996</v>
      </c>
      <c r="C885">
        <v>-3.0390480367685999</v>
      </c>
      <c r="D885" t="s">
        <v>9965</v>
      </c>
      <c r="E885">
        <v>-4.9800145291389004</v>
      </c>
      <c r="F885">
        <v>5.4592602618381498</v>
      </c>
      <c r="G885">
        <v>6.2658470218089599</v>
      </c>
      <c r="H885">
        <v>4.8452591395290003</v>
      </c>
      <c r="I885">
        <v>2.88006207988844</v>
      </c>
      <c r="J885">
        <v>-2.1419223042698698</v>
      </c>
      <c r="K885">
        <v>-0.14098562684640401</v>
      </c>
    </row>
    <row r="886" spans="1:11" x14ac:dyDescent="0.2">
      <c r="A886" t="s">
        <v>897</v>
      </c>
      <c r="B886">
        <v>4.28656145761415</v>
      </c>
      <c r="C886">
        <v>-1.11346059127108</v>
      </c>
      <c r="D886" t="s">
        <v>9965</v>
      </c>
      <c r="E886">
        <v>-3.2683048640680701</v>
      </c>
      <c r="F886">
        <v>1.4490873683105301</v>
      </c>
      <c r="G886">
        <v>3.6838397149038999</v>
      </c>
      <c r="H886">
        <v>1.19671991097053</v>
      </c>
      <c r="I886">
        <v>0.49829507679406099</v>
      </c>
      <c r="J886">
        <v>-1.2077663445079001</v>
      </c>
      <c r="K886">
        <v>-3.0341933706930302</v>
      </c>
    </row>
    <row r="887" spans="1:11" x14ac:dyDescent="0.2">
      <c r="A887" t="s">
        <v>898</v>
      </c>
      <c r="B887">
        <v>-4.5220797376830904</v>
      </c>
      <c r="C887">
        <v>1.69011301712735</v>
      </c>
      <c r="D887" t="s">
        <v>22</v>
      </c>
      <c r="E887">
        <v>2.0295204963538298</v>
      </c>
      <c r="F887">
        <v>-0.87715545322995603</v>
      </c>
      <c r="G887">
        <v>-2.1587212349603502</v>
      </c>
      <c r="H887">
        <v>-0.90562320812316299</v>
      </c>
      <c r="I887">
        <v>-0.62145736830632503</v>
      </c>
      <c r="J887">
        <v>1.1961310226045401</v>
      </c>
      <c r="K887">
        <v>-5.61617461487494E-2</v>
      </c>
    </row>
    <row r="888" spans="1:11" x14ac:dyDescent="0.2">
      <c r="A888" t="s">
        <v>899</v>
      </c>
      <c r="B888">
        <v>4.69464298913881</v>
      </c>
      <c r="C888">
        <v>-2.6456786899115201</v>
      </c>
      <c r="D888" t="s">
        <v>9965</v>
      </c>
      <c r="E888">
        <v>-7.6188880341184397</v>
      </c>
      <c r="F888">
        <v>7.9982687757405397</v>
      </c>
      <c r="G888">
        <v>5.8564661077749998</v>
      </c>
      <c r="H888">
        <v>5.1617375219642199</v>
      </c>
      <c r="I888">
        <v>4.5973038984289598</v>
      </c>
      <c r="J888">
        <v>1.49050102016465</v>
      </c>
      <c r="K888">
        <v>-4.5914651850920203</v>
      </c>
    </row>
    <row r="889" spans="1:11" x14ac:dyDescent="0.2">
      <c r="A889" t="s">
        <v>900</v>
      </c>
      <c r="B889">
        <v>7.4708907107557704E-2</v>
      </c>
      <c r="C889">
        <v>3.32295841889127</v>
      </c>
      <c r="D889" t="s">
        <v>14</v>
      </c>
      <c r="E889">
        <v>-3.0818779095184001</v>
      </c>
      <c r="F889">
        <v>5.7724052345943697</v>
      </c>
      <c r="G889">
        <v>4.8392626292571901</v>
      </c>
      <c r="H889">
        <v>6.2084887335446899</v>
      </c>
      <c r="I889">
        <v>6.2129426071550702</v>
      </c>
      <c r="J889">
        <v>-1.88639059851582</v>
      </c>
      <c r="K889">
        <v>-2.12530655688031</v>
      </c>
    </row>
    <row r="890" spans="1:11" x14ac:dyDescent="0.2">
      <c r="A890" t="s">
        <v>901</v>
      </c>
      <c r="B890">
        <v>4.2153319997589298</v>
      </c>
      <c r="C890">
        <v>-1.56065373702304</v>
      </c>
      <c r="D890" t="s">
        <v>9965</v>
      </c>
      <c r="E890">
        <v>-5.3242260140163999</v>
      </c>
      <c r="F890">
        <v>3.6149766879723799</v>
      </c>
      <c r="G890">
        <v>3.2424019267871498</v>
      </c>
      <c r="H890">
        <v>3.6039492017454</v>
      </c>
      <c r="I890">
        <v>2.7026072248897202</v>
      </c>
      <c r="J890">
        <v>-0.56719944585634396</v>
      </c>
      <c r="K890">
        <v>-3.5739893704559398</v>
      </c>
    </row>
    <row r="891" spans="1:11" x14ac:dyDescent="0.2">
      <c r="A891" t="s">
        <v>902</v>
      </c>
      <c r="B891">
        <v>1.8933362645904701</v>
      </c>
      <c r="C891">
        <v>1.62576908783658</v>
      </c>
      <c r="D891" t="s">
        <v>9964</v>
      </c>
      <c r="E891">
        <v>-4.0381209104470699</v>
      </c>
      <c r="F891">
        <v>4.0645757659408597</v>
      </c>
      <c r="G891">
        <v>1.7597514658672799</v>
      </c>
      <c r="H891">
        <v>3.11416021588207</v>
      </c>
      <c r="I891">
        <v>3.1929164336570399</v>
      </c>
      <c r="J891">
        <v>-0.41732523341082101</v>
      </c>
      <c r="K891">
        <v>1.2907969561805199</v>
      </c>
    </row>
    <row r="892" spans="1:11" x14ac:dyDescent="0.2">
      <c r="A892" t="s">
        <v>903</v>
      </c>
      <c r="B892">
        <v>0.57057854364320204</v>
      </c>
      <c r="C892">
        <v>3.3689469786141699</v>
      </c>
      <c r="D892" t="s">
        <v>14</v>
      </c>
      <c r="E892">
        <v>-3.6176209762109401</v>
      </c>
      <c r="F892">
        <v>6.5345156101294002</v>
      </c>
      <c r="G892">
        <v>5.8863950939752501</v>
      </c>
      <c r="H892">
        <v>4.6081442513780004</v>
      </c>
      <c r="I892">
        <v>6.7521866341716397</v>
      </c>
      <c r="J892">
        <v>-1.39892109622418</v>
      </c>
      <c r="K892">
        <v>-0.170971717389684</v>
      </c>
    </row>
    <row r="893" spans="1:11" x14ac:dyDescent="0.2">
      <c r="A893" t="s">
        <v>904</v>
      </c>
      <c r="B893">
        <v>1.42144796083375</v>
      </c>
      <c r="C893">
        <v>1.97259945587858</v>
      </c>
      <c r="D893" t="s">
        <v>9964</v>
      </c>
      <c r="E893">
        <v>-4.0308364364739697</v>
      </c>
      <c r="F893">
        <v>1.73427622806596</v>
      </c>
      <c r="G893">
        <v>1.89720643706112E-3</v>
      </c>
      <c r="H893">
        <v>0.66071460924355396</v>
      </c>
      <c r="I893">
        <v>-1.31413750550296</v>
      </c>
      <c r="J893">
        <v>-3.6094603238024301</v>
      </c>
      <c r="K893">
        <v>0.49438637958862502</v>
      </c>
    </row>
    <row r="894" spans="1:11" x14ac:dyDescent="0.2">
      <c r="A894" t="s">
        <v>905</v>
      </c>
      <c r="B894">
        <v>2.22602459619447</v>
      </c>
      <c r="C894">
        <v>-0.47078113837496499</v>
      </c>
      <c r="D894" t="s">
        <v>9964</v>
      </c>
      <c r="E894">
        <v>-3.0265644541908698</v>
      </c>
      <c r="F894">
        <v>-2.5842465441969198</v>
      </c>
      <c r="G894">
        <v>-2.0305858212086898</v>
      </c>
      <c r="H894">
        <v>-2.22539100354029</v>
      </c>
      <c r="I894">
        <v>-2.0387422144079799</v>
      </c>
      <c r="J894">
        <v>-1.2388591212639499</v>
      </c>
      <c r="K894">
        <v>3.16321428046599</v>
      </c>
    </row>
    <row r="895" spans="1:11" x14ac:dyDescent="0.2">
      <c r="A895" t="s">
        <v>906</v>
      </c>
      <c r="B895">
        <v>-8.8071084337432701</v>
      </c>
      <c r="C895">
        <v>-0.40768938346163502</v>
      </c>
      <c r="D895" t="s">
        <v>22</v>
      </c>
      <c r="E895">
        <v>10.306372765324999</v>
      </c>
      <c r="F895">
        <v>-12.6651895739808</v>
      </c>
      <c r="G895">
        <v>-7.0064388435347196</v>
      </c>
      <c r="H895">
        <v>-9.4579793828429999</v>
      </c>
      <c r="I895">
        <v>-6.7303822298046301</v>
      </c>
      <c r="J895">
        <v>5.4811814601052804</v>
      </c>
      <c r="K895">
        <v>-5.1894919051256302E-2</v>
      </c>
    </row>
    <row r="896" spans="1:11" x14ac:dyDescent="0.2">
      <c r="A896" t="s">
        <v>907</v>
      </c>
      <c r="B896">
        <v>-6.06117394735411</v>
      </c>
      <c r="C896">
        <v>1.59753794388517</v>
      </c>
      <c r="D896" t="s">
        <v>22</v>
      </c>
      <c r="E896">
        <v>7.4919739482346204</v>
      </c>
      <c r="F896">
        <v>-1.6854313272349899</v>
      </c>
      <c r="G896">
        <v>-1.78729295886969</v>
      </c>
      <c r="H896">
        <v>-0.135785068389981</v>
      </c>
      <c r="I896">
        <v>-0.24642207265781901</v>
      </c>
      <c r="J896">
        <v>3.4850507727676701</v>
      </c>
      <c r="K896">
        <v>-0.79531008897625</v>
      </c>
    </row>
    <row r="897" spans="1:11" x14ac:dyDescent="0.2">
      <c r="A897" t="s">
        <v>908</v>
      </c>
      <c r="B897">
        <v>3.9464568776886102</v>
      </c>
      <c r="C897">
        <v>1.7068438024972299</v>
      </c>
      <c r="D897" t="s">
        <v>9964</v>
      </c>
      <c r="E897">
        <v>-4.14129278841631</v>
      </c>
      <c r="F897">
        <v>4.1532841699010898</v>
      </c>
      <c r="G897">
        <v>-0.99473796924659597</v>
      </c>
      <c r="H897">
        <v>0.369989102118298</v>
      </c>
      <c r="I897">
        <v>1.31835675397013</v>
      </c>
      <c r="J897">
        <v>-4.2124807694564801</v>
      </c>
      <c r="K897">
        <v>-1.7937872362309699</v>
      </c>
    </row>
    <row r="898" spans="1:11" x14ac:dyDescent="0.2">
      <c r="A898" t="s">
        <v>909</v>
      </c>
      <c r="B898">
        <v>1.97725578973695</v>
      </c>
      <c r="C898">
        <v>-4.5390139131094598</v>
      </c>
      <c r="D898" t="s">
        <v>9966</v>
      </c>
      <c r="E898">
        <v>-3.19387793878054</v>
      </c>
      <c r="F898">
        <v>-5.8601957030416898</v>
      </c>
      <c r="G898">
        <v>-1.0986889689986501</v>
      </c>
      <c r="H898">
        <v>-5.2238939994267399</v>
      </c>
      <c r="I898">
        <v>-3.8891119312926099</v>
      </c>
      <c r="J898">
        <v>-0.46328675394530799</v>
      </c>
      <c r="K898">
        <v>3.5942630703476999</v>
      </c>
    </row>
    <row r="899" spans="1:11" x14ac:dyDescent="0.2">
      <c r="A899" t="s">
        <v>910</v>
      </c>
      <c r="B899">
        <v>0.209481684664931</v>
      </c>
      <c r="C899">
        <v>3.5527090521310201</v>
      </c>
      <c r="D899" t="s">
        <v>14</v>
      </c>
      <c r="E899">
        <v>-1.13349100837817</v>
      </c>
      <c r="F899">
        <v>4.1930467859935296</v>
      </c>
      <c r="G899">
        <v>-9.0504726701333804E-2</v>
      </c>
      <c r="H899">
        <v>2.6228772125722699</v>
      </c>
      <c r="I899">
        <v>1.5893211324818399</v>
      </c>
      <c r="J899">
        <v>-2.3677955786531202</v>
      </c>
      <c r="K899">
        <v>6.0946308494834102E-2</v>
      </c>
    </row>
    <row r="900" spans="1:11" x14ac:dyDescent="0.2">
      <c r="A900" t="s">
        <v>911</v>
      </c>
      <c r="B900">
        <v>3.8905930204193302</v>
      </c>
      <c r="C900">
        <v>-0.43143039031283098</v>
      </c>
      <c r="D900" t="s">
        <v>9965</v>
      </c>
      <c r="E900">
        <v>-3.7713492772828698</v>
      </c>
      <c r="F900">
        <v>0.82128580521040795</v>
      </c>
      <c r="G900">
        <v>0.28783568582775898</v>
      </c>
      <c r="H900">
        <v>1.00908803879177</v>
      </c>
      <c r="I900">
        <v>-8.2968262748867302E-2</v>
      </c>
      <c r="J900">
        <v>-1.2358113753140401</v>
      </c>
      <c r="K900">
        <v>-2.0258438073026501</v>
      </c>
    </row>
    <row r="901" spans="1:11" x14ac:dyDescent="0.2">
      <c r="A901" t="s">
        <v>912</v>
      </c>
      <c r="B901">
        <v>3.3212136907379302</v>
      </c>
      <c r="C901">
        <v>-1.25467233939425</v>
      </c>
      <c r="D901" t="s">
        <v>9965</v>
      </c>
      <c r="E901">
        <v>-2.79941933918946</v>
      </c>
      <c r="F901">
        <v>-2.1320448325939898</v>
      </c>
      <c r="G901">
        <v>-3.4042258993978003E-2</v>
      </c>
      <c r="H901">
        <v>-1.9874380328191401</v>
      </c>
      <c r="I901">
        <v>-0.80421772530328295</v>
      </c>
      <c r="J901">
        <v>-1.58757864155851</v>
      </c>
      <c r="K901">
        <v>-1.5880055270403299</v>
      </c>
    </row>
    <row r="902" spans="1:11" x14ac:dyDescent="0.2">
      <c r="A902" t="s">
        <v>913</v>
      </c>
      <c r="B902">
        <v>4.6216916723053103</v>
      </c>
      <c r="C902">
        <v>-0.83973245902315796</v>
      </c>
      <c r="D902" t="s">
        <v>9964</v>
      </c>
      <c r="E902">
        <v>-2.3016777184325199</v>
      </c>
      <c r="F902">
        <v>8.30854295181636</v>
      </c>
      <c r="G902">
        <v>6.4510216666202798</v>
      </c>
      <c r="H902">
        <v>6.7011958398648197</v>
      </c>
      <c r="I902">
        <v>5.07749308462766</v>
      </c>
      <c r="J902">
        <v>0.61794158706797198</v>
      </c>
      <c r="K902">
        <v>-6.9596650953964296</v>
      </c>
    </row>
    <row r="903" spans="1:11" x14ac:dyDescent="0.2">
      <c r="A903" t="s">
        <v>914</v>
      </c>
      <c r="B903">
        <v>1.8822278661529701</v>
      </c>
      <c r="C903">
        <v>1.7289218397591899</v>
      </c>
      <c r="D903" t="s">
        <v>9964</v>
      </c>
      <c r="E903">
        <v>0.50572149110237197</v>
      </c>
      <c r="F903">
        <v>3.5506589313275798</v>
      </c>
      <c r="G903">
        <v>1.2597430349688199</v>
      </c>
      <c r="H903">
        <v>2.22841740743341</v>
      </c>
      <c r="I903">
        <v>2.2490654592473698</v>
      </c>
      <c r="J903">
        <v>-0.83788687386043104</v>
      </c>
      <c r="K903">
        <v>-1.8269725918631901</v>
      </c>
    </row>
    <row r="904" spans="1:11" x14ac:dyDescent="0.2">
      <c r="A904" t="s">
        <v>915</v>
      </c>
      <c r="B904">
        <v>3.56561276147767</v>
      </c>
      <c r="C904">
        <v>-4.0587431697394099</v>
      </c>
      <c r="D904" t="s">
        <v>9965</v>
      </c>
      <c r="E904">
        <v>-2.7968483382844598</v>
      </c>
      <c r="F904">
        <v>-6.1823138454818096</v>
      </c>
      <c r="G904">
        <v>1.49504778944259</v>
      </c>
      <c r="H904">
        <v>-3.4293103658898398</v>
      </c>
      <c r="I904">
        <v>-4.0018437322405402</v>
      </c>
      <c r="J904">
        <v>-0.60881751712783705</v>
      </c>
      <c r="K904">
        <v>2.20470503263074</v>
      </c>
    </row>
    <row r="905" spans="1:11" x14ac:dyDescent="0.2">
      <c r="A905" t="s">
        <v>916</v>
      </c>
      <c r="B905">
        <v>0.14881035516664001</v>
      </c>
      <c r="C905">
        <v>2.4955839605782799</v>
      </c>
      <c r="D905" t="s">
        <v>14</v>
      </c>
      <c r="E905">
        <v>-2.4576155968431199</v>
      </c>
      <c r="F905">
        <v>1.4239210237141799</v>
      </c>
      <c r="G905">
        <v>0.38410643542721401</v>
      </c>
      <c r="H905">
        <v>1.5079384388199499</v>
      </c>
      <c r="I905">
        <v>0.30766653324042498</v>
      </c>
      <c r="J905">
        <v>-0.61676067473719998</v>
      </c>
      <c r="K905">
        <v>-1.2994683799815201</v>
      </c>
    </row>
    <row r="906" spans="1:11" x14ac:dyDescent="0.2">
      <c r="A906" t="s">
        <v>917</v>
      </c>
      <c r="B906">
        <v>-0.13154581358030801</v>
      </c>
      <c r="C906">
        <v>1.4654273481820399</v>
      </c>
      <c r="D906" t="s">
        <v>14</v>
      </c>
      <c r="E906">
        <v>1.1687004984464999</v>
      </c>
      <c r="F906">
        <v>1.74467583004091</v>
      </c>
      <c r="G906">
        <v>0.44032381110073698</v>
      </c>
      <c r="H906">
        <v>1.6242439882856601</v>
      </c>
      <c r="I906">
        <v>1.5368145853191899</v>
      </c>
      <c r="J906">
        <v>-0.119746050523078</v>
      </c>
      <c r="K906">
        <v>3.09830837152766</v>
      </c>
    </row>
    <row r="907" spans="1:11" x14ac:dyDescent="0.2">
      <c r="A907" t="s">
        <v>918</v>
      </c>
      <c r="B907">
        <v>3.3600029630462802</v>
      </c>
      <c r="C907">
        <v>2.0949997396920499</v>
      </c>
      <c r="D907" t="s">
        <v>9964</v>
      </c>
      <c r="E907">
        <v>-3.7740881375612298</v>
      </c>
      <c r="F907">
        <v>6.4054385679816903</v>
      </c>
      <c r="G907">
        <v>3.1825252455564699</v>
      </c>
      <c r="H907">
        <v>3.9908106699022001</v>
      </c>
      <c r="I907">
        <v>3.1910650864043801</v>
      </c>
      <c r="J907">
        <v>-3.6687598744155401</v>
      </c>
      <c r="K907">
        <v>-1.0775890838345701</v>
      </c>
    </row>
    <row r="908" spans="1:11" x14ac:dyDescent="0.2">
      <c r="A908" t="s">
        <v>919</v>
      </c>
      <c r="B908">
        <v>1.76933666894838</v>
      </c>
      <c r="C908">
        <v>2.9048041792367298</v>
      </c>
      <c r="D908" t="s">
        <v>14</v>
      </c>
      <c r="E908">
        <v>-4.2523876260708802</v>
      </c>
      <c r="F908">
        <v>1.5493906056514799</v>
      </c>
      <c r="G908">
        <v>1.11575987957103</v>
      </c>
      <c r="H908">
        <v>0.42102720990641801</v>
      </c>
      <c r="I908">
        <v>0.70057032280659504</v>
      </c>
      <c r="J908">
        <v>-1.6768125068847901</v>
      </c>
      <c r="K908">
        <v>-2.1581469515896998</v>
      </c>
    </row>
    <row r="909" spans="1:11" x14ac:dyDescent="0.2">
      <c r="A909" t="s">
        <v>920</v>
      </c>
      <c r="B909">
        <v>0.53884717653199599</v>
      </c>
      <c r="C909">
        <v>0.48338193611844299</v>
      </c>
      <c r="D909" t="s">
        <v>9964</v>
      </c>
      <c r="E909">
        <v>-2.94133808010137</v>
      </c>
      <c r="F909">
        <v>-4.7148548199382798</v>
      </c>
      <c r="G909">
        <v>-2.3942536947933299</v>
      </c>
      <c r="H909">
        <v>-3.3200538165345499</v>
      </c>
      <c r="I909">
        <v>-4.18480153524846</v>
      </c>
      <c r="J909">
        <v>-0.58804204655788805</v>
      </c>
      <c r="K909">
        <v>1.4443599637987901</v>
      </c>
    </row>
    <row r="910" spans="1:11" x14ac:dyDescent="0.2">
      <c r="A910" t="s">
        <v>921</v>
      </c>
      <c r="B910">
        <v>0.98770281503602497</v>
      </c>
      <c r="C910">
        <v>0.25345344261868702</v>
      </c>
      <c r="D910" t="s">
        <v>9964</v>
      </c>
      <c r="E910">
        <v>-0.37998397402497602</v>
      </c>
      <c r="F910">
        <v>-2.1025434964949299</v>
      </c>
      <c r="G910">
        <v>-0.65722005955769403</v>
      </c>
      <c r="H910">
        <v>-1.91133042636462</v>
      </c>
      <c r="I910">
        <v>-1.98889672175687</v>
      </c>
      <c r="J910">
        <v>0.469869699854919</v>
      </c>
      <c r="K910">
        <v>-0.32816599434854798</v>
      </c>
    </row>
    <row r="911" spans="1:11" x14ac:dyDescent="0.2">
      <c r="A911" t="s">
        <v>922</v>
      </c>
      <c r="B911">
        <v>4.9309820813934504</v>
      </c>
      <c r="C911">
        <v>-2.2704710273291302</v>
      </c>
      <c r="D911" t="s">
        <v>9965</v>
      </c>
      <c r="E911">
        <v>-2.7739675990734098</v>
      </c>
      <c r="F911">
        <v>3.07753791257031</v>
      </c>
      <c r="G911">
        <v>1.76600678960192</v>
      </c>
      <c r="H911">
        <v>2.06267360601211</v>
      </c>
      <c r="I911">
        <v>1.9047345191748599</v>
      </c>
      <c r="J911">
        <v>-0.32682105434487002</v>
      </c>
      <c r="K911">
        <v>-3.88551820695112</v>
      </c>
    </row>
    <row r="912" spans="1:11" x14ac:dyDescent="0.2">
      <c r="A912" t="s">
        <v>923</v>
      </c>
      <c r="B912">
        <v>1.34554883668825</v>
      </c>
      <c r="C912">
        <v>1.9054855795357999</v>
      </c>
      <c r="D912" t="s">
        <v>9964</v>
      </c>
      <c r="E912">
        <v>-4.24929827973064</v>
      </c>
      <c r="F912">
        <v>-0.74568623345177398</v>
      </c>
      <c r="G912">
        <v>0.10315475972365901</v>
      </c>
      <c r="H912">
        <v>-0.64411401659599099</v>
      </c>
      <c r="I912">
        <v>-0.105327551135625</v>
      </c>
      <c r="J912">
        <v>-0.94585466793178796</v>
      </c>
      <c r="K912">
        <v>-1.42146073799683</v>
      </c>
    </row>
    <row r="913" spans="1:11" x14ac:dyDescent="0.2">
      <c r="A913" t="s">
        <v>924</v>
      </c>
      <c r="B913">
        <v>-0.914955170651231</v>
      </c>
      <c r="C913">
        <v>2.7040667028878498</v>
      </c>
      <c r="D913" t="s">
        <v>14</v>
      </c>
      <c r="E913">
        <v>-1.91854652810866</v>
      </c>
      <c r="F913">
        <v>0.36473382213117</v>
      </c>
      <c r="G913">
        <v>-1.8899320201220999</v>
      </c>
      <c r="H913">
        <v>0.90872242094907196</v>
      </c>
      <c r="I913">
        <v>1.3623694257432599</v>
      </c>
      <c r="J913">
        <v>-0.48212206655040102</v>
      </c>
      <c r="K913">
        <v>-2.8406377566909499E-2</v>
      </c>
    </row>
    <row r="914" spans="1:11" x14ac:dyDescent="0.2">
      <c r="A914" t="s">
        <v>925</v>
      </c>
      <c r="B914">
        <v>2.3766746206085299</v>
      </c>
      <c r="C914">
        <v>-1.0288467912222501</v>
      </c>
      <c r="D914" t="s">
        <v>9965</v>
      </c>
      <c r="E914">
        <v>-2.0098830349592798</v>
      </c>
      <c r="F914">
        <v>-0.85875146827126903</v>
      </c>
      <c r="G914">
        <v>-1.58549487606115</v>
      </c>
      <c r="H914">
        <v>-1.83110020801707</v>
      </c>
      <c r="I914">
        <v>-1.73933480101753</v>
      </c>
      <c r="J914">
        <v>-0.84538455755429298</v>
      </c>
      <c r="K914">
        <v>3.6557000914806399</v>
      </c>
    </row>
    <row r="915" spans="1:11" x14ac:dyDescent="0.2">
      <c r="A915" t="s">
        <v>926</v>
      </c>
      <c r="B915">
        <v>-0.73483839799955897</v>
      </c>
      <c r="C915">
        <v>3.5576438398812602</v>
      </c>
      <c r="D915" t="s">
        <v>14</v>
      </c>
      <c r="E915">
        <v>-1.20030536026611</v>
      </c>
      <c r="F915">
        <v>4.1183936672952299</v>
      </c>
      <c r="G915">
        <v>3.3887679397547501</v>
      </c>
      <c r="H915">
        <v>1.6808080612433101</v>
      </c>
      <c r="I915">
        <v>2.49510569274663</v>
      </c>
      <c r="J915">
        <v>-0.86484148054977505</v>
      </c>
      <c r="K915">
        <v>0.78080970862602095</v>
      </c>
    </row>
    <row r="916" spans="1:11" x14ac:dyDescent="0.2">
      <c r="A916" t="s">
        <v>927</v>
      </c>
      <c r="B916">
        <v>2.8015527410308998</v>
      </c>
      <c r="C916">
        <v>-0.837317755654018</v>
      </c>
      <c r="D916" t="s">
        <v>9965</v>
      </c>
      <c r="E916">
        <v>-6.4996233715863498</v>
      </c>
      <c r="F916">
        <v>-3.8732017204046301</v>
      </c>
      <c r="G916">
        <v>-1.7489028439070999</v>
      </c>
      <c r="H916">
        <v>-3.0794930780167</v>
      </c>
      <c r="I916">
        <v>-2.5519044672722102</v>
      </c>
      <c r="J916">
        <v>-0.60908595706657198</v>
      </c>
      <c r="K916">
        <v>2.4904589312976899</v>
      </c>
    </row>
    <row r="917" spans="1:11" x14ac:dyDescent="0.2">
      <c r="A917" t="s">
        <v>928</v>
      </c>
      <c r="B917">
        <v>-1.0164428072173901</v>
      </c>
      <c r="C917">
        <v>2.9213046522591899</v>
      </c>
      <c r="D917" t="s">
        <v>14</v>
      </c>
      <c r="E917">
        <v>0.32063468213841101</v>
      </c>
      <c r="F917">
        <v>0.60954085737603803</v>
      </c>
      <c r="G917">
        <v>0.23786936895079</v>
      </c>
      <c r="H917">
        <v>0.725439662376827</v>
      </c>
      <c r="I917">
        <v>-7.1893101260386796E-2</v>
      </c>
      <c r="J917">
        <v>0.38377809415256903</v>
      </c>
      <c r="K917">
        <v>0.65165265796320704</v>
      </c>
    </row>
    <row r="918" spans="1:11" x14ac:dyDescent="0.2">
      <c r="A918" t="s">
        <v>929</v>
      </c>
      <c r="B918">
        <v>-2.6164736168582801</v>
      </c>
      <c r="C918">
        <v>2.5052289457772599</v>
      </c>
      <c r="D918" t="s">
        <v>14</v>
      </c>
      <c r="E918">
        <v>1.25525793620868</v>
      </c>
      <c r="F918">
        <v>-2.7632009269130098</v>
      </c>
      <c r="G918">
        <v>-1.9645392501628001</v>
      </c>
      <c r="H918">
        <v>-1.4507514445996299</v>
      </c>
      <c r="I918">
        <v>-1.4220211407093799</v>
      </c>
      <c r="J918">
        <v>-2.4990697048280102</v>
      </c>
      <c r="K918">
        <v>0.47010814264642597</v>
      </c>
    </row>
    <row r="919" spans="1:11" x14ac:dyDescent="0.2">
      <c r="A919" t="s">
        <v>930</v>
      </c>
      <c r="B919">
        <v>1.5663220567505001</v>
      </c>
      <c r="C919">
        <v>0.87340635971768599</v>
      </c>
      <c r="D919" t="s">
        <v>9964</v>
      </c>
      <c r="E919">
        <v>-0.76259214712506296</v>
      </c>
      <c r="F919">
        <v>3.1870809951049801</v>
      </c>
      <c r="G919">
        <v>0.13611464809236601</v>
      </c>
      <c r="H919">
        <v>2.5973287534009399</v>
      </c>
      <c r="I919">
        <v>2.3788130194161101</v>
      </c>
      <c r="J919">
        <v>-2.8759221347448598</v>
      </c>
      <c r="K919">
        <v>0.32911094955861903</v>
      </c>
    </row>
    <row r="920" spans="1:11" x14ac:dyDescent="0.2">
      <c r="A920" t="s">
        <v>931</v>
      </c>
      <c r="B920">
        <v>2.4779319448272799</v>
      </c>
      <c r="C920">
        <v>1.3062314482186601</v>
      </c>
      <c r="D920" t="s">
        <v>9964</v>
      </c>
      <c r="E920">
        <v>-3.8478077412916898</v>
      </c>
      <c r="F920">
        <v>1.1989272350729601</v>
      </c>
      <c r="G920">
        <v>0.57734739144897296</v>
      </c>
      <c r="H920">
        <v>-0.210491149273798</v>
      </c>
      <c r="I920">
        <v>1.6432233858767999</v>
      </c>
      <c r="J920">
        <v>-1.7093575353738899</v>
      </c>
      <c r="K920">
        <v>-1.1574086864176201</v>
      </c>
    </row>
    <row r="921" spans="1:11" x14ac:dyDescent="0.2">
      <c r="A921" t="s">
        <v>932</v>
      </c>
      <c r="B921">
        <v>3.57534119317934</v>
      </c>
      <c r="C921">
        <v>-1.80286805911319</v>
      </c>
      <c r="D921" t="s">
        <v>9965</v>
      </c>
      <c r="E921">
        <v>-1.3460398222532699</v>
      </c>
      <c r="F921">
        <v>1.0530952475570201</v>
      </c>
      <c r="G921">
        <v>-0.77493028553961896</v>
      </c>
      <c r="H921">
        <v>1.19775295762794</v>
      </c>
      <c r="I921">
        <v>1.3135745278340101</v>
      </c>
      <c r="J921">
        <v>0.48081668109703202</v>
      </c>
      <c r="K921">
        <v>-2.7521968625473199</v>
      </c>
    </row>
    <row r="922" spans="1:11" x14ac:dyDescent="0.2">
      <c r="A922" t="s">
        <v>933</v>
      </c>
      <c r="B922">
        <v>3.31860443780824</v>
      </c>
      <c r="C922">
        <v>-0.61433654113070202</v>
      </c>
      <c r="D922" t="s">
        <v>9965</v>
      </c>
      <c r="E922">
        <v>-4.3717074993171101</v>
      </c>
      <c r="F922">
        <v>2.8355274465520601</v>
      </c>
      <c r="G922">
        <v>1.9411594688343099</v>
      </c>
      <c r="H922">
        <v>2.19425537742779</v>
      </c>
      <c r="I922">
        <v>3.0015714213392299</v>
      </c>
      <c r="J922">
        <v>-1.05159845987631</v>
      </c>
      <c r="K922">
        <v>0.54992129946677504</v>
      </c>
    </row>
    <row r="923" spans="1:11" x14ac:dyDescent="0.2">
      <c r="A923" t="s">
        <v>934</v>
      </c>
      <c r="B923">
        <v>-7.2594018297393701</v>
      </c>
      <c r="C923">
        <v>0.65939516739590898</v>
      </c>
      <c r="D923" t="s">
        <v>22</v>
      </c>
      <c r="E923">
        <v>9.2630202532909394</v>
      </c>
      <c r="F923">
        <v>-3.8658258450488998</v>
      </c>
      <c r="G923">
        <v>-5.65490641326695</v>
      </c>
      <c r="H923">
        <v>-3.7644336076757501</v>
      </c>
      <c r="I923">
        <v>-3.4621115937392699</v>
      </c>
      <c r="J923">
        <v>4.1971912115952197</v>
      </c>
      <c r="K923">
        <v>-1.67890502385569</v>
      </c>
    </row>
    <row r="924" spans="1:11" x14ac:dyDescent="0.2">
      <c r="A924" t="s">
        <v>935</v>
      </c>
      <c r="B924">
        <v>-8.3010228176866097E-2</v>
      </c>
      <c r="C924">
        <v>3.6076859922860498</v>
      </c>
      <c r="D924" t="s">
        <v>14</v>
      </c>
      <c r="E924">
        <v>-2.9911070813312399</v>
      </c>
      <c r="F924">
        <v>3.82206535246628</v>
      </c>
      <c r="G924">
        <v>2.1635266808887401</v>
      </c>
      <c r="H924">
        <v>2.0470255226421399</v>
      </c>
      <c r="I924">
        <v>2.7504174180573799</v>
      </c>
      <c r="J924">
        <v>-0.86399695501464502</v>
      </c>
      <c r="K924">
        <v>0.27454658813705202</v>
      </c>
    </row>
    <row r="925" spans="1:11" x14ac:dyDescent="0.2">
      <c r="A925" t="s">
        <v>936</v>
      </c>
      <c r="B925">
        <v>2.7882976217071702</v>
      </c>
      <c r="C925">
        <v>-3.2334485260988899</v>
      </c>
      <c r="D925" t="s">
        <v>9965</v>
      </c>
      <c r="E925">
        <v>-2.0864296877553201</v>
      </c>
      <c r="F925">
        <v>-2.9947120975921102</v>
      </c>
      <c r="G925">
        <v>-2.50090427424034</v>
      </c>
      <c r="H925">
        <v>-2.8843183726746799</v>
      </c>
      <c r="I925">
        <v>-3.36947232142606</v>
      </c>
      <c r="J925">
        <v>5.3566802721345104</v>
      </c>
      <c r="K925">
        <v>-0.48200226480089498</v>
      </c>
    </row>
    <row r="926" spans="1:11" x14ac:dyDescent="0.2">
      <c r="A926" t="s">
        <v>937</v>
      </c>
      <c r="B926">
        <v>4.3785757703582897</v>
      </c>
      <c r="C926">
        <v>-2.9995672611738802</v>
      </c>
      <c r="D926" t="s">
        <v>9965</v>
      </c>
      <c r="E926">
        <v>-4.8381770076406898</v>
      </c>
      <c r="F926">
        <v>5.60173110923827</v>
      </c>
      <c r="G926">
        <v>6.2370181930158601</v>
      </c>
      <c r="H926">
        <v>7.3743528773079996</v>
      </c>
      <c r="I926">
        <v>4.1810113589682896</v>
      </c>
      <c r="J926">
        <v>-1.2482859793373799</v>
      </c>
      <c r="K926">
        <v>-0.80004757169784202</v>
      </c>
    </row>
    <row r="927" spans="1:11" x14ac:dyDescent="0.2">
      <c r="A927" t="s">
        <v>938</v>
      </c>
      <c r="B927">
        <v>-5.81919148733214</v>
      </c>
      <c r="C927">
        <v>1.7964887114022601</v>
      </c>
      <c r="D927" t="s">
        <v>22</v>
      </c>
      <c r="E927">
        <v>12.9830912499147</v>
      </c>
      <c r="F927">
        <v>-2.0489644699200702</v>
      </c>
      <c r="G927">
        <v>-3.52270323591185</v>
      </c>
      <c r="H927">
        <v>-1.5812067011152899</v>
      </c>
      <c r="I927">
        <v>-1.71577263416939</v>
      </c>
      <c r="J927">
        <v>1.2878500771776</v>
      </c>
      <c r="K927">
        <v>-2.9213077457839902</v>
      </c>
    </row>
    <row r="928" spans="1:11" x14ac:dyDescent="0.2">
      <c r="A928" t="s">
        <v>939</v>
      </c>
      <c r="B928">
        <v>2.7659730596344101</v>
      </c>
      <c r="C928">
        <v>-0.90272407813326605</v>
      </c>
      <c r="D928" t="s">
        <v>9965</v>
      </c>
      <c r="E928">
        <v>-4.2586037027099799</v>
      </c>
      <c r="F928">
        <v>-0.20248028982396801</v>
      </c>
      <c r="G928">
        <v>-1.14380338579205</v>
      </c>
      <c r="H928">
        <v>-0.65933294592397995</v>
      </c>
      <c r="I928">
        <v>-0.58426771908758901</v>
      </c>
      <c r="J928">
        <v>-0.71266444857476596</v>
      </c>
      <c r="K928">
        <v>1.6753557394843499</v>
      </c>
    </row>
    <row r="929" spans="1:11" x14ac:dyDescent="0.2">
      <c r="A929" t="s">
        <v>940</v>
      </c>
      <c r="B929">
        <v>6.1372725466932697E-2</v>
      </c>
      <c r="C929">
        <v>2.5929693670724201</v>
      </c>
      <c r="D929" t="s">
        <v>14</v>
      </c>
      <c r="E929">
        <v>-3.5471039430196698</v>
      </c>
      <c r="F929">
        <v>2.39444967381315</v>
      </c>
      <c r="G929">
        <v>0.57926240486175495</v>
      </c>
      <c r="H929">
        <v>2.5731828732659401</v>
      </c>
      <c r="I929">
        <v>1.93645448784921</v>
      </c>
      <c r="J929">
        <v>-2.4682569329774098</v>
      </c>
      <c r="K929">
        <v>-1.3913231916768001</v>
      </c>
    </row>
    <row r="930" spans="1:11" x14ac:dyDescent="0.2">
      <c r="A930" t="s">
        <v>941</v>
      </c>
      <c r="B930">
        <v>-4.8752348737914897</v>
      </c>
      <c r="C930">
        <v>2.15096039490445</v>
      </c>
      <c r="D930" t="s">
        <v>22</v>
      </c>
      <c r="E930">
        <v>4.0739602230632803</v>
      </c>
      <c r="F930">
        <v>0.25723752121301602</v>
      </c>
      <c r="G930">
        <v>-0.53710746386033803</v>
      </c>
      <c r="H930">
        <v>0.24089842703938399</v>
      </c>
      <c r="I930">
        <v>2.1408740363952301</v>
      </c>
      <c r="J930">
        <v>0.61870699486308001</v>
      </c>
      <c r="K930">
        <v>1.8982282530198401E-4</v>
      </c>
    </row>
    <row r="931" spans="1:11" x14ac:dyDescent="0.2">
      <c r="A931" t="s">
        <v>942</v>
      </c>
      <c r="B931">
        <v>-6.7646570520599196</v>
      </c>
      <c r="C931">
        <v>1.1605782003854099</v>
      </c>
      <c r="D931" t="s">
        <v>22</v>
      </c>
      <c r="E931">
        <v>5.7073474483902</v>
      </c>
      <c r="F931">
        <v>-3.5515006052750899</v>
      </c>
      <c r="G931">
        <v>-1.8887082125011101</v>
      </c>
      <c r="H931">
        <v>-1.5584231586969399</v>
      </c>
      <c r="I931">
        <v>-2.5709459074197301</v>
      </c>
      <c r="J931">
        <v>1.8124522919514301</v>
      </c>
      <c r="K931">
        <v>-0.56723814710138498</v>
      </c>
    </row>
    <row r="932" spans="1:11" x14ac:dyDescent="0.2">
      <c r="A932" t="s">
        <v>943</v>
      </c>
      <c r="B932">
        <v>-5.6094799356658802</v>
      </c>
      <c r="C932">
        <v>1.5023436041329701</v>
      </c>
      <c r="D932" t="s">
        <v>22</v>
      </c>
      <c r="E932">
        <v>7.3949011121846704</v>
      </c>
      <c r="F932">
        <v>-1.3131413625928401</v>
      </c>
      <c r="G932">
        <v>-2.2433649427349698</v>
      </c>
      <c r="H932">
        <v>-0.62499546559632102</v>
      </c>
      <c r="I932">
        <v>-5.4400193951061E-2</v>
      </c>
      <c r="J932">
        <v>3.9634176271358998</v>
      </c>
      <c r="K932">
        <v>-1.46577407251875</v>
      </c>
    </row>
    <row r="933" spans="1:11" x14ac:dyDescent="0.2">
      <c r="A933" t="s">
        <v>944</v>
      </c>
      <c r="B933">
        <v>0.87694617937013097</v>
      </c>
      <c r="C933">
        <v>2.8903808088753999</v>
      </c>
      <c r="D933" t="s">
        <v>14</v>
      </c>
      <c r="E933">
        <v>-4.1010388168104299</v>
      </c>
      <c r="F933">
        <v>5.5766920163023901</v>
      </c>
      <c r="G933">
        <v>2.21190175632543</v>
      </c>
      <c r="H933">
        <v>4.7628736514477197</v>
      </c>
      <c r="I933">
        <v>3.5093490265225902</v>
      </c>
      <c r="J933">
        <v>-3.3460684301250199</v>
      </c>
      <c r="K933">
        <v>1.0215591253762299</v>
      </c>
    </row>
    <row r="934" spans="1:11" x14ac:dyDescent="0.2">
      <c r="A934" t="s">
        <v>945</v>
      </c>
      <c r="B934">
        <v>-3.3003297167022598</v>
      </c>
      <c r="C934">
        <v>2.6575049849007901</v>
      </c>
      <c r="D934" t="s">
        <v>14</v>
      </c>
      <c r="E934">
        <v>2.88530894669073</v>
      </c>
      <c r="F934">
        <v>3.7872591674631</v>
      </c>
      <c r="G934">
        <v>0.13025400766539799</v>
      </c>
      <c r="H934">
        <v>2.5469999199643398</v>
      </c>
      <c r="I934">
        <v>1.8970489444052001</v>
      </c>
      <c r="J934">
        <v>-1.89425389663366</v>
      </c>
      <c r="K934">
        <v>-1.5373780943517501</v>
      </c>
    </row>
    <row r="935" spans="1:11" x14ac:dyDescent="0.2">
      <c r="A935" t="s">
        <v>946</v>
      </c>
      <c r="B935">
        <v>2.3843536062042401</v>
      </c>
      <c r="C935">
        <v>1.52191490845426</v>
      </c>
      <c r="D935" t="s">
        <v>9964</v>
      </c>
      <c r="E935">
        <v>-4.3210989624666798</v>
      </c>
      <c r="F935">
        <v>0.89755000349237202</v>
      </c>
      <c r="G935">
        <v>1.04837682204288</v>
      </c>
      <c r="H935">
        <v>0.420815817957232</v>
      </c>
      <c r="I935">
        <v>-0.49868124048173101</v>
      </c>
      <c r="J935">
        <v>0.219705255005467</v>
      </c>
      <c r="K935">
        <v>3.2296210254017201</v>
      </c>
    </row>
    <row r="936" spans="1:11" x14ac:dyDescent="0.2">
      <c r="A936" t="s">
        <v>947</v>
      </c>
      <c r="B936">
        <v>-1.1915893273551801</v>
      </c>
      <c r="C936">
        <v>3.3586720915292099</v>
      </c>
      <c r="D936" t="s">
        <v>14</v>
      </c>
      <c r="E936">
        <v>-1.40159451376157</v>
      </c>
      <c r="F936">
        <v>2.45019575207131</v>
      </c>
      <c r="G936">
        <v>3.4912664681860099</v>
      </c>
      <c r="H936">
        <v>1.7184419478217501</v>
      </c>
      <c r="I936">
        <v>1.66711849326813</v>
      </c>
      <c r="J936">
        <v>-0.31415773651977502</v>
      </c>
      <c r="K936">
        <v>-2.7874430159258199</v>
      </c>
    </row>
    <row r="937" spans="1:11" x14ac:dyDescent="0.2">
      <c r="A937" t="s">
        <v>948</v>
      </c>
      <c r="B937">
        <v>-5.6044676618774298</v>
      </c>
      <c r="C937">
        <v>2.03471750931485</v>
      </c>
      <c r="D937" t="s">
        <v>22</v>
      </c>
      <c r="E937">
        <v>6.8335466292806597</v>
      </c>
      <c r="F937">
        <v>3.8051240171329002</v>
      </c>
      <c r="G937">
        <v>0.291521182727698</v>
      </c>
      <c r="H937">
        <v>4.0587300908981101</v>
      </c>
      <c r="I937">
        <v>4.3219998306324996</v>
      </c>
      <c r="J937">
        <v>3.37754998369893</v>
      </c>
      <c r="K937">
        <v>-2.4962779502615899</v>
      </c>
    </row>
    <row r="938" spans="1:11" x14ac:dyDescent="0.2">
      <c r="A938" t="s">
        <v>949</v>
      </c>
      <c r="B938">
        <v>4.31219670007631</v>
      </c>
      <c r="C938">
        <v>-3.8298915831591298</v>
      </c>
      <c r="D938" t="s">
        <v>9965</v>
      </c>
      <c r="E938">
        <v>-1.74937563059456</v>
      </c>
      <c r="F938">
        <v>6.0682485487519697</v>
      </c>
      <c r="G938">
        <v>2.8646079758427998</v>
      </c>
      <c r="H938">
        <v>5.8597187264436199</v>
      </c>
      <c r="I938">
        <v>4.8938589069435796</v>
      </c>
      <c r="J938">
        <v>-0.86584056956340605</v>
      </c>
      <c r="K938">
        <v>-1.19724724635597</v>
      </c>
    </row>
    <row r="939" spans="1:11" x14ac:dyDescent="0.2">
      <c r="A939" t="s">
        <v>950</v>
      </c>
      <c r="B939">
        <v>-8.1204691248138303</v>
      </c>
      <c r="C939">
        <v>-0.18156461997286499</v>
      </c>
      <c r="D939" t="s">
        <v>22</v>
      </c>
      <c r="E939">
        <v>8.8057017142620406</v>
      </c>
      <c r="F939">
        <v>-6.95728496574191</v>
      </c>
      <c r="G939">
        <v>-4.6070765836646101</v>
      </c>
      <c r="H939">
        <v>-4.9809568420492498</v>
      </c>
      <c r="I939">
        <v>-6.2913526506124899</v>
      </c>
      <c r="J939">
        <v>6.0155805658846297</v>
      </c>
      <c r="K939">
        <v>2.29261057271937</v>
      </c>
    </row>
    <row r="940" spans="1:11" x14ac:dyDescent="0.2">
      <c r="A940" t="s">
        <v>951</v>
      </c>
      <c r="B940">
        <v>-0.830773742695604</v>
      </c>
      <c r="C940">
        <v>3.1528667898629501</v>
      </c>
      <c r="D940" t="s">
        <v>14</v>
      </c>
      <c r="E940">
        <v>-2.3690121717257702</v>
      </c>
      <c r="F940">
        <v>3.1004331530644</v>
      </c>
      <c r="G940">
        <v>1.46846379223093</v>
      </c>
      <c r="H940">
        <v>4.2289119127081998</v>
      </c>
      <c r="I940">
        <v>1.75178966085648</v>
      </c>
      <c r="J940">
        <v>-2.04972441253833</v>
      </c>
      <c r="K940">
        <v>0.61248216135768596</v>
      </c>
    </row>
    <row r="941" spans="1:11" x14ac:dyDescent="0.2">
      <c r="A941" t="s">
        <v>952</v>
      </c>
      <c r="B941">
        <v>2.9149417562286501</v>
      </c>
      <c r="C941">
        <v>-1.31338386817233</v>
      </c>
      <c r="D941" t="s">
        <v>9965</v>
      </c>
      <c r="E941">
        <v>-4.53529140818502</v>
      </c>
      <c r="F941">
        <v>-1.41439578852197</v>
      </c>
      <c r="G941">
        <v>-1.7240391781939699</v>
      </c>
      <c r="H941">
        <v>-1.03362561110026</v>
      </c>
      <c r="I941">
        <v>-0.93031357933345404</v>
      </c>
      <c r="J941">
        <v>-1.25650087598531</v>
      </c>
      <c r="K941">
        <v>-1.6734742987346001</v>
      </c>
    </row>
    <row r="942" spans="1:11" x14ac:dyDescent="0.2">
      <c r="A942" t="s">
        <v>953</v>
      </c>
      <c r="B942">
        <v>0.36663028428956501</v>
      </c>
      <c r="C942">
        <v>3.5374092550729102</v>
      </c>
      <c r="D942" t="s">
        <v>14</v>
      </c>
      <c r="E942">
        <v>-4.4869799490806903</v>
      </c>
      <c r="F942">
        <v>2.4077659960729898</v>
      </c>
      <c r="G942">
        <v>0.75160335615610496</v>
      </c>
      <c r="H942">
        <v>1.7959844262475899</v>
      </c>
      <c r="I942">
        <v>2.1916593223347798</v>
      </c>
      <c r="J942">
        <v>-2.1475955310956198</v>
      </c>
      <c r="K942">
        <v>-1.01498974144111</v>
      </c>
    </row>
    <row r="943" spans="1:11" x14ac:dyDescent="0.2">
      <c r="A943" t="s">
        <v>954</v>
      </c>
      <c r="B943">
        <v>1.69597908685609</v>
      </c>
      <c r="C943">
        <v>1.58601994232877</v>
      </c>
      <c r="D943" t="s">
        <v>9964</v>
      </c>
      <c r="E943">
        <v>-3.9187451658559298</v>
      </c>
      <c r="F943">
        <v>3.1995962777057199</v>
      </c>
      <c r="G943">
        <v>3.7159846748990701</v>
      </c>
      <c r="H943">
        <v>2.7675150202672101</v>
      </c>
      <c r="I943">
        <v>3.1948404743829402</v>
      </c>
      <c r="J943">
        <v>-0.99971549821265404</v>
      </c>
      <c r="K943">
        <v>-0.784416040997853</v>
      </c>
    </row>
    <row r="944" spans="1:11" x14ac:dyDescent="0.2">
      <c r="A944" t="s">
        <v>955</v>
      </c>
      <c r="B944">
        <v>2.6184611005584899</v>
      </c>
      <c r="C944">
        <v>-2.68183814568774</v>
      </c>
      <c r="D944" t="s">
        <v>9965</v>
      </c>
      <c r="E944">
        <v>-1.70315144257345</v>
      </c>
      <c r="F944">
        <v>0.85456584686667003</v>
      </c>
      <c r="G944">
        <v>3.0936758317027899</v>
      </c>
      <c r="H944">
        <v>0.68028391383145903</v>
      </c>
      <c r="I944">
        <v>1.3524687326560401</v>
      </c>
      <c r="J944">
        <v>-3.5597592412062302</v>
      </c>
      <c r="K944">
        <v>2.9948959727686901</v>
      </c>
    </row>
    <row r="945" spans="1:11" x14ac:dyDescent="0.2">
      <c r="A945" t="s">
        <v>956</v>
      </c>
      <c r="B945">
        <v>2.0082335157196201</v>
      </c>
      <c r="C945">
        <v>-1.1145177392508201</v>
      </c>
      <c r="D945" t="s">
        <v>9964</v>
      </c>
      <c r="E945">
        <v>-1.8786425980803401</v>
      </c>
      <c r="F945">
        <v>-0.79749159779474699</v>
      </c>
      <c r="G945">
        <v>7.4350878108845997E-2</v>
      </c>
      <c r="H945">
        <v>-2.1064600036935399</v>
      </c>
      <c r="I945">
        <v>-1.6483530263239501</v>
      </c>
      <c r="J945">
        <v>-2.4326382233818902</v>
      </c>
      <c r="K945">
        <v>3.0791837111463001</v>
      </c>
    </row>
    <row r="946" spans="1:11" x14ac:dyDescent="0.2">
      <c r="A946" t="s">
        <v>957</v>
      </c>
      <c r="B946">
        <v>-7.4460277872283802</v>
      </c>
      <c r="C946">
        <v>1.2707404585336</v>
      </c>
      <c r="D946" t="s">
        <v>22</v>
      </c>
      <c r="E946">
        <v>5.7589870781641999</v>
      </c>
      <c r="F946">
        <v>-10.1410523098972</v>
      </c>
      <c r="G946">
        <v>-7.8731331417645096</v>
      </c>
      <c r="H946">
        <v>-8.3884428291615691</v>
      </c>
      <c r="I946">
        <v>-4.9200199068624801</v>
      </c>
      <c r="J946">
        <v>3.0538895174743801</v>
      </c>
      <c r="K946">
        <v>1.90232471445743</v>
      </c>
    </row>
    <row r="947" spans="1:11" x14ac:dyDescent="0.2">
      <c r="A947" t="s">
        <v>958</v>
      </c>
      <c r="B947">
        <v>1.0065180940429801</v>
      </c>
      <c r="C947">
        <v>-0.39982157035128302</v>
      </c>
      <c r="D947" t="s">
        <v>9964</v>
      </c>
      <c r="E947">
        <v>-2.3341682718087</v>
      </c>
      <c r="F947">
        <v>2.9451237853827701</v>
      </c>
      <c r="G947">
        <v>2.29740533944728</v>
      </c>
      <c r="H947">
        <v>2.6664762680326599</v>
      </c>
      <c r="I947">
        <v>3.5517919834623601</v>
      </c>
      <c r="J947">
        <v>-0.31053427441159598</v>
      </c>
      <c r="K947">
        <v>-1.46521319365261</v>
      </c>
    </row>
    <row r="948" spans="1:11" x14ac:dyDescent="0.2">
      <c r="A948" t="s">
        <v>959</v>
      </c>
      <c r="B948">
        <v>4.3143453283111697</v>
      </c>
      <c r="C948">
        <v>-3.39946249707</v>
      </c>
      <c r="D948" t="s">
        <v>9965</v>
      </c>
      <c r="E948">
        <v>-5.6102075883804101</v>
      </c>
      <c r="F948">
        <v>0.78463886318392495</v>
      </c>
      <c r="G948">
        <v>-3.7905149355584401E-2</v>
      </c>
      <c r="H948">
        <v>2.30292732093957</v>
      </c>
      <c r="I948">
        <v>1.90589561145343</v>
      </c>
      <c r="J948">
        <v>-0.26847379696464702</v>
      </c>
      <c r="K948">
        <v>1.75039715038527</v>
      </c>
    </row>
    <row r="949" spans="1:11" x14ac:dyDescent="0.2">
      <c r="A949" t="s">
        <v>960</v>
      </c>
      <c r="B949">
        <v>5.19124647806093</v>
      </c>
      <c r="C949">
        <v>-0.53782182021395397</v>
      </c>
      <c r="D949" t="s">
        <v>9965</v>
      </c>
      <c r="E949">
        <v>-6.9658385897679</v>
      </c>
      <c r="F949">
        <v>10.4427727890677</v>
      </c>
      <c r="G949">
        <v>8.4114205081273798</v>
      </c>
      <c r="H949">
        <v>6.6416099148084999</v>
      </c>
      <c r="I949">
        <v>6.8867166443327497</v>
      </c>
      <c r="J949">
        <v>-1.0551246118214901</v>
      </c>
      <c r="K949">
        <v>-4.39496802270705</v>
      </c>
    </row>
    <row r="950" spans="1:11" x14ac:dyDescent="0.2">
      <c r="A950" t="s">
        <v>961</v>
      </c>
      <c r="B950">
        <v>3.7535390538971098</v>
      </c>
      <c r="C950">
        <v>-1.4201770333792401</v>
      </c>
      <c r="D950" t="s">
        <v>9965</v>
      </c>
      <c r="E950">
        <v>-1.9658247221407199</v>
      </c>
      <c r="F950">
        <v>-1.9788716443886301</v>
      </c>
      <c r="G950">
        <v>-0.21202376117143301</v>
      </c>
      <c r="H950">
        <v>-1.86206352512492</v>
      </c>
      <c r="I950">
        <v>-1.4074184489491</v>
      </c>
      <c r="J950">
        <v>8.0135562584275802E-2</v>
      </c>
      <c r="K950">
        <v>-1.62234363293563</v>
      </c>
    </row>
    <row r="951" spans="1:11" x14ac:dyDescent="0.2">
      <c r="A951" t="s">
        <v>962</v>
      </c>
      <c r="B951">
        <v>1.9516915960113701</v>
      </c>
      <c r="C951">
        <v>-4.5620414523627</v>
      </c>
      <c r="D951" t="s">
        <v>9966</v>
      </c>
      <c r="E951">
        <v>3.5912491313617498</v>
      </c>
      <c r="F951">
        <v>-9.8390576662832796</v>
      </c>
      <c r="G951">
        <v>-1.83473878329461</v>
      </c>
      <c r="H951">
        <v>-6.63982601010885</v>
      </c>
      <c r="I951">
        <v>-4.8718559513751103</v>
      </c>
      <c r="J951">
        <v>0.73911522831863397</v>
      </c>
      <c r="K951">
        <v>1.22218511697862</v>
      </c>
    </row>
    <row r="952" spans="1:11" x14ac:dyDescent="0.2">
      <c r="A952" t="s">
        <v>963</v>
      </c>
      <c r="B952">
        <v>3.5607785863678099</v>
      </c>
      <c r="C952">
        <v>-1.40236239714877</v>
      </c>
      <c r="D952" t="s">
        <v>9965</v>
      </c>
      <c r="E952">
        <v>-2.2526182819728602</v>
      </c>
      <c r="F952">
        <v>4.0277610429899902</v>
      </c>
      <c r="G952">
        <v>4.0908757604958401</v>
      </c>
      <c r="H952">
        <v>3.6035893964205901</v>
      </c>
      <c r="I952">
        <v>3.9313578198168999</v>
      </c>
      <c r="J952">
        <v>-0.37434920025885199</v>
      </c>
      <c r="K952">
        <v>-2.6364272180660202</v>
      </c>
    </row>
    <row r="953" spans="1:11" x14ac:dyDescent="0.2">
      <c r="A953" t="s">
        <v>964</v>
      </c>
      <c r="B953">
        <v>-6.8161740617950297</v>
      </c>
      <c r="C953">
        <v>1.85827583985074</v>
      </c>
      <c r="D953" t="s">
        <v>22</v>
      </c>
      <c r="E953">
        <v>8.7029094681791701</v>
      </c>
      <c r="F953">
        <v>-1.9378986573816901</v>
      </c>
      <c r="G953">
        <v>-3.7989547293627299</v>
      </c>
      <c r="H953">
        <v>-1.33622664537637</v>
      </c>
      <c r="I953">
        <v>-1.1408594245627199</v>
      </c>
      <c r="J953">
        <v>2.95214816054414</v>
      </c>
      <c r="K953">
        <v>-2.30632367141994</v>
      </c>
    </row>
    <row r="954" spans="1:11" x14ac:dyDescent="0.2">
      <c r="A954" t="s">
        <v>965</v>
      </c>
      <c r="B954">
        <v>-6.3237157182891703</v>
      </c>
      <c r="C954">
        <v>1.66113657669767</v>
      </c>
      <c r="D954" t="s">
        <v>22</v>
      </c>
      <c r="E954">
        <v>3.98074912715161</v>
      </c>
      <c r="F954">
        <v>-4.1043244129835301</v>
      </c>
      <c r="G954">
        <v>-3.4828010011960799</v>
      </c>
      <c r="H954">
        <v>-2.0791191297846301</v>
      </c>
      <c r="I954">
        <v>-2.7455216618395299</v>
      </c>
      <c r="J954">
        <v>4.0956796695333102</v>
      </c>
      <c r="K954">
        <v>3.05766610608147</v>
      </c>
    </row>
    <row r="955" spans="1:11" x14ac:dyDescent="0.2">
      <c r="A955" t="s">
        <v>966</v>
      </c>
      <c r="B955">
        <v>-4.3703439550598002</v>
      </c>
      <c r="C955">
        <v>2.1032876463387802</v>
      </c>
      <c r="D955" t="s">
        <v>14</v>
      </c>
      <c r="E955">
        <v>5.1323967477288397</v>
      </c>
      <c r="F955">
        <v>-3.0959163752071999</v>
      </c>
      <c r="G955">
        <v>-2.7964600259847701</v>
      </c>
      <c r="H955">
        <v>-3.1682091490930402</v>
      </c>
      <c r="I955">
        <v>-0.96275006538596797</v>
      </c>
      <c r="J955">
        <v>3.2199521986484299</v>
      </c>
      <c r="K955">
        <v>2.2782621603822699</v>
      </c>
    </row>
    <row r="956" spans="1:11" x14ac:dyDescent="0.2">
      <c r="A956" t="s">
        <v>967</v>
      </c>
      <c r="B956">
        <v>-5.7635143118102903</v>
      </c>
      <c r="C956">
        <v>1.38970226959928</v>
      </c>
      <c r="D956" t="s">
        <v>22</v>
      </c>
      <c r="E956">
        <v>8.8099218462005293</v>
      </c>
      <c r="F956">
        <v>0.685770227749251</v>
      </c>
      <c r="G956">
        <v>0.53367206580697202</v>
      </c>
      <c r="H956">
        <v>1.0273408475758301</v>
      </c>
      <c r="I956">
        <v>1.2908956183485401</v>
      </c>
      <c r="J956">
        <v>2.25906426787996</v>
      </c>
      <c r="K956">
        <v>-4.1961472932638202</v>
      </c>
    </row>
    <row r="957" spans="1:11" x14ac:dyDescent="0.2">
      <c r="A957" t="s">
        <v>968</v>
      </c>
      <c r="B957">
        <v>3.16678806970521</v>
      </c>
      <c r="C957">
        <v>1.9296764822457599</v>
      </c>
      <c r="D957" t="s">
        <v>9964</v>
      </c>
      <c r="E957">
        <v>-8.3839714836227408</v>
      </c>
      <c r="F957">
        <v>8.9476562377731508</v>
      </c>
      <c r="G957">
        <v>6.45817652584185</v>
      </c>
      <c r="H957">
        <v>7.2125947458018702</v>
      </c>
      <c r="I957">
        <v>6.9653812365511696</v>
      </c>
      <c r="J957">
        <v>-1.6216313106212901</v>
      </c>
      <c r="K957">
        <v>-4.23938971853089</v>
      </c>
    </row>
    <row r="958" spans="1:11" x14ac:dyDescent="0.2">
      <c r="A958" t="s">
        <v>969</v>
      </c>
      <c r="B958">
        <v>1.8497476262848001</v>
      </c>
      <c r="C958">
        <v>-3.57539399547831</v>
      </c>
      <c r="D958" t="s">
        <v>9966</v>
      </c>
      <c r="E958">
        <v>0.142178652519384</v>
      </c>
      <c r="F958">
        <v>-3.6308158993809201</v>
      </c>
      <c r="G958">
        <v>-0.96858518772246105</v>
      </c>
      <c r="H958">
        <v>-3.0400345998227798</v>
      </c>
      <c r="I958">
        <v>-2.0027570185564398</v>
      </c>
      <c r="J958">
        <v>-3.7210526763690202</v>
      </c>
      <c r="K958">
        <v>-0.46201981875520398</v>
      </c>
    </row>
    <row r="959" spans="1:11" x14ac:dyDescent="0.2">
      <c r="A959" t="s">
        <v>970</v>
      </c>
      <c r="B959">
        <v>3.0807251615326101</v>
      </c>
      <c r="C959">
        <v>-0.470012476875941</v>
      </c>
      <c r="D959" t="s">
        <v>9964</v>
      </c>
      <c r="E959">
        <v>-5.0102444527107801</v>
      </c>
      <c r="F959">
        <v>1.8136812356588301</v>
      </c>
      <c r="G959">
        <v>1.0602345137043001</v>
      </c>
      <c r="H959">
        <v>0.44757056796128702</v>
      </c>
      <c r="I959">
        <v>0.96080945430252795</v>
      </c>
      <c r="J959">
        <v>-1.8685295557617101</v>
      </c>
      <c r="K959">
        <v>0.81556850983132201</v>
      </c>
    </row>
    <row r="960" spans="1:11" x14ac:dyDescent="0.2">
      <c r="A960" t="s">
        <v>971</v>
      </c>
      <c r="B960">
        <v>-6.6733694391448797</v>
      </c>
      <c r="C960">
        <v>1.7196783514474201</v>
      </c>
      <c r="D960" t="s">
        <v>22</v>
      </c>
      <c r="E960">
        <v>8.3619320948535005</v>
      </c>
      <c r="F960">
        <v>-6.2952622798905002</v>
      </c>
      <c r="G960">
        <v>-4.68222576956419</v>
      </c>
      <c r="H960">
        <v>-5.2683231358976803</v>
      </c>
      <c r="I960">
        <v>-3.7720161812057902</v>
      </c>
      <c r="J960">
        <v>4.5523985747308497</v>
      </c>
      <c r="K960">
        <v>-1.5112890196311</v>
      </c>
    </row>
    <row r="961" spans="1:11" x14ac:dyDescent="0.2">
      <c r="A961" t="s">
        <v>972</v>
      </c>
      <c r="B961">
        <v>-0.84656492044523801</v>
      </c>
      <c r="C961">
        <v>2.5118345709298402</v>
      </c>
      <c r="D961" t="s">
        <v>14</v>
      </c>
      <c r="E961">
        <v>-3.0864568754274599</v>
      </c>
      <c r="F961">
        <v>-1.32868665577072</v>
      </c>
      <c r="G961">
        <v>-1.7455890622322101</v>
      </c>
      <c r="H961">
        <v>-1.68216196147848</v>
      </c>
      <c r="I961">
        <v>-1.4407667621490301</v>
      </c>
      <c r="J961">
        <v>-0.91484072744645295</v>
      </c>
      <c r="K961">
        <v>1.6086428206713801</v>
      </c>
    </row>
    <row r="962" spans="1:11" x14ac:dyDescent="0.2">
      <c r="A962" t="s">
        <v>973</v>
      </c>
      <c r="B962">
        <v>1.3510391397278001</v>
      </c>
      <c r="C962">
        <v>-3.3218188194777198</v>
      </c>
      <c r="D962" t="s">
        <v>9966</v>
      </c>
      <c r="E962">
        <v>-0.10040192685806</v>
      </c>
      <c r="F962">
        <v>-5.3191411069444996</v>
      </c>
      <c r="G962">
        <v>-0.31865029329870698</v>
      </c>
      <c r="H962">
        <v>-4.1852748169954896</v>
      </c>
      <c r="I962">
        <v>-4.4835636232144802</v>
      </c>
      <c r="J962">
        <v>-1.0890460681663301</v>
      </c>
      <c r="K962">
        <v>8.8251876765953294E-2</v>
      </c>
    </row>
    <row r="963" spans="1:11" x14ac:dyDescent="0.2">
      <c r="A963" t="s">
        <v>974</v>
      </c>
      <c r="B963">
        <v>2.1020278615753298</v>
      </c>
      <c r="C963">
        <v>-0.83396106047884699</v>
      </c>
      <c r="D963" t="s">
        <v>9965</v>
      </c>
      <c r="E963">
        <v>-2.95154818878465</v>
      </c>
      <c r="F963">
        <v>-3.9817005567075001</v>
      </c>
      <c r="G963">
        <v>-1.7051165379001101</v>
      </c>
      <c r="H963">
        <v>-2.26587092500806</v>
      </c>
      <c r="I963">
        <v>-2.34949587652949</v>
      </c>
      <c r="J963">
        <v>-2.48393167691962</v>
      </c>
      <c r="K963">
        <v>-0.58336281070193396</v>
      </c>
    </row>
    <row r="964" spans="1:11" x14ac:dyDescent="0.2">
      <c r="A964" t="s">
        <v>975</v>
      </c>
      <c r="B964">
        <v>-3.9367740469177099</v>
      </c>
      <c r="C964">
        <v>2.3486852140878001</v>
      </c>
      <c r="D964" t="s">
        <v>14</v>
      </c>
      <c r="E964">
        <v>2.6199526581591899</v>
      </c>
      <c r="F964">
        <v>9.5668685586318905</v>
      </c>
      <c r="G964">
        <v>2.51781509234167</v>
      </c>
      <c r="H964">
        <v>8.1529128315663204</v>
      </c>
      <c r="I964">
        <v>6.8202094411154803</v>
      </c>
      <c r="J964">
        <v>4.2321338932352699</v>
      </c>
      <c r="K964">
        <v>-1.57584183748619</v>
      </c>
    </row>
    <row r="965" spans="1:11" x14ac:dyDescent="0.2">
      <c r="A965" t="s">
        <v>976</v>
      </c>
      <c r="B965">
        <v>-8.0939569788177295</v>
      </c>
      <c r="C965">
        <v>0.78232474045499101</v>
      </c>
      <c r="D965" t="s">
        <v>22</v>
      </c>
      <c r="E965">
        <v>8.8100437106218799</v>
      </c>
      <c r="F965">
        <v>-8.1398749689721495</v>
      </c>
      <c r="G965">
        <v>-4.2545746437908001</v>
      </c>
      <c r="H965">
        <v>-5.1472126501673401</v>
      </c>
      <c r="I965">
        <v>-4.2215892375194404</v>
      </c>
      <c r="J965">
        <v>7.8290940069379804</v>
      </c>
      <c r="K965">
        <v>-2.5443213653852701</v>
      </c>
    </row>
    <row r="966" spans="1:11" x14ac:dyDescent="0.2">
      <c r="A966" t="s">
        <v>977</v>
      </c>
      <c r="B966">
        <v>1.2030853910247901</v>
      </c>
      <c r="C966">
        <v>0.60205263809903398</v>
      </c>
      <c r="D966" t="s">
        <v>9964</v>
      </c>
      <c r="E966">
        <v>-2.9207976240075402</v>
      </c>
      <c r="F966">
        <v>4.0642255083459897</v>
      </c>
      <c r="G966">
        <v>2.0962297168406798</v>
      </c>
      <c r="H966">
        <v>4.0059645074011003</v>
      </c>
      <c r="I966">
        <v>2.4712664037524701</v>
      </c>
      <c r="J966">
        <v>-2.13382094768511</v>
      </c>
      <c r="K966">
        <v>-2.3951888867989899</v>
      </c>
    </row>
    <row r="967" spans="1:11" x14ac:dyDescent="0.2">
      <c r="A967" t="s">
        <v>978</v>
      </c>
      <c r="B967">
        <v>-6.4542937593658296</v>
      </c>
      <c r="C967">
        <v>0.98710722641690496</v>
      </c>
      <c r="D967" t="s">
        <v>22</v>
      </c>
      <c r="E967">
        <v>2.6703038174407099</v>
      </c>
      <c r="F967">
        <v>2.9224587421453299</v>
      </c>
      <c r="G967">
        <v>1.12887991825609</v>
      </c>
      <c r="H967">
        <v>3.6520247562366399</v>
      </c>
      <c r="I967">
        <v>3.8608870623890601</v>
      </c>
      <c r="J967">
        <v>3.19128488671601</v>
      </c>
      <c r="K967">
        <v>-0.90517207757343199</v>
      </c>
    </row>
    <row r="968" spans="1:11" x14ac:dyDescent="0.2">
      <c r="A968" t="s">
        <v>979</v>
      </c>
      <c r="B968">
        <v>0.308265654544081</v>
      </c>
      <c r="C968">
        <v>1.8728308172677399</v>
      </c>
      <c r="D968" t="s">
        <v>14</v>
      </c>
      <c r="E968">
        <v>0.25161761989123999</v>
      </c>
      <c r="F968">
        <v>0.77157209604531596</v>
      </c>
      <c r="G968">
        <v>0.86572419071089501</v>
      </c>
      <c r="H968">
        <v>0.48324036048326202</v>
      </c>
      <c r="I968">
        <v>0.30897529736326901</v>
      </c>
      <c r="J968">
        <v>-0.459651602327113</v>
      </c>
      <c r="K968">
        <v>0.46950671474297601</v>
      </c>
    </row>
    <row r="969" spans="1:11" x14ac:dyDescent="0.2">
      <c r="A969" t="s">
        <v>980</v>
      </c>
      <c r="B969">
        <v>-3.80861428548888</v>
      </c>
      <c r="C969">
        <v>2.1942142935250599</v>
      </c>
      <c r="D969" t="s">
        <v>14</v>
      </c>
      <c r="E969">
        <v>3.22462605230846</v>
      </c>
      <c r="F969">
        <v>3.5309094520808602</v>
      </c>
      <c r="G969">
        <v>0.56835031864859997</v>
      </c>
      <c r="H969">
        <v>3.2608372404776498</v>
      </c>
      <c r="I969">
        <v>3.3728197934868498</v>
      </c>
      <c r="J969">
        <v>0.88310845901966095</v>
      </c>
      <c r="K969">
        <v>-0.416542216566957</v>
      </c>
    </row>
    <row r="970" spans="1:11" x14ac:dyDescent="0.2">
      <c r="A970" t="s">
        <v>981</v>
      </c>
      <c r="B970">
        <v>3.4027700109283598</v>
      </c>
      <c r="C970">
        <v>-4.4179111628080996</v>
      </c>
      <c r="D970" t="s">
        <v>9965</v>
      </c>
      <c r="E970">
        <v>9.7972267891817899E-2</v>
      </c>
      <c r="F970">
        <v>-2.0668548976369601</v>
      </c>
      <c r="G970">
        <v>1.8052898116789999</v>
      </c>
      <c r="H970">
        <v>-2.39768281999581</v>
      </c>
      <c r="I970">
        <v>-0.81598199238219604</v>
      </c>
      <c r="J970">
        <v>-1.14378432066951</v>
      </c>
      <c r="K970">
        <v>-2.5893524794429101</v>
      </c>
    </row>
    <row r="971" spans="1:11" x14ac:dyDescent="0.2">
      <c r="A971" t="s">
        <v>982</v>
      </c>
      <c r="B971">
        <v>4.1542510671417396</v>
      </c>
      <c r="C971">
        <v>-2.6153713969732899</v>
      </c>
      <c r="D971" t="s">
        <v>9965</v>
      </c>
      <c r="E971">
        <v>-5.6577558980863998</v>
      </c>
      <c r="F971">
        <v>1.33260567523856</v>
      </c>
      <c r="G971">
        <v>3.2492523237036499</v>
      </c>
      <c r="H971">
        <v>1.7939685710141899</v>
      </c>
      <c r="I971">
        <v>1.37092318641356</v>
      </c>
      <c r="J971">
        <v>-0.47518640543943902</v>
      </c>
      <c r="K971">
        <v>0.86988744474865898</v>
      </c>
    </row>
    <row r="972" spans="1:11" x14ac:dyDescent="0.2">
      <c r="A972" t="s">
        <v>983</v>
      </c>
      <c r="B972">
        <v>-0.49452653696135102</v>
      </c>
      <c r="C972">
        <v>3.1176132650826802</v>
      </c>
      <c r="D972" t="s">
        <v>14</v>
      </c>
      <c r="E972">
        <v>-3.3551570732109002</v>
      </c>
      <c r="F972">
        <v>2.3879916197317401</v>
      </c>
      <c r="G972">
        <v>0.52687832872746498</v>
      </c>
      <c r="H972">
        <v>3.4545322479654499</v>
      </c>
      <c r="I972">
        <v>2.0519379220909899</v>
      </c>
      <c r="J972">
        <v>-1.68561695507186</v>
      </c>
      <c r="K972">
        <v>0.13058456608840999</v>
      </c>
    </row>
    <row r="973" spans="1:11" x14ac:dyDescent="0.2">
      <c r="A973" t="s">
        <v>984</v>
      </c>
      <c r="B973">
        <v>2.0106234235565301</v>
      </c>
      <c r="C973">
        <v>2.0002026052926398</v>
      </c>
      <c r="D973" t="s">
        <v>9964</v>
      </c>
      <c r="E973">
        <v>-2.6472389082863201</v>
      </c>
      <c r="F973">
        <v>-0.15873974984036299</v>
      </c>
      <c r="G973">
        <v>-0.68915512146434899</v>
      </c>
      <c r="H973">
        <v>-3.7809865599431398E-2</v>
      </c>
      <c r="I973">
        <v>6.4545374850100395E-2</v>
      </c>
      <c r="J973">
        <v>-2.3587392158493801</v>
      </c>
      <c r="K973">
        <v>-0.76509421410719303</v>
      </c>
    </row>
    <row r="974" spans="1:11" x14ac:dyDescent="0.2">
      <c r="A974" t="s">
        <v>985</v>
      </c>
      <c r="B974">
        <v>4.2469467801849499</v>
      </c>
      <c r="C974">
        <v>-2.1749105958487198</v>
      </c>
      <c r="D974" t="s">
        <v>9965</v>
      </c>
      <c r="E974">
        <v>-1.7874678546446201</v>
      </c>
      <c r="F974">
        <v>3.69982289426948</v>
      </c>
      <c r="G974">
        <v>3.3207446053753902</v>
      </c>
      <c r="H974">
        <v>3.3095262033791299</v>
      </c>
      <c r="I974">
        <v>3.1426512709716601</v>
      </c>
      <c r="J974" s="2">
        <v>3.6283284617724203E-5</v>
      </c>
      <c r="K974">
        <v>5.2346680397130897E-2</v>
      </c>
    </row>
    <row r="975" spans="1:11" x14ac:dyDescent="0.2">
      <c r="A975" t="s">
        <v>986</v>
      </c>
      <c r="B975">
        <v>-4.0014866905410598</v>
      </c>
      <c r="C975">
        <v>2.3293847532723699</v>
      </c>
      <c r="D975" t="s">
        <v>14</v>
      </c>
      <c r="E975">
        <v>4.2750356004388204</v>
      </c>
      <c r="F975">
        <v>2.6457134039955998</v>
      </c>
      <c r="G975">
        <v>0.30432800855858</v>
      </c>
      <c r="H975">
        <v>2.5404519827099299</v>
      </c>
      <c r="I975">
        <v>2.06736054443622</v>
      </c>
      <c r="J975">
        <v>1.2459777471244</v>
      </c>
      <c r="K975">
        <v>-0.59897157627349695</v>
      </c>
    </row>
    <row r="976" spans="1:11" x14ac:dyDescent="0.2">
      <c r="A976" t="s">
        <v>987</v>
      </c>
      <c r="B976">
        <v>3.2946123761932502</v>
      </c>
      <c r="C976">
        <v>-2.2354177741552999</v>
      </c>
      <c r="D976" t="s">
        <v>9965</v>
      </c>
      <c r="E976">
        <v>-0.60053022919524501</v>
      </c>
      <c r="F976">
        <v>1.45481382463413</v>
      </c>
      <c r="G976">
        <v>2.38108995941346</v>
      </c>
      <c r="H976">
        <v>1.04891527194426</v>
      </c>
      <c r="I976">
        <v>1.9220153520715</v>
      </c>
      <c r="J976">
        <v>0.22014343340328901</v>
      </c>
      <c r="K976">
        <v>-0.263543111148834</v>
      </c>
    </row>
    <row r="977" spans="1:11" x14ac:dyDescent="0.2">
      <c r="A977" t="s">
        <v>988</v>
      </c>
      <c r="B977">
        <v>3.7788953466217201</v>
      </c>
      <c r="C977">
        <v>-0.41403870864168901</v>
      </c>
      <c r="D977" t="s">
        <v>9964</v>
      </c>
      <c r="E977">
        <v>-5.1866680525785602</v>
      </c>
      <c r="F977">
        <v>3.4831403249408699</v>
      </c>
      <c r="G977">
        <v>2.9736957567978202</v>
      </c>
      <c r="H977">
        <v>2.5417972359592902</v>
      </c>
      <c r="I977">
        <v>2.5785710111529299</v>
      </c>
      <c r="J977">
        <v>0.55186818609423005</v>
      </c>
      <c r="K977">
        <v>-1.6134582083485201</v>
      </c>
    </row>
    <row r="978" spans="1:11" x14ac:dyDescent="0.2">
      <c r="A978" t="s">
        <v>989</v>
      </c>
      <c r="B978">
        <v>2.2135114354889098</v>
      </c>
      <c r="C978">
        <v>-5.1181309728170996</v>
      </c>
      <c r="D978" t="s">
        <v>9966</v>
      </c>
      <c r="E978">
        <v>-3.28160189887909</v>
      </c>
      <c r="F978">
        <v>-9.8012558682377602</v>
      </c>
      <c r="G978">
        <v>-4.5265915231321099</v>
      </c>
      <c r="H978">
        <v>-8.83938372668438</v>
      </c>
      <c r="I978">
        <v>-5.1100049646514698</v>
      </c>
      <c r="J978">
        <v>-1.39786133497029</v>
      </c>
      <c r="K978">
        <v>1.1687746385379201</v>
      </c>
    </row>
    <row r="979" spans="1:11" x14ac:dyDescent="0.2">
      <c r="A979" t="s">
        <v>990</v>
      </c>
      <c r="B979">
        <v>3.7596921605865599</v>
      </c>
      <c r="C979">
        <v>-2.0067409781958299</v>
      </c>
      <c r="D979" t="s">
        <v>9965</v>
      </c>
      <c r="E979">
        <v>-2.5756822910125998</v>
      </c>
      <c r="F979">
        <v>4.6425001253550002</v>
      </c>
      <c r="G979">
        <v>2.3732121927235501</v>
      </c>
      <c r="H979">
        <v>4.0084697720098301</v>
      </c>
      <c r="I979">
        <v>4.5722802245945804</v>
      </c>
      <c r="J979">
        <v>-1.49101786345554</v>
      </c>
      <c r="K979">
        <v>2.4775431533540999</v>
      </c>
    </row>
    <row r="980" spans="1:11" x14ac:dyDescent="0.2">
      <c r="A980" t="s">
        <v>991</v>
      </c>
      <c r="B980">
        <v>2.2966789884368999</v>
      </c>
      <c r="C980">
        <v>-4.95803706927554</v>
      </c>
      <c r="D980" t="s">
        <v>9966</v>
      </c>
      <c r="E980">
        <v>-3.6650190086207601</v>
      </c>
      <c r="F980">
        <v>-6.1503748790549801</v>
      </c>
      <c r="G980">
        <v>-3.18763436440423</v>
      </c>
      <c r="H980">
        <v>-6.4597458453379701</v>
      </c>
      <c r="I980">
        <v>-4.9072297813807904</v>
      </c>
      <c r="J980">
        <v>-2.5104611812513</v>
      </c>
      <c r="K980">
        <v>1.7210682605649901</v>
      </c>
    </row>
    <row r="981" spans="1:11" x14ac:dyDescent="0.2">
      <c r="A981" t="s">
        <v>992</v>
      </c>
      <c r="B981">
        <v>1.71390649507448</v>
      </c>
      <c r="C981">
        <v>2.2493137808297501</v>
      </c>
      <c r="D981" t="s">
        <v>9964</v>
      </c>
      <c r="E981">
        <v>-1.9077972276264901</v>
      </c>
      <c r="F981">
        <v>5.5278846496580698</v>
      </c>
      <c r="G981">
        <v>3.7926306898994202</v>
      </c>
      <c r="H981">
        <v>5.5391759888046401</v>
      </c>
      <c r="I981">
        <v>3.80395235968534</v>
      </c>
      <c r="J981">
        <v>-2.47237251968828</v>
      </c>
      <c r="K981">
        <v>0.79356672977768306</v>
      </c>
    </row>
    <row r="982" spans="1:11" x14ac:dyDescent="0.2">
      <c r="A982" t="s">
        <v>993</v>
      </c>
      <c r="B982">
        <v>-4.1111964302261201</v>
      </c>
      <c r="C982">
        <v>2.23507733063443</v>
      </c>
      <c r="D982" t="s">
        <v>14</v>
      </c>
      <c r="E982">
        <v>3.6104092356431701</v>
      </c>
      <c r="F982">
        <v>2.6739989019098802</v>
      </c>
      <c r="G982">
        <v>0.50345096801859701</v>
      </c>
      <c r="H982">
        <v>2.0886978733953998</v>
      </c>
      <c r="I982">
        <v>2.5972185689018401</v>
      </c>
      <c r="J982">
        <v>4.05019260210564</v>
      </c>
      <c r="K982">
        <v>-0.123123879860133</v>
      </c>
    </row>
    <row r="983" spans="1:11" x14ac:dyDescent="0.2">
      <c r="A983" t="s">
        <v>994</v>
      </c>
      <c r="B983">
        <v>-0.535688193341051</v>
      </c>
      <c r="C983">
        <v>2.46765560822233</v>
      </c>
      <c r="D983" t="s">
        <v>14</v>
      </c>
      <c r="E983">
        <v>-1.6153427613045801</v>
      </c>
      <c r="F983">
        <v>-4.7686171374844601</v>
      </c>
      <c r="G983">
        <v>-2.0841146004505799</v>
      </c>
      <c r="H983">
        <v>-4.6980339973332201</v>
      </c>
      <c r="I983">
        <v>-4.2344014070251301</v>
      </c>
      <c r="J983">
        <v>-2.0872445432809399</v>
      </c>
      <c r="K983">
        <v>3.6303737551694302</v>
      </c>
    </row>
    <row r="984" spans="1:11" x14ac:dyDescent="0.2">
      <c r="A984" t="s">
        <v>995</v>
      </c>
      <c r="B984">
        <v>-6.3716302232940496</v>
      </c>
      <c r="C984">
        <v>1.63458723740323</v>
      </c>
      <c r="D984" t="s">
        <v>22</v>
      </c>
      <c r="E984">
        <v>8.3822687837087493</v>
      </c>
      <c r="F984">
        <v>0.91122840235395897</v>
      </c>
      <c r="G984">
        <v>-2.2071776852726099</v>
      </c>
      <c r="H984">
        <v>3.4135355275434001</v>
      </c>
      <c r="I984">
        <v>1.9125752453114</v>
      </c>
      <c r="J984">
        <v>4.12768031034883</v>
      </c>
      <c r="K984">
        <v>-3.0588918128511202</v>
      </c>
    </row>
    <row r="985" spans="1:11" x14ac:dyDescent="0.2">
      <c r="A985" t="s">
        <v>996</v>
      </c>
      <c r="B985">
        <v>-2.8101725893218901</v>
      </c>
      <c r="C985">
        <v>2.5512651892159801</v>
      </c>
      <c r="D985" t="s">
        <v>14</v>
      </c>
      <c r="E985">
        <v>1.3216640170106499</v>
      </c>
      <c r="F985">
        <v>-0.83910461105967504</v>
      </c>
      <c r="G985">
        <v>-2.27115594470895</v>
      </c>
      <c r="H985">
        <v>-0.64787547184776895</v>
      </c>
      <c r="I985">
        <v>-0.47161946331023402</v>
      </c>
      <c r="J985">
        <v>-0.60374250621603298</v>
      </c>
      <c r="K985">
        <v>0.79036780301669196</v>
      </c>
    </row>
    <row r="986" spans="1:11" x14ac:dyDescent="0.2">
      <c r="A986" t="s">
        <v>997</v>
      </c>
      <c r="B986">
        <v>-0.47296443750456402</v>
      </c>
      <c r="C986">
        <v>3.5080069990609499</v>
      </c>
      <c r="D986" t="s">
        <v>14</v>
      </c>
      <c r="E986">
        <v>-2.0808526759099499</v>
      </c>
      <c r="F986">
        <v>11.094461660069801</v>
      </c>
      <c r="G986">
        <v>4.7560724211529797</v>
      </c>
      <c r="H986">
        <v>6.8958009673884204</v>
      </c>
      <c r="I986">
        <v>6.0599335524292401</v>
      </c>
      <c r="J986">
        <v>-2.3294770075782401</v>
      </c>
      <c r="K986">
        <v>-1.1122747493402301</v>
      </c>
    </row>
    <row r="987" spans="1:11" x14ac:dyDescent="0.2">
      <c r="A987" t="s">
        <v>998</v>
      </c>
      <c r="B987">
        <v>2.8745197934906099</v>
      </c>
      <c r="C987">
        <v>2.0403608770821902</v>
      </c>
      <c r="D987" t="s">
        <v>9964</v>
      </c>
      <c r="E987">
        <v>-5.3093606086317404</v>
      </c>
      <c r="F987">
        <v>2.3457053780439301</v>
      </c>
      <c r="G987">
        <v>0.695846523036033</v>
      </c>
      <c r="H987">
        <v>1.24017455694356</v>
      </c>
      <c r="I987">
        <v>0.89997561485635402</v>
      </c>
      <c r="J987">
        <v>-1.5096818583184901</v>
      </c>
      <c r="K987">
        <v>0.51190391044735295</v>
      </c>
    </row>
    <row r="988" spans="1:11" x14ac:dyDescent="0.2">
      <c r="A988" t="s">
        <v>999</v>
      </c>
      <c r="B988">
        <v>-3.1155123429496601</v>
      </c>
      <c r="C988">
        <v>2.6056060286019598</v>
      </c>
      <c r="D988" t="s">
        <v>14</v>
      </c>
      <c r="E988">
        <v>6.01849665972198</v>
      </c>
      <c r="F988">
        <v>0.33362918061129199</v>
      </c>
      <c r="G988">
        <v>-0.18530591461974899</v>
      </c>
      <c r="H988">
        <v>1.40240786528202</v>
      </c>
      <c r="I988">
        <v>-3.0373087592891899E-2</v>
      </c>
      <c r="J988">
        <v>-1.5675369763173099</v>
      </c>
      <c r="K988">
        <v>-0.62228732859296998</v>
      </c>
    </row>
    <row r="989" spans="1:11" x14ac:dyDescent="0.2">
      <c r="A989" t="s">
        <v>1000</v>
      </c>
      <c r="B989">
        <v>4.5799536390106299</v>
      </c>
      <c r="C989">
        <v>-7.0998480751673906E-2</v>
      </c>
      <c r="D989" t="s">
        <v>9965</v>
      </c>
      <c r="E989">
        <v>-6.11653930509316</v>
      </c>
      <c r="F989">
        <v>6.8004151505444703</v>
      </c>
      <c r="G989">
        <v>2.1887941340811699</v>
      </c>
      <c r="H989">
        <v>4.4402775239958201</v>
      </c>
      <c r="I989">
        <v>4.6096273873465003</v>
      </c>
      <c r="J989">
        <v>-3.1657587892883998</v>
      </c>
      <c r="K989">
        <v>-3.0974921583058701</v>
      </c>
    </row>
    <row r="990" spans="1:11" x14ac:dyDescent="0.2">
      <c r="A990" t="s">
        <v>1001</v>
      </c>
      <c r="B990">
        <v>-0.70480135252073794</v>
      </c>
      <c r="C990">
        <v>2.0914530249093399</v>
      </c>
      <c r="D990" t="s">
        <v>14</v>
      </c>
      <c r="E990">
        <v>-2.7742732920659101</v>
      </c>
      <c r="F990">
        <v>0.90535070870732903</v>
      </c>
      <c r="G990">
        <v>0.64779246889884401</v>
      </c>
      <c r="H990">
        <v>-9.0107291784251295E-2</v>
      </c>
      <c r="I990">
        <v>0.34204335021565802</v>
      </c>
      <c r="J990">
        <v>-1.58550906683919</v>
      </c>
      <c r="K990">
        <v>1.8776597790393399</v>
      </c>
    </row>
    <row r="991" spans="1:11" x14ac:dyDescent="0.2">
      <c r="A991" t="s">
        <v>1002</v>
      </c>
      <c r="B991">
        <v>4.7781266851227002</v>
      </c>
      <c r="C991">
        <v>-1.4471867589499201</v>
      </c>
      <c r="D991" t="s">
        <v>9965</v>
      </c>
      <c r="E991">
        <v>-3.96478926895331</v>
      </c>
      <c r="F991">
        <v>2.6791791991320202</v>
      </c>
      <c r="G991">
        <v>2.3356969052932599</v>
      </c>
      <c r="H991">
        <v>2.0060211731500002</v>
      </c>
      <c r="I991">
        <v>0.62141364789703002</v>
      </c>
      <c r="J991">
        <v>-0.31972747910197102</v>
      </c>
      <c r="K991">
        <v>-3.9188283773263501</v>
      </c>
    </row>
    <row r="992" spans="1:11" x14ac:dyDescent="0.2">
      <c r="A992" t="s">
        <v>1003</v>
      </c>
      <c r="B992">
        <v>-1.9913518445689999</v>
      </c>
      <c r="C992">
        <v>2.43572325424894</v>
      </c>
      <c r="D992" t="s">
        <v>14</v>
      </c>
      <c r="E992">
        <v>1.67053652572249</v>
      </c>
      <c r="F992">
        <v>2.60642011071418</v>
      </c>
      <c r="G992">
        <v>0.34848308805408401</v>
      </c>
      <c r="H992">
        <v>2.6353842226756701</v>
      </c>
      <c r="I992">
        <v>1.2331118437931301</v>
      </c>
      <c r="J992">
        <v>-1.9333215760445399</v>
      </c>
      <c r="K992">
        <v>0.102527153433862</v>
      </c>
    </row>
    <row r="993" spans="1:11" x14ac:dyDescent="0.2">
      <c r="A993" t="s">
        <v>1004</v>
      </c>
      <c r="B993">
        <v>-7.8097601251800404</v>
      </c>
      <c r="C993">
        <v>0.17696804718716899</v>
      </c>
      <c r="D993" t="s">
        <v>22</v>
      </c>
      <c r="E993">
        <v>9.2466055884377898</v>
      </c>
      <c r="F993">
        <v>0.52820867017268103</v>
      </c>
      <c r="G993">
        <v>5.89487116409214E-2</v>
      </c>
      <c r="H993">
        <v>1.74139192764895</v>
      </c>
      <c r="I993">
        <v>1.9894802532600599</v>
      </c>
      <c r="J993">
        <v>5.9589175330044704</v>
      </c>
      <c r="K993">
        <v>-1.4206290389862799</v>
      </c>
    </row>
    <row r="994" spans="1:11" x14ac:dyDescent="0.2">
      <c r="A994" t="s">
        <v>1005</v>
      </c>
      <c r="B994">
        <v>2.93472191522523</v>
      </c>
      <c r="C994">
        <v>0.37207789139493302</v>
      </c>
      <c r="D994" t="s">
        <v>9964</v>
      </c>
      <c r="E994">
        <v>-1.9341327258914001</v>
      </c>
      <c r="F994">
        <v>-1.50597868900664</v>
      </c>
      <c r="G994">
        <v>0.371419011756287</v>
      </c>
      <c r="H994">
        <v>-0.19277575519158099</v>
      </c>
      <c r="I994">
        <v>-1.1443380929281</v>
      </c>
      <c r="J994">
        <v>-0.90865843547687897</v>
      </c>
      <c r="K994">
        <v>-3.16867776162207</v>
      </c>
    </row>
    <row r="995" spans="1:11" x14ac:dyDescent="0.2">
      <c r="A995" t="s">
        <v>1006</v>
      </c>
      <c r="B995">
        <v>3.0430874509613202</v>
      </c>
      <c r="C995">
        <v>-4.8542827872778602</v>
      </c>
      <c r="D995" t="s">
        <v>9966</v>
      </c>
      <c r="E995">
        <v>-2.0654337036858301</v>
      </c>
      <c r="F995">
        <v>-3.6529603362915601</v>
      </c>
      <c r="G995">
        <v>3.17823486553567</v>
      </c>
      <c r="H995">
        <v>-2.1949419021221002</v>
      </c>
      <c r="I995">
        <v>-1.15840799722933</v>
      </c>
      <c r="J995">
        <v>-4.1663352245661098</v>
      </c>
      <c r="K995">
        <v>-2.1813279449724101</v>
      </c>
    </row>
    <row r="996" spans="1:11" x14ac:dyDescent="0.2">
      <c r="A996" t="s">
        <v>1007</v>
      </c>
      <c r="B996">
        <v>3.8936948461334402</v>
      </c>
      <c r="C996">
        <v>-1.0155640153433501</v>
      </c>
      <c r="D996" t="s">
        <v>9965</v>
      </c>
      <c r="E996">
        <v>-5.0181983813431197</v>
      </c>
      <c r="F996">
        <v>10.3146925054268</v>
      </c>
      <c r="G996">
        <v>6.4248959696447496</v>
      </c>
      <c r="H996">
        <v>9.92943082594374</v>
      </c>
      <c r="I996">
        <v>7.2809389516955996</v>
      </c>
      <c r="J996">
        <v>1.0935183163215101</v>
      </c>
      <c r="K996">
        <v>-1.2049514476237</v>
      </c>
    </row>
    <row r="997" spans="1:11" x14ac:dyDescent="0.2">
      <c r="A997" t="s">
        <v>1008</v>
      </c>
      <c r="B997">
        <v>-1.97379833628729</v>
      </c>
      <c r="C997">
        <v>3.2368049116586</v>
      </c>
      <c r="D997" t="s">
        <v>14</v>
      </c>
      <c r="E997">
        <v>0.52408051244653397</v>
      </c>
      <c r="F997">
        <v>5.7351604942162702</v>
      </c>
      <c r="G997">
        <v>3.7927550725025698</v>
      </c>
      <c r="H997">
        <v>6.6664781135982203</v>
      </c>
      <c r="I997">
        <v>5.9957173319662003</v>
      </c>
      <c r="J997">
        <v>-1.0900170010401</v>
      </c>
      <c r="K997">
        <v>-1.05600033555617</v>
      </c>
    </row>
    <row r="998" spans="1:11" x14ac:dyDescent="0.2">
      <c r="A998" t="s">
        <v>1009</v>
      </c>
      <c r="B998">
        <v>3.36863133142396</v>
      </c>
      <c r="C998">
        <v>-0.24523120208040899</v>
      </c>
      <c r="D998" t="s">
        <v>9964</v>
      </c>
      <c r="E998">
        <v>-4.7062442541301603</v>
      </c>
      <c r="F998">
        <v>-0.97195335054678</v>
      </c>
      <c r="G998">
        <v>-2.8265404427632101</v>
      </c>
      <c r="H998">
        <v>-1.4524311341329701</v>
      </c>
      <c r="I998">
        <v>0.14171620489252201</v>
      </c>
      <c r="J998">
        <v>-0.47482243068904201</v>
      </c>
      <c r="K998">
        <v>-1.94375199618419</v>
      </c>
    </row>
    <row r="999" spans="1:11" x14ac:dyDescent="0.2">
      <c r="A999" t="s">
        <v>1010</v>
      </c>
      <c r="B999">
        <v>3.1630091352264502</v>
      </c>
      <c r="C999">
        <v>-3.4388495443607998</v>
      </c>
      <c r="D999" t="s">
        <v>9965</v>
      </c>
      <c r="E999">
        <v>-4.5227996302002502</v>
      </c>
      <c r="F999">
        <v>-4.1496618275375896</v>
      </c>
      <c r="G999">
        <v>-1.7708645404496099</v>
      </c>
      <c r="H999">
        <v>-4.9024665996991796</v>
      </c>
      <c r="I999">
        <v>-3.5517096795433298</v>
      </c>
      <c r="J999">
        <v>1.64495476779389</v>
      </c>
      <c r="K999">
        <v>-0.75960030124649602</v>
      </c>
    </row>
    <row r="1000" spans="1:11" x14ac:dyDescent="0.2">
      <c r="A1000" t="s">
        <v>1011</v>
      </c>
      <c r="B1000">
        <v>0.12112065980836299</v>
      </c>
      <c r="C1000">
        <v>2.30186266617521</v>
      </c>
      <c r="D1000" t="s">
        <v>14</v>
      </c>
      <c r="E1000">
        <v>-5.5036933769511096</v>
      </c>
      <c r="F1000">
        <v>4.5939404197761498</v>
      </c>
      <c r="G1000">
        <v>2.63665531271735</v>
      </c>
      <c r="H1000">
        <v>2.6980508541718899</v>
      </c>
      <c r="I1000">
        <v>3.1305575050157501</v>
      </c>
      <c r="J1000">
        <v>-1.33544735682725</v>
      </c>
      <c r="K1000">
        <v>2.2828902303282002</v>
      </c>
    </row>
    <row r="1001" spans="1:11" x14ac:dyDescent="0.2">
      <c r="A1001" t="s">
        <v>1012</v>
      </c>
      <c r="B1001">
        <v>2.8077459020416402</v>
      </c>
      <c r="C1001">
        <v>1.1769299002145099</v>
      </c>
      <c r="D1001" t="s">
        <v>9964</v>
      </c>
      <c r="E1001">
        <v>-4.13914084956388</v>
      </c>
      <c r="F1001">
        <v>-0.90906322997046896</v>
      </c>
      <c r="G1001">
        <v>-2.2375570179507398</v>
      </c>
      <c r="H1001">
        <v>-1.6077737797829801</v>
      </c>
      <c r="I1001">
        <v>-1.2229088352664299</v>
      </c>
      <c r="J1001">
        <v>-1.9721701409266199</v>
      </c>
      <c r="K1001">
        <v>-3.9597300961967101</v>
      </c>
    </row>
    <row r="1002" spans="1:11" x14ac:dyDescent="0.2">
      <c r="A1002" t="s">
        <v>1013</v>
      </c>
      <c r="B1002">
        <v>-0.98069515993193201</v>
      </c>
      <c r="C1002">
        <v>3.6277694197152499</v>
      </c>
      <c r="D1002" t="s">
        <v>14</v>
      </c>
      <c r="E1002">
        <v>-2.9454073090157902</v>
      </c>
      <c r="F1002">
        <v>5.8809968362681397</v>
      </c>
      <c r="G1002">
        <v>2.3392206479956199</v>
      </c>
      <c r="H1002">
        <v>5.6408899059029496</v>
      </c>
      <c r="I1002">
        <v>4.8470348515461197</v>
      </c>
      <c r="J1002">
        <v>-0.75478762045430903</v>
      </c>
      <c r="K1002">
        <v>-0.46094899697646002</v>
      </c>
    </row>
    <row r="1003" spans="1:11" x14ac:dyDescent="0.2">
      <c r="A1003" t="s">
        <v>1014</v>
      </c>
      <c r="B1003">
        <v>4.0068721456329497</v>
      </c>
      <c r="C1003">
        <v>-1.5527935533072199</v>
      </c>
      <c r="D1003" t="s">
        <v>9965</v>
      </c>
      <c r="E1003">
        <v>-3.9418725489029001</v>
      </c>
      <c r="F1003">
        <v>5.0785442962695804</v>
      </c>
      <c r="G1003">
        <v>3.5842338312026798</v>
      </c>
      <c r="H1003">
        <v>3.55811529371667</v>
      </c>
      <c r="I1003">
        <v>4.3183471227895902</v>
      </c>
      <c r="J1003">
        <v>0.59269871024490195</v>
      </c>
      <c r="K1003">
        <v>5.0162354351494E-2</v>
      </c>
    </row>
    <row r="1004" spans="1:11" x14ac:dyDescent="0.2">
      <c r="A1004" t="s">
        <v>1015</v>
      </c>
      <c r="B1004">
        <v>3.8144302053253298</v>
      </c>
      <c r="C1004">
        <v>1.39490217880948</v>
      </c>
      <c r="D1004" t="s">
        <v>9964</v>
      </c>
      <c r="E1004">
        <v>-4.4209640400182</v>
      </c>
      <c r="F1004">
        <v>5.35094199045131</v>
      </c>
      <c r="G1004">
        <v>2.4328518720466801</v>
      </c>
      <c r="H1004">
        <v>2.98648866286526</v>
      </c>
      <c r="I1004">
        <v>3.1156602712579899</v>
      </c>
      <c r="J1004">
        <v>-1.2662320919547601</v>
      </c>
      <c r="K1004">
        <v>-1.5097430929537801</v>
      </c>
    </row>
    <row r="1005" spans="1:11" x14ac:dyDescent="0.2">
      <c r="A1005" t="s">
        <v>1016</v>
      </c>
      <c r="B1005">
        <v>2.47630163858339</v>
      </c>
      <c r="C1005">
        <v>1.2712859602425901</v>
      </c>
      <c r="D1005" t="s">
        <v>9964</v>
      </c>
      <c r="E1005">
        <v>-3.5929268176692402</v>
      </c>
      <c r="F1005">
        <v>1.9122920910479</v>
      </c>
      <c r="G1005">
        <v>0.81880312785336296</v>
      </c>
      <c r="H1005">
        <v>0.36827779493825802</v>
      </c>
      <c r="I1005">
        <v>1.1139180122377601</v>
      </c>
      <c r="J1005">
        <v>-2.5701453726658801</v>
      </c>
      <c r="K1005">
        <v>3.94556694483745</v>
      </c>
    </row>
    <row r="1006" spans="1:11" x14ac:dyDescent="0.2">
      <c r="A1006" t="s">
        <v>1017</v>
      </c>
      <c r="B1006">
        <v>-0.44154599477842899</v>
      </c>
      <c r="C1006">
        <v>2.9562348814461998</v>
      </c>
      <c r="D1006" t="s">
        <v>14</v>
      </c>
      <c r="E1006">
        <v>-0.90561953092224001</v>
      </c>
      <c r="F1006">
        <v>0.90130266974752005</v>
      </c>
      <c r="G1006">
        <v>0.696276667126978</v>
      </c>
      <c r="H1006">
        <v>0.66059372825295404</v>
      </c>
      <c r="I1006">
        <v>0.75220317589833097</v>
      </c>
      <c r="J1006">
        <v>-2.3380069140352999</v>
      </c>
      <c r="K1006">
        <v>-0.99912407404416703</v>
      </c>
    </row>
    <row r="1007" spans="1:11" x14ac:dyDescent="0.2">
      <c r="A1007" t="s">
        <v>1018</v>
      </c>
      <c r="B1007">
        <v>-6.0497100668151704</v>
      </c>
      <c r="C1007">
        <v>2.0870775671456601</v>
      </c>
      <c r="D1007" t="s">
        <v>22</v>
      </c>
      <c r="E1007">
        <v>5.3009567053661497</v>
      </c>
      <c r="F1007">
        <v>-0.69347554775921605</v>
      </c>
      <c r="G1007">
        <v>-2.4754158195728202</v>
      </c>
      <c r="H1007">
        <v>0.15981159865317501</v>
      </c>
      <c r="I1007">
        <v>0.14722390151954601</v>
      </c>
      <c r="J1007">
        <v>3.89081607110443</v>
      </c>
      <c r="K1007">
        <v>0.18195116751920101</v>
      </c>
    </row>
    <row r="1008" spans="1:11" x14ac:dyDescent="0.2">
      <c r="A1008" t="s">
        <v>1019</v>
      </c>
      <c r="B1008">
        <v>3.8632855100433501</v>
      </c>
      <c r="C1008">
        <v>-0.71341209693209395</v>
      </c>
      <c r="D1008" t="s">
        <v>9964</v>
      </c>
      <c r="E1008">
        <v>-4.9817422670237397</v>
      </c>
      <c r="F1008">
        <v>5.0333132458663696</v>
      </c>
      <c r="G1008">
        <v>3.6325768476248901</v>
      </c>
      <c r="H1008">
        <v>4.8216016590150401</v>
      </c>
      <c r="I1008">
        <v>3.5672521918962001</v>
      </c>
      <c r="J1008">
        <v>-1.21692410433956</v>
      </c>
      <c r="K1008">
        <v>-1.4152372738427501</v>
      </c>
    </row>
    <row r="1009" spans="1:11" x14ac:dyDescent="0.2">
      <c r="A1009" t="s">
        <v>1020</v>
      </c>
      <c r="B1009">
        <v>1.9912581128875899</v>
      </c>
      <c r="C1009">
        <v>-2.7142779736067499</v>
      </c>
      <c r="D1009" t="s">
        <v>9965</v>
      </c>
      <c r="E1009">
        <v>-0.35170981974459697</v>
      </c>
      <c r="F1009">
        <v>-6.4251478705757696</v>
      </c>
      <c r="G1009">
        <v>-4.1195405901997804</v>
      </c>
      <c r="H1009">
        <v>-4.8409077671835696</v>
      </c>
      <c r="I1009">
        <v>-3.8534628393488299</v>
      </c>
      <c r="J1009">
        <v>0.181605211560878</v>
      </c>
      <c r="K1009">
        <v>2.3056105483483198</v>
      </c>
    </row>
    <row r="1010" spans="1:11" x14ac:dyDescent="0.2">
      <c r="A1010" t="s">
        <v>1021</v>
      </c>
      <c r="B1010">
        <v>4.3244828862945699</v>
      </c>
      <c r="C1010">
        <v>-2.7388853339697499</v>
      </c>
      <c r="D1010" t="s">
        <v>9965</v>
      </c>
      <c r="E1010">
        <v>-2.31777653978315</v>
      </c>
      <c r="F1010">
        <v>3.2341862979759002</v>
      </c>
      <c r="G1010">
        <v>2.3642016154488399</v>
      </c>
      <c r="H1010">
        <v>2.3359839969571001</v>
      </c>
      <c r="I1010">
        <v>2.3565365103602298</v>
      </c>
      <c r="J1010">
        <v>-0.433435309895776</v>
      </c>
      <c r="K1010">
        <v>-1.1235796281599599</v>
      </c>
    </row>
    <row r="1011" spans="1:11" x14ac:dyDescent="0.2">
      <c r="A1011" t="s">
        <v>1022</v>
      </c>
      <c r="B1011">
        <v>-0.60043910314634896</v>
      </c>
      <c r="C1011">
        <v>2.8195700140450799</v>
      </c>
      <c r="D1011" t="s">
        <v>14</v>
      </c>
      <c r="E1011">
        <v>-5.1603932830231596</v>
      </c>
      <c r="F1011">
        <v>3.9725468139620399</v>
      </c>
      <c r="G1011">
        <v>4.55888452926696</v>
      </c>
      <c r="H1011">
        <v>3.52230864880856</v>
      </c>
      <c r="I1011">
        <v>2.5110877091454098</v>
      </c>
      <c r="J1011">
        <v>-1.1554570160653601</v>
      </c>
      <c r="K1011">
        <v>-0.60427878813605396</v>
      </c>
    </row>
    <row r="1012" spans="1:11" x14ac:dyDescent="0.2">
      <c r="A1012" t="s">
        <v>1023</v>
      </c>
      <c r="B1012">
        <v>4.2428688688080003</v>
      </c>
      <c r="C1012">
        <v>-2.6806451587225602</v>
      </c>
      <c r="D1012" t="s">
        <v>9965</v>
      </c>
      <c r="E1012">
        <v>1.6637555816681</v>
      </c>
      <c r="F1012">
        <v>4.6821872144267198</v>
      </c>
      <c r="G1012">
        <v>4.6178622373347302</v>
      </c>
      <c r="H1012">
        <v>4.1224242993223301</v>
      </c>
      <c r="I1012">
        <v>4.0569933276815098</v>
      </c>
      <c r="J1012">
        <v>0.78226065561927505</v>
      </c>
      <c r="K1012">
        <v>-2.5694448088916801</v>
      </c>
    </row>
    <row r="1013" spans="1:11" x14ac:dyDescent="0.2">
      <c r="A1013" t="s">
        <v>1024</v>
      </c>
      <c r="B1013">
        <v>3.90597435663148</v>
      </c>
      <c r="C1013">
        <v>-2.5302888659979499</v>
      </c>
      <c r="D1013" t="s">
        <v>9965</v>
      </c>
      <c r="E1013">
        <v>-3.1662936301669502</v>
      </c>
      <c r="F1013">
        <v>2.9324620092390599</v>
      </c>
      <c r="G1013">
        <v>1.4996603225518701</v>
      </c>
      <c r="H1013">
        <v>1.4148892611831601</v>
      </c>
      <c r="I1013">
        <v>1.57058731586848</v>
      </c>
      <c r="J1013">
        <v>-0.50021588040295395</v>
      </c>
      <c r="K1013">
        <v>-0.33740422420459698</v>
      </c>
    </row>
    <row r="1014" spans="1:11" x14ac:dyDescent="0.2">
      <c r="A1014" t="s">
        <v>1025</v>
      </c>
      <c r="B1014">
        <v>-8.2234759645660294</v>
      </c>
      <c r="C1014">
        <v>1.19915718750699</v>
      </c>
      <c r="D1014" t="s">
        <v>22</v>
      </c>
      <c r="E1014">
        <v>5.92636918796308</v>
      </c>
      <c r="F1014">
        <v>-6.5263458681139097</v>
      </c>
      <c r="G1014">
        <v>-3.9722078016008999</v>
      </c>
      <c r="H1014">
        <v>-4.3348503093478801</v>
      </c>
      <c r="I1014">
        <v>-5.3396703995347901</v>
      </c>
      <c r="J1014">
        <v>7.4163373820813101</v>
      </c>
      <c r="K1014">
        <v>-1.4475253620948401</v>
      </c>
    </row>
    <row r="1015" spans="1:11" x14ac:dyDescent="0.2">
      <c r="A1015" t="s">
        <v>1026</v>
      </c>
      <c r="B1015">
        <v>3.0728559179107799</v>
      </c>
      <c r="C1015">
        <v>1.01450199799283</v>
      </c>
      <c r="D1015" t="s">
        <v>9964</v>
      </c>
      <c r="E1015">
        <v>-3.85298040881024</v>
      </c>
      <c r="F1015">
        <v>1.03070376714042</v>
      </c>
      <c r="G1015">
        <v>-0.70854233307001502</v>
      </c>
      <c r="H1015">
        <v>0.52890808784167798</v>
      </c>
      <c r="I1015">
        <v>2.48470430663069E-2</v>
      </c>
      <c r="J1015">
        <v>-3.0777824939759202</v>
      </c>
      <c r="K1015">
        <v>-0.237127514361544</v>
      </c>
    </row>
    <row r="1016" spans="1:11" x14ac:dyDescent="0.2">
      <c r="A1016" t="s">
        <v>1027</v>
      </c>
      <c r="B1016">
        <v>4.2078027410308998</v>
      </c>
      <c r="C1016">
        <v>0.26327533440335499</v>
      </c>
      <c r="D1016" t="s">
        <v>9964</v>
      </c>
      <c r="E1016">
        <v>-4.5378381451947201</v>
      </c>
      <c r="F1016">
        <v>2.6215824187027001</v>
      </c>
      <c r="G1016">
        <v>0.29164696457424</v>
      </c>
      <c r="H1016">
        <v>1.92600809981833</v>
      </c>
      <c r="I1016">
        <v>2.0251290976136</v>
      </c>
      <c r="J1016">
        <v>-1.51408680076185</v>
      </c>
      <c r="K1016">
        <v>2.27901890635819</v>
      </c>
    </row>
    <row r="1017" spans="1:11" x14ac:dyDescent="0.2">
      <c r="A1017" t="s">
        <v>1028</v>
      </c>
      <c r="B1017">
        <v>3.31380030343934</v>
      </c>
      <c r="C1017">
        <v>-4.7120131759192203</v>
      </c>
      <c r="D1017" t="s">
        <v>9966</v>
      </c>
      <c r="E1017">
        <v>-4.6365960828617396</v>
      </c>
      <c r="F1017">
        <v>-3.2276630309399699</v>
      </c>
      <c r="G1017">
        <v>0.92747425101691106</v>
      </c>
      <c r="H1017">
        <v>-1.5061001888513601</v>
      </c>
      <c r="I1017">
        <v>-1.3176347915476101</v>
      </c>
      <c r="J1017">
        <v>-0.83650916467935599</v>
      </c>
      <c r="K1017">
        <v>-2.6464261769684598</v>
      </c>
    </row>
    <row r="1018" spans="1:11" x14ac:dyDescent="0.2">
      <c r="A1018" t="s">
        <v>1029</v>
      </c>
      <c r="B1018">
        <v>-2.1535708194722298</v>
      </c>
      <c r="C1018">
        <v>2.5463947744820898</v>
      </c>
      <c r="D1018" t="s">
        <v>14</v>
      </c>
      <c r="E1018">
        <v>2.9530324931934699</v>
      </c>
      <c r="F1018">
        <v>2.1570311624027498</v>
      </c>
      <c r="G1018">
        <v>1.0939916932182601</v>
      </c>
      <c r="H1018">
        <v>1.26489505719692</v>
      </c>
      <c r="I1018">
        <v>1.32368799389383</v>
      </c>
      <c r="J1018">
        <v>-1.4425303768292701</v>
      </c>
      <c r="K1018">
        <v>1.6152243066094201</v>
      </c>
    </row>
    <row r="1019" spans="1:11" x14ac:dyDescent="0.2">
      <c r="A1019" t="s">
        <v>1030</v>
      </c>
      <c r="B1019">
        <v>0.59620830247804102</v>
      </c>
      <c r="C1019">
        <v>2.87728972153409</v>
      </c>
      <c r="D1019" t="s">
        <v>14</v>
      </c>
      <c r="E1019">
        <v>-4.0885303555934804</v>
      </c>
      <c r="F1019">
        <v>4.1663480963638397</v>
      </c>
      <c r="G1019">
        <v>1.12451732617989</v>
      </c>
      <c r="H1019">
        <v>3.0637248266184298</v>
      </c>
      <c r="I1019">
        <v>2.7825904710059199</v>
      </c>
      <c r="J1019">
        <v>0.17234156966621</v>
      </c>
      <c r="K1019">
        <v>-0.85888547236468504</v>
      </c>
    </row>
    <row r="1020" spans="1:11" x14ac:dyDescent="0.2">
      <c r="A1020" t="s">
        <v>1031</v>
      </c>
      <c r="B1020">
        <v>0.92461225221558996</v>
      </c>
      <c r="C1020">
        <v>3.2826737852547998</v>
      </c>
      <c r="D1020" t="s">
        <v>14</v>
      </c>
      <c r="E1020">
        <v>-2.6809834614526999</v>
      </c>
      <c r="F1020">
        <v>7.1191379258335896</v>
      </c>
      <c r="G1020">
        <v>1.95749391558001</v>
      </c>
      <c r="H1020">
        <v>3.35388911065832</v>
      </c>
      <c r="I1020">
        <v>4.0389220384130597</v>
      </c>
      <c r="J1020">
        <v>-2.7514085161324</v>
      </c>
      <c r="K1020">
        <v>-1.14294252706943</v>
      </c>
    </row>
    <row r="1021" spans="1:11" x14ac:dyDescent="0.2">
      <c r="A1021" t="s">
        <v>1032</v>
      </c>
      <c r="B1021">
        <v>4.7081799192230402</v>
      </c>
      <c r="C1021">
        <v>-0.86184149070040394</v>
      </c>
      <c r="D1021" t="s">
        <v>9965</v>
      </c>
      <c r="E1021">
        <v>-3.9868899567263298</v>
      </c>
      <c r="F1021">
        <v>5.57293659722475</v>
      </c>
      <c r="G1021">
        <v>3.9225869820430201</v>
      </c>
      <c r="H1021">
        <v>3.8312875173382199</v>
      </c>
      <c r="I1021">
        <v>3.2133074111964701</v>
      </c>
      <c r="J1021">
        <v>0.88298307508579998</v>
      </c>
      <c r="K1021">
        <v>-2.3259773793943701</v>
      </c>
    </row>
    <row r="1022" spans="1:11" x14ac:dyDescent="0.2">
      <c r="A1022" t="s">
        <v>1033</v>
      </c>
      <c r="B1022">
        <v>3.54506727884218</v>
      </c>
      <c r="C1022">
        <v>-2.4328957108999898</v>
      </c>
      <c r="D1022" t="s">
        <v>9965</v>
      </c>
      <c r="E1022">
        <v>-1.8108034203510399</v>
      </c>
      <c r="F1022">
        <v>2.8767843170768299</v>
      </c>
      <c r="G1022">
        <v>3.8834679058403299</v>
      </c>
      <c r="H1022">
        <v>1.8298485725026701</v>
      </c>
      <c r="I1022">
        <v>1.74184303362682</v>
      </c>
      <c r="J1022">
        <v>0.71891884241747495</v>
      </c>
      <c r="K1022">
        <v>-2.8755620661401</v>
      </c>
    </row>
    <row r="1023" spans="1:11" x14ac:dyDescent="0.2">
      <c r="A1023" t="s">
        <v>1034</v>
      </c>
      <c r="B1023">
        <v>3.1314077062408598</v>
      </c>
      <c r="C1023">
        <v>-0.40996818824068798</v>
      </c>
      <c r="D1023" t="s">
        <v>9965</v>
      </c>
      <c r="E1023">
        <v>-3.6206394655010898</v>
      </c>
      <c r="F1023">
        <v>1.7610245907291899</v>
      </c>
      <c r="G1023">
        <v>-0.18808378554763999</v>
      </c>
      <c r="H1023">
        <v>1.3680476402772299</v>
      </c>
      <c r="I1023">
        <v>0.40626676644461202</v>
      </c>
      <c r="J1023">
        <v>0.56219908844557298</v>
      </c>
      <c r="K1023">
        <v>2.05380153644411</v>
      </c>
    </row>
    <row r="1024" spans="1:11" x14ac:dyDescent="0.2">
      <c r="A1024" t="s">
        <v>1035</v>
      </c>
      <c r="B1024">
        <v>1.43789908121034</v>
      </c>
      <c r="C1024">
        <v>-4.4757264761473303</v>
      </c>
      <c r="D1024" t="s">
        <v>9966</v>
      </c>
      <c r="E1024">
        <v>3.1295205046335099</v>
      </c>
      <c r="F1024">
        <v>-8.4460860713762003</v>
      </c>
      <c r="G1024">
        <v>-5.0437728667953303</v>
      </c>
      <c r="H1024">
        <v>-7.9204682296037801</v>
      </c>
      <c r="I1024">
        <v>-5.8091245118298298</v>
      </c>
      <c r="J1024">
        <v>-0.99710308111697299</v>
      </c>
      <c r="K1024">
        <v>-1.1229767667302599</v>
      </c>
    </row>
    <row r="1025" spans="1:11" x14ac:dyDescent="0.2">
      <c r="A1025" t="s">
        <v>1036</v>
      </c>
      <c r="B1025">
        <v>4.6639265699188401</v>
      </c>
      <c r="C1025">
        <v>0.70353216843350697</v>
      </c>
      <c r="D1025" t="s">
        <v>9964</v>
      </c>
      <c r="E1025">
        <v>-4.4312475601710002</v>
      </c>
      <c r="F1025">
        <v>8.0795261526577207</v>
      </c>
      <c r="G1025">
        <v>4.7535161016393399</v>
      </c>
      <c r="H1025">
        <v>5.5414916948486796</v>
      </c>
      <c r="I1025">
        <v>5.3835040831978898</v>
      </c>
      <c r="J1025">
        <v>-1.7196234545042799</v>
      </c>
      <c r="K1025">
        <v>-1.0626456981035901</v>
      </c>
    </row>
    <row r="1026" spans="1:11" x14ac:dyDescent="0.2">
      <c r="A1026" t="s">
        <v>1037</v>
      </c>
      <c r="B1026">
        <v>1.62348481843873</v>
      </c>
      <c r="C1026">
        <v>0.61258978562100697</v>
      </c>
      <c r="D1026" t="s">
        <v>9964</v>
      </c>
      <c r="E1026">
        <v>6.8654839873751801</v>
      </c>
      <c r="F1026">
        <v>-2.7396008520343198</v>
      </c>
      <c r="G1026">
        <v>-1.2260530712698401</v>
      </c>
      <c r="H1026">
        <v>-3.2207387650392101</v>
      </c>
      <c r="I1026">
        <v>-2.5303272519755402</v>
      </c>
      <c r="J1026">
        <v>-2.32141823325997</v>
      </c>
      <c r="K1026">
        <v>-0.74832230001808397</v>
      </c>
    </row>
    <row r="1027" spans="1:11" x14ac:dyDescent="0.2">
      <c r="A1027" t="s">
        <v>1038</v>
      </c>
      <c r="B1027">
        <v>-6.8588285761077703</v>
      </c>
      <c r="C1027">
        <v>1.3299064131234499</v>
      </c>
      <c r="D1027" t="s">
        <v>22</v>
      </c>
      <c r="E1027">
        <v>7.1936827731323003</v>
      </c>
      <c r="F1027">
        <v>-3.4858098959162702</v>
      </c>
      <c r="G1027">
        <v>-3.0430514480133302</v>
      </c>
      <c r="H1027">
        <v>-1.9294024918167201</v>
      </c>
      <c r="I1027">
        <v>-1.7641213552791799</v>
      </c>
      <c r="J1027">
        <v>4.5625219345068304</v>
      </c>
      <c r="K1027">
        <v>-2.0510566246384401</v>
      </c>
    </row>
    <row r="1028" spans="1:11" x14ac:dyDescent="0.2">
      <c r="A1028" t="s">
        <v>1039</v>
      </c>
      <c r="B1028">
        <v>4.7283506078521897</v>
      </c>
      <c r="C1028">
        <v>-1.5835097267787202E-2</v>
      </c>
      <c r="D1028" t="s">
        <v>9965</v>
      </c>
      <c r="E1028">
        <v>-1.40432522240084</v>
      </c>
      <c r="F1028">
        <v>6.1461806190866204</v>
      </c>
      <c r="G1028">
        <v>1.3591461445392501</v>
      </c>
      <c r="H1028">
        <v>3.4676515238980499</v>
      </c>
      <c r="I1028">
        <v>2.3604503795889902</v>
      </c>
      <c r="J1028">
        <v>-2.11950005789764</v>
      </c>
      <c r="K1028">
        <v>-1.5474463817450701</v>
      </c>
    </row>
    <row r="1029" spans="1:11" x14ac:dyDescent="0.2">
      <c r="A1029" t="s">
        <v>1040</v>
      </c>
      <c r="B1029">
        <v>0.38957163522645399</v>
      </c>
      <c r="C1029">
        <v>1.9847635717843399</v>
      </c>
      <c r="D1029" t="s">
        <v>9964</v>
      </c>
      <c r="E1029">
        <v>0.302587235153218</v>
      </c>
      <c r="F1029">
        <v>-0.52299948999794699</v>
      </c>
      <c r="G1029">
        <v>1.3177034402802701</v>
      </c>
      <c r="H1029">
        <v>-0.91431630831480903</v>
      </c>
      <c r="I1029">
        <v>-0.69581330027691801</v>
      </c>
      <c r="J1029">
        <v>-1.9156308747716999</v>
      </c>
      <c r="K1029">
        <v>2.50954659828031</v>
      </c>
    </row>
    <row r="1030" spans="1:11" x14ac:dyDescent="0.2">
      <c r="A1030" t="s">
        <v>1041</v>
      </c>
      <c r="B1030">
        <v>2.84063908288881</v>
      </c>
      <c r="C1030">
        <v>-3.9431443421389298</v>
      </c>
      <c r="D1030" t="s">
        <v>9966</v>
      </c>
      <c r="E1030">
        <v>5.5568544561709903</v>
      </c>
      <c r="F1030">
        <v>-4.6630330757311702</v>
      </c>
      <c r="G1030">
        <v>0.57390295738084296</v>
      </c>
      <c r="H1030">
        <v>-2.70558398366909</v>
      </c>
      <c r="I1030">
        <v>-2.1723227762286599</v>
      </c>
      <c r="J1030">
        <v>4.5430171197393401</v>
      </c>
      <c r="K1030">
        <v>-1.8395623686201501</v>
      </c>
    </row>
    <row r="1031" spans="1:11" x14ac:dyDescent="0.2">
      <c r="A1031" t="s">
        <v>1042</v>
      </c>
      <c r="B1031">
        <v>3.14688440988466</v>
      </c>
      <c r="C1031">
        <v>2.2771567793343901</v>
      </c>
      <c r="D1031" t="s">
        <v>9964</v>
      </c>
      <c r="E1031">
        <v>-3.0557620240348302</v>
      </c>
      <c r="F1031">
        <v>4.9480120224530504</v>
      </c>
      <c r="G1031">
        <v>3.7700989227820298</v>
      </c>
      <c r="H1031">
        <v>4.8984406492865604</v>
      </c>
      <c r="I1031">
        <v>4.35744089666803</v>
      </c>
      <c r="J1031">
        <v>-2.9132341852203298</v>
      </c>
      <c r="K1031">
        <v>-0.64167805349094797</v>
      </c>
    </row>
    <row r="1032" spans="1:11" x14ac:dyDescent="0.2">
      <c r="A1032" t="s">
        <v>1043</v>
      </c>
      <c r="B1032">
        <v>6.4966170291151495E-2</v>
      </c>
      <c r="C1032">
        <v>3.4012360067818999</v>
      </c>
      <c r="D1032" t="s">
        <v>14</v>
      </c>
      <c r="E1032">
        <v>-5.1697532131891597</v>
      </c>
      <c r="F1032">
        <v>3.5545080332996202</v>
      </c>
      <c r="G1032">
        <v>1.64878240243441</v>
      </c>
      <c r="H1032">
        <v>2.84017894968644</v>
      </c>
      <c r="I1032">
        <v>2.14812401010508</v>
      </c>
      <c r="J1032">
        <v>-2.4059713523339901</v>
      </c>
      <c r="K1032">
        <v>0.37315132723654099</v>
      </c>
    </row>
    <row r="1033" spans="1:11" x14ac:dyDescent="0.2">
      <c r="A1033" t="s">
        <v>1044</v>
      </c>
      <c r="B1033">
        <v>3.1261863393585299</v>
      </c>
      <c r="C1033">
        <v>-4.2086928395773597</v>
      </c>
      <c r="D1033" t="s">
        <v>9965</v>
      </c>
      <c r="E1033">
        <v>6.4160216372281198</v>
      </c>
      <c r="F1033">
        <v>-4.7478956554150198</v>
      </c>
      <c r="G1033">
        <v>-7.5199141194520605E-2</v>
      </c>
      <c r="H1033">
        <v>-3.0106069965405</v>
      </c>
      <c r="I1033">
        <v>-3.0000249683400302</v>
      </c>
      <c r="J1033">
        <v>2.58019041746901</v>
      </c>
      <c r="K1033">
        <v>-1.5524529210498801</v>
      </c>
    </row>
    <row r="1034" spans="1:11" x14ac:dyDescent="0.2">
      <c r="A1034" t="s">
        <v>1045</v>
      </c>
      <c r="B1034">
        <v>-4.8859565572936896</v>
      </c>
      <c r="C1034">
        <v>2.3112649412606601</v>
      </c>
      <c r="D1034" t="s">
        <v>22</v>
      </c>
      <c r="E1034">
        <v>4.0899768913618999</v>
      </c>
      <c r="F1034">
        <v>5.4810778393164199</v>
      </c>
      <c r="G1034">
        <v>2.0848282004123702</v>
      </c>
      <c r="H1034">
        <v>5.5531354992202901</v>
      </c>
      <c r="I1034">
        <v>5.0622809428091697</v>
      </c>
      <c r="J1034">
        <v>2.5212032370052802</v>
      </c>
      <c r="K1034">
        <v>0.62091030589316398</v>
      </c>
    </row>
    <row r="1035" spans="1:11" x14ac:dyDescent="0.2">
      <c r="A1035" t="s">
        <v>1046</v>
      </c>
      <c r="B1035">
        <v>-6.76470902731017</v>
      </c>
      <c r="C1035">
        <v>1.9609512777779901</v>
      </c>
      <c r="D1035" t="s">
        <v>22</v>
      </c>
      <c r="E1035">
        <v>5.6843263745702597</v>
      </c>
      <c r="F1035">
        <v>-3.1632340204956799</v>
      </c>
      <c r="G1035">
        <v>-2.9948469444591002</v>
      </c>
      <c r="H1035">
        <v>-1.12809107475548</v>
      </c>
      <c r="I1035">
        <v>-1.34910153384624</v>
      </c>
      <c r="J1035">
        <v>4.7229480620028896</v>
      </c>
      <c r="K1035">
        <v>1.0338788223123601</v>
      </c>
    </row>
    <row r="1036" spans="1:11" x14ac:dyDescent="0.2">
      <c r="A1036" t="s">
        <v>1047</v>
      </c>
      <c r="B1036">
        <v>0.28480931947633198</v>
      </c>
      <c r="C1036">
        <v>1.8513535948251101</v>
      </c>
      <c r="D1036" t="s">
        <v>14</v>
      </c>
      <c r="E1036">
        <v>-2.63979745979311</v>
      </c>
      <c r="F1036">
        <v>0.94553587140241302</v>
      </c>
      <c r="G1036">
        <v>4.2394799102853098E-2</v>
      </c>
      <c r="H1036">
        <v>0.56512882999680802</v>
      </c>
      <c r="I1036">
        <v>1.18939699622497</v>
      </c>
      <c r="J1036">
        <v>-0.93589617096655597</v>
      </c>
      <c r="K1036">
        <v>6.1908103098594198</v>
      </c>
    </row>
    <row r="1037" spans="1:11" x14ac:dyDescent="0.2">
      <c r="A1037" t="s">
        <v>1048</v>
      </c>
      <c r="B1037">
        <v>-2.3527697639663598</v>
      </c>
      <c r="C1037">
        <v>2.1545032949899001</v>
      </c>
      <c r="D1037" t="s">
        <v>14</v>
      </c>
      <c r="E1037">
        <v>-1.0292437661673299</v>
      </c>
      <c r="F1037">
        <v>3.3138036096338901</v>
      </c>
      <c r="G1037">
        <v>0.93222459198601704</v>
      </c>
      <c r="H1037">
        <v>4.3002935351888896</v>
      </c>
      <c r="I1037">
        <v>2.8719405791286401</v>
      </c>
      <c r="J1037">
        <v>-7.4737578630355198E-2</v>
      </c>
      <c r="K1037">
        <v>-2.11910436750256</v>
      </c>
    </row>
    <row r="1038" spans="1:11" x14ac:dyDescent="0.2">
      <c r="A1038" t="s">
        <v>1049</v>
      </c>
      <c r="B1038">
        <v>4.27115866372987</v>
      </c>
      <c r="C1038">
        <v>-0.74163728041903199</v>
      </c>
      <c r="D1038" t="s">
        <v>9965</v>
      </c>
      <c r="E1038">
        <v>-3.7331768948955002</v>
      </c>
      <c r="F1038">
        <v>5.8971325052338397</v>
      </c>
      <c r="G1038">
        <v>5.82627296570982</v>
      </c>
      <c r="H1038">
        <v>4.9171651195747996</v>
      </c>
      <c r="I1038">
        <v>3.1001715643151302</v>
      </c>
      <c r="J1038">
        <v>1.57098118808502</v>
      </c>
      <c r="K1038">
        <v>-2.9387940859429298</v>
      </c>
    </row>
    <row r="1039" spans="1:11" x14ac:dyDescent="0.2">
      <c r="A1039" t="s">
        <v>1050</v>
      </c>
      <c r="B1039">
        <v>4.1159138364593604</v>
      </c>
      <c r="C1039">
        <v>-2.63262235207812</v>
      </c>
      <c r="D1039" t="s">
        <v>9965</v>
      </c>
      <c r="E1039">
        <v>4.9001060105783196</v>
      </c>
      <c r="F1039">
        <v>1.3459387272412699</v>
      </c>
      <c r="G1039">
        <v>3.0941896313006598</v>
      </c>
      <c r="H1039">
        <v>1.14193982942926</v>
      </c>
      <c r="I1039">
        <v>2.9997917092079698</v>
      </c>
      <c r="J1039">
        <v>-3.9882212048977701</v>
      </c>
      <c r="K1039">
        <v>-1.4526017238320501</v>
      </c>
    </row>
    <row r="1040" spans="1:11" x14ac:dyDescent="0.2">
      <c r="A1040" t="s">
        <v>1051</v>
      </c>
      <c r="B1040">
        <v>0.935600249270644</v>
      </c>
      <c r="C1040">
        <v>1.6414265127633401</v>
      </c>
      <c r="D1040" t="s">
        <v>14</v>
      </c>
      <c r="E1040">
        <v>-2.0219920963791198</v>
      </c>
      <c r="F1040">
        <v>-4.3746940199303701</v>
      </c>
      <c r="G1040">
        <v>-1.1113791627948899</v>
      </c>
      <c r="H1040">
        <v>-5.0267032236196698</v>
      </c>
      <c r="I1040">
        <v>-2.72949393599677</v>
      </c>
      <c r="J1040">
        <v>-2.3579960439283298</v>
      </c>
      <c r="K1040">
        <v>-0.10148646661550199</v>
      </c>
    </row>
    <row r="1041" spans="1:11" x14ac:dyDescent="0.2">
      <c r="A1041" t="s">
        <v>1052</v>
      </c>
      <c r="B1041">
        <v>-8.8469438867767192</v>
      </c>
      <c r="C1041">
        <v>3.97276373360946E-2</v>
      </c>
      <c r="D1041" t="s">
        <v>22</v>
      </c>
      <c r="E1041">
        <v>8.0089797981545505</v>
      </c>
      <c r="F1041">
        <v>-8.2189777627959995</v>
      </c>
      <c r="G1041">
        <v>-5.7491514629145701</v>
      </c>
      <c r="H1041">
        <v>-6.1621672973735899</v>
      </c>
      <c r="I1041">
        <v>-6.2708598697922397</v>
      </c>
      <c r="J1041">
        <v>4.3314340086025096</v>
      </c>
      <c r="K1041">
        <v>3.1109547450607802</v>
      </c>
    </row>
    <row r="1042" spans="1:11" x14ac:dyDescent="0.2">
      <c r="A1042" t="s">
        <v>1053</v>
      </c>
      <c r="B1042">
        <v>1.83404609392091</v>
      </c>
      <c r="C1042">
        <v>-3.05938749594943</v>
      </c>
      <c r="D1042" t="s">
        <v>9965</v>
      </c>
      <c r="E1042">
        <v>-3.0253734936416401</v>
      </c>
      <c r="F1042">
        <v>-4.4556403749458102</v>
      </c>
      <c r="G1042">
        <v>-1.44991412052707</v>
      </c>
      <c r="H1042">
        <v>-4.01970905334242</v>
      </c>
      <c r="I1042">
        <v>-3.73264281767631</v>
      </c>
      <c r="J1042">
        <v>-0.71583284633053201</v>
      </c>
      <c r="K1042">
        <v>0.40994127818286502</v>
      </c>
    </row>
    <row r="1043" spans="1:11" x14ac:dyDescent="0.2">
      <c r="A1043" t="s">
        <v>1054</v>
      </c>
      <c r="B1043">
        <v>4.3387903852264502</v>
      </c>
      <c r="C1043">
        <v>-1.36712675376193</v>
      </c>
      <c r="D1043" t="s">
        <v>9965</v>
      </c>
      <c r="E1043">
        <v>-5.0665169260335698</v>
      </c>
      <c r="F1043">
        <v>3.51006017770941</v>
      </c>
      <c r="G1043">
        <v>0.98904645870155095</v>
      </c>
      <c r="H1043">
        <v>3.2455893956922099</v>
      </c>
      <c r="I1043">
        <v>3.9623093237971601</v>
      </c>
      <c r="J1043">
        <v>0.16685388302984999</v>
      </c>
      <c r="K1043">
        <v>-1.8152587624468199</v>
      </c>
    </row>
    <row r="1044" spans="1:11" x14ac:dyDescent="0.2">
      <c r="A1044" t="s">
        <v>1055</v>
      </c>
      <c r="B1044">
        <v>-0.38234344293669298</v>
      </c>
      <c r="C1044">
        <v>3.3698195906136799</v>
      </c>
      <c r="D1044" t="s">
        <v>14</v>
      </c>
      <c r="E1044">
        <v>-3.1332742815635601</v>
      </c>
      <c r="F1044">
        <v>-0.76413135353888395</v>
      </c>
      <c r="G1044">
        <v>9.04700225805425E-2</v>
      </c>
      <c r="H1044">
        <v>-1.03239058757624</v>
      </c>
      <c r="I1044">
        <v>-0.95511752537885097</v>
      </c>
      <c r="J1044">
        <v>-2.1466404887768702</v>
      </c>
      <c r="K1044">
        <v>2.0532373706625502</v>
      </c>
    </row>
    <row r="1045" spans="1:11" x14ac:dyDescent="0.2">
      <c r="A1045" t="s">
        <v>1056</v>
      </c>
      <c r="B1045">
        <v>-2.26738434453801</v>
      </c>
      <c r="C1045">
        <v>2.2704758139107999</v>
      </c>
      <c r="D1045" t="s">
        <v>14</v>
      </c>
      <c r="E1045">
        <v>0.23655457291170401</v>
      </c>
      <c r="F1045">
        <v>-0.20695442383448201</v>
      </c>
      <c r="G1045">
        <v>0.51529406543663703</v>
      </c>
      <c r="H1045">
        <v>-0.55345335797274198</v>
      </c>
      <c r="I1045">
        <v>-0.628704695717208</v>
      </c>
      <c r="J1045">
        <v>-0.51716711322174203</v>
      </c>
      <c r="K1045">
        <v>1.8671476907851901</v>
      </c>
    </row>
    <row r="1046" spans="1:11" x14ac:dyDescent="0.2">
      <c r="A1046" t="s">
        <v>1057</v>
      </c>
      <c r="B1046">
        <v>-1.0565073986802599E-2</v>
      </c>
      <c r="C1046">
        <v>1.1306728811715401</v>
      </c>
      <c r="D1046" t="s">
        <v>9964</v>
      </c>
      <c r="E1046">
        <v>-1.9566896623515999</v>
      </c>
      <c r="F1046">
        <v>-8.1191691495944198</v>
      </c>
      <c r="G1046">
        <v>-3.14627758844806</v>
      </c>
      <c r="H1046">
        <v>-6.08617637872252</v>
      </c>
      <c r="I1046">
        <v>-6.0638037116261501</v>
      </c>
      <c r="J1046">
        <v>-1.1788737220565999</v>
      </c>
      <c r="K1046">
        <v>-1.93538089681494</v>
      </c>
    </row>
    <row r="1047" spans="1:11" x14ac:dyDescent="0.2">
      <c r="A1047" t="s">
        <v>1058</v>
      </c>
      <c r="B1047">
        <v>2.8923077268402202</v>
      </c>
      <c r="C1047">
        <v>-0.31864338202730902</v>
      </c>
      <c r="D1047" t="s">
        <v>9965</v>
      </c>
      <c r="E1047">
        <v>-1.7122591250138099</v>
      </c>
      <c r="F1047">
        <v>4.9691707130658802</v>
      </c>
      <c r="G1047">
        <v>3.0648203282879201</v>
      </c>
      <c r="H1047">
        <v>3.4751792003319601</v>
      </c>
      <c r="I1047">
        <v>3.7172837066834101</v>
      </c>
      <c r="J1047">
        <v>-0.615687434934023</v>
      </c>
      <c r="K1047">
        <v>0.90421952354899804</v>
      </c>
    </row>
    <row r="1048" spans="1:11" x14ac:dyDescent="0.2">
      <c r="A1048" t="s">
        <v>1059</v>
      </c>
      <c r="B1048">
        <v>0.43166276643678098</v>
      </c>
      <c r="C1048">
        <v>2.9817590208504998</v>
      </c>
      <c r="D1048" t="s">
        <v>14</v>
      </c>
      <c r="E1048">
        <v>-4.1262538008826297</v>
      </c>
      <c r="F1048">
        <v>2.3493278054597799</v>
      </c>
      <c r="G1048">
        <v>-0.23905047633972701</v>
      </c>
      <c r="H1048">
        <v>1.1376905965460899</v>
      </c>
      <c r="I1048">
        <v>1.5219118181417699</v>
      </c>
      <c r="J1048">
        <v>-1.86235884279141</v>
      </c>
      <c r="K1048">
        <v>-0.18502805091943</v>
      </c>
    </row>
    <row r="1049" spans="1:11" x14ac:dyDescent="0.2">
      <c r="A1049" t="s">
        <v>1060</v>
      </c>
      <c r="B1049">
        <v>3.5523481054107799</v>
      </c>
      <c r="C1049">
        <v>-3.0594297258402499</v>
      </c>
      <c r="D1049" t="s">
        <v>9965</v>
      </c>
      <c r="E1049">
        <v>-3.3258322429515101</v>
      </c>
      <c r="F1049">
        <v>0.85270150207515105</v>
      </c>
      <c r="G1049">
        <v>4.9242763536168299</v>
      </c>
      <c r="H1049">
        <v>0.70024666718742701</v>
      </c>
      <c r="I1049">
        <v>-0.60694340847837602</v>
      </c>
      <c r="J1049">
        <v>-2.5518573497763901</v>
      </c>
      <c r="K1049">
        <v>1.6992748715434101</v>
      </c>
    </row>
    <row r="1050" spans="1:11" x14ac:dyDescent="0.2">
      <c r="A1050" t="s">
        <v>1061</v>
      </c>
      <c r="B1050">
        <v>0.843179194430556</v>
      </c>
      <c r="C1050">
        <v>2.0586680860970801</v>
      </c>
      <c r="D1050" t="s">
        <v>14</v>
      </c>
      <c r="E1050">
        <v>-4.3222650359525803</v>
      </c>
      <c r="F1050">
        <v>0.63809867076763904</v>
      </c>
      <c r="G1050">
        <v>-0.42841252167042398</v>
      </c>
      <c r="H1050">
        <v>-0.72660061928911301</v>
      </c>
      <c r="I1050">
        <v>-0.64618388726988896</v>
      </c>
      <c r="J1050">
        <v>-3.0923831303476899</v>
      </c>
      <c r="K1050">
        <v>1.72401326741048</v>
      </c>
    </row>
    <row r="1051" spans="1:11" x14ac:dyDescent="0.2">
      <c r="A1051" t="s">
        <v>1062</v>
      </c>
      <c r="B1051">
        <v>-8.2199979143340904</v>
      </c>
      <c r="C1051">
        <v>0.96810908035977605</v>
      </c>
      <c r="D1051" t="s">
        <v>22</v>
      </c>
      <c r="E1051">
        <v>8.9114636702033998</v>
      </c>
      <c r="F1051">
        <v>-7.2316359470027001</v>
      </c>
      <c r="G1051">
        <v>-5.9611978268986796</v>
      </c>
      <c r="H1051">
        <v>-5.4407654841735997</v>
      </c>
      <c r="I1051">
        <v>-4.1818854642879604</v>
      </c>
      <c r="J1051">
        <v>7.0084528825916701</v>
      </c>
      <c r="K1051">
        <v>0.19231185949158999</v>
      </c>
    </row>
    <row r="1052" spans="1:11" x14ac:dyDescent="0.2">
      <c r="A1052" t="s">
        <v>1063</v>
      </c>
      <c r="B1052">
        <v>-7.5150866823394598</v>
      </c>
      <c r="C1052">
        <v>9.5855900809605404E-2</v>
      </c>
      <c r="D1052" t="s">
        <v>22</v>
      </c>
      <c r="E1052">
        <v>4.85783580584964</v>
      </c>
      <c r="F1052">
        <v>-1.9481096795531501</v>
      </c>
      <c r="G1052">
        <v>-0.67893141617770103</v>
      </c>
      <c r="H1052">
        <v>-2.0269282467502499</v>
      </c>
      <c r="I1052">
        <v>-1.5581161397914101</v>
      </c>
      <c r="J1052">
        <v>5.3230925477428297</v>
      </c>
      <c r="K1052">
        <v>-0.50257830044892404</v>
      </c>
    </row>
    <row r="1053" spans="1:11" x14ac:dyDescent="0.2">
      <c r="A1053" t="s">
        <v>1064</v>
      </c>
      <c r="B1053">
        <v>2.79401871393129</v>
      </c>
      <c r="C1053">
        <v>-2.2287909297491701</v>
      </c>
      <c r="D1053" t="s">
        <v>9965</v>
      </c>
      <c r="E1053">
        <v>5.5242658961106299</v>
      </c>
      <c r="F1053">
        <v>-2.0154315078637</v>
      </c>
      <c r="G1053">
        <v>-0.29020041050922502</v>
      </c>
      <c r="H1053">
        <v>-1.7847099018746</v>
      </c>
      <c r="I1053">
        <v>-2.2322333306571802</v>
      </c>
      <c r="J1053">
        <v>-0.925698952559871</v>
      </c>
      <c r="K1053">
        <v>2.3098966187824601</v>
      </c>
    </row>
    <row r="1054" spans="1:11" x14ac:dyDescent="0.2">
      <c r="A1054" t="s">
        <v>1065</v>
      </c>
      <c r="B1054">
        <v>2.1427530927459899</v>
      </c>
      <c r="C1054">
        <v>1.22881502823575</v>
      </c>
      <c r="D1054" t="s">
        <v>9964</v>
      </c>
      <c r="E1054">
        <v>-5.4659852641060303</v>
      </c>
      <c r="F1054">
        <v>2.0658692952066899</v>
      </c>
      <c r="G1054">
        <v>0.50609430408594003</v>
      </c>
      <c r="H1054">
        <v>1.8100323147688899</v>
      </c>
      <c r="I1054">
        <v>1.3885700583471301</v>
      </c>
      <c r="J1054">
        <v>0.29044134382750397</v>
      </c>
      <c r="K1054">
        <v>4.3300776434178401</v>
      </c>
    </row>
    <row r="1055" spans="1:11" x14ac:dyDescent="0.2">
      <c r="A1055" t="s">
        <v>1066</v>
      </c>
      <c r="B1055">
        <v>2.6349868459503298</v>
      </c>
      <c r="C1055">
        <v>-1.8964319734121999</v>
      </c>
      <c r="D1055" t="s">
        <v>9965</v>
      </c>
      <c r="E1055">
        <v>-5.7186181479454703</v>
      </c>
      <c r="F1055">
        <v>2.78765635653116E-2</v>
      </c>
      <c r="G1055">
        <v>1.9611217127793299</v>
      </c>
      <c r="H1055">
        <v>-0.27764338259417898</v>
      </c>
      <c r="I1055">
        <v>-8.2102967746064598E-2</v>
      </c>
      <c r="J1055">
        <v>-5.0756385065754098E-2</v>
      </c>
      <c r="K1055">
        <v>1.81186362388686</v>
      </c>
    </row>
    <row r="1056" spans="1:11" x14ac:dyDescent="0.2">
      <c r="A1056" t="s">
        <v>1067</v>
      </c>
      <c r="B1056">
        <v>4.7768702192108297</v>
      </c>
      <c r="C1056">
        <v>-3.2495338676716501</v>
      </c>
      <c r="D1056" t="s">
        <v>9965</v>
      </c>
      <c r="E1056">
        <v>-3.0369345739299001</v>
      </c>
      <c r="F1056">
        <v>1.94614528953799</v>
      </c>
      <c r="G1056">
        <v>2.9001210663484902</v>
      </c>
      <c r="H1056">
        <v>3.1434862325277901</v>
      </c>
      <c r="I1056">
        <v>1.5672114819624201</v>
      </c>
      <c r="J1056">
        <v>3.2472642925178299</v>
      </c>
      <c r="K1056">
        <v>-3.3971179548462</v>
      </c>
    </row>
    <row r="1057" spans="1:11" x14ac:dyDescent="0.2">
      <c r="A1057" t="s">
        <v>1068</v>
      </c>
      <c r="B1057">
        <v>2.2156462354461799</v>
      </c>
      <c r="C1057">
        <v>-4.4049393443609901</v>
      </c>
      <c r="D1057" t="s">
        <v>9966</v>
      </c>
      <c r="E1057">
        <v>-2.4148903931607602</v>
      </c>
      <c r="F1057">
        <v>-4.9785447023676399</v>
      </c>
      <c r="G1057">
        <v>-2.6156276433225698</v>
      </c>
      <c r="H1057">
        <v>-4.2103937158768403</v>
      </c>
      <c r="I1057">
        <v>-3.6693789058911501</v>
      </c>
      <c r="J1057">
        <v>1.2918311716706301</v>
      </c>
      <c r="K1057">
        <v>2.8671924215212798</v>
      </c>
    </row>
    <row r="1058" spans="1:11" x14ac:dyDescent="0.2">
      <c r="A1058" t="s">
        <v>1069</v>
      </c>
      <c r="B1058">
        <v>1.1774818582336599</v>
      </c>
      <c r="C1058">
        <v>0.71706766800626098</v>
      </c>
      <c r="D1058" t="s">
        <v>9964</v>
      </c>
      <c r="E1058">
        <v>-4.7590206273957598</v>
      </c>
      <c r="F1058">
        <v>-1.84467125560062</v>
      </c>
      <c r="G1058">
        <v>-3.8919916132533001</v>
      </c>
      <c r="H1058">
        <v>-2.4577716541676602</v>
      </c>
      <c r="I1058">
        <v>-2.3573218826609499</v>
      </c>
      <c r="J1058">
        <v>-2.6955906771031599</v>
      </c>
      <c r="K1058">
        <v>2.1544491730605699</v>
      </c>
    </row>
    <row r="1059" spans="1:11" x14ac:dyDescent="0.2">
      <c r="A1059" t="s">
        <v>1070</v>
      </c>
      <c r="B1059">
        <v>1.5740337056915401</v>
      </c>
      <c r="C1059">
        <v>-0.28380899710909602</v>
      </c>
      <c r="D1059" t="s">
        <v>9964</v>
      </c>
      <c r="E1059">
        <v>-4.8772816425865004</v>
      </c>
      <c r="F1059">
        <v>2.5508092370408599</v>
      </c>
      <c r="G1059">
        <v>0.92792669327656996</v>
      </c>
      <c r="H1059">
        <v>2.8516492770649502</v>
      </c>
      <c r="I1059">
        <v>1.4049689818133799</v>
      </c>
      <c r="J1059">
        <v>-0.32811977246437701</v>
      </c>
      <c r="K1059">
        <v>2.9453113398378501</v>
      </c>
    </row>
    <row r="1060" spans="1:11" x14ac:dyDescent="0.2">
      <c r="A1060" t="s">
        <v>1071</v>
      </c>
      <c r="B1060">
        <v>1.84811255166933</v>
      </c>
      <c r="C1060">
        <v>-3.39358448816792</v>
      </c>
      <c r="D1060" t="s">
        <v>9965</v>
      </c>
      <c r="E1060">
        <v>-1.6859813012649401</v>
      </c>
      <c r="F1060">
        <v>-4.1011753820674599</v>
      </c>
      <c r="G1060">
        <v>-2.0391243288199199</v>
      </c>
      <c r="H1060">
        <v>-2.7133048914992401</v>
      </c>
      <c r="I1060">
        <v>-3.39111623850448</v>
      </c>
      <c r="J1060">
        <v>-0.45361384537980798</v>
      </c>
      <c r="K1060">
        <v>3.5293712241969999</v>
      </c>
    </row>
    <row r="1061" spans="1:11" x14ac:dyDescent="0.2">
      <c r="A1061" t="s">
        <v>1072</v>
      </c>
      <c r="B1061">
        <v>0.36632653901978901</v>
      </c>
      <c r="C1061">
        <v>3.1185373754952699</v>
      </c>
      <c r="D1061" t="s">
        <v>14</v>
      </c>
      <c r="E1061">
        <v>-4.4624196057367502</v>
      </c>
      <c r="F1061">
        <v>6.7832455000671397</v>
      </c>
      <c r="G1061">
        <v>2.80211320810808</v>
      </c>
      <c r="H1061">
        <v>5.5980212684759403</v>
      </c>
      <c r="I1061">
        <v>5.08845963757165</v>
      </c>
      <c r="J1061">
        <v>-1.7383569039369</v>
      </c>
      <c r="K1061">
        <v>0.34054261927571799</v>
      </c>
    </row>
    <row r="1062" spans="1:11" x14ac:dyDescent="0.2">
      <c r="A1062" t="s">
        <v>1073</v>
      </c>
      <c r="B1062">
        <v>-0.28340676595762798</v>
      </c>
      <c r="C1062">
        <v>2.9989885778878498</v>
      </c>
      <c r="D1062" t="s">
        <v>14</v>
      </c>
      <c r="E1062">
        <v>-4.8277067402993197</v>
      </c>
      <c r="F1062">
        <v>5.4260331949736598</v>
      </c>
      <c r="G1062">
        <v>2.8948649080068698</v>
      </c>
      <c r="H1062">
        <v>4.1637190287722801</v>
      </c>
      <c r="I1062">
        <v>4.6723963370012997</v>
      </c>
      <c r="J1062">
        <v>-3.5405555081442999</v>
      </c>
      <c r="K1062">
        <v>2.3541388086326401E-2</v>
      </c>
    </row>
    <row r="1063" spans="1:11" x14ac:dyDescent="0.2">
      <c r="A1063" t="s">
        <v>1074</v>
      </c>
      <c r="B1063">
        <v>2.5737156553070202</v>
      </c>
      <c r="C1063">
        <v>2.33181805329068</v>
      </c>
      <c r="D1063" t="s">
        <v>9964</v>
      </c>
      <c r="E1063">
        <v>-4.38557364878932</v>
      </c>
      <c r="F1063">
        <v>7.7454403487532</v>
      </c>
      <c r="G1063">
        <v>3.2944187354032501</v>
      </c>
      <c r="H1063">
        <v>4.9382117979392302</v>
      </c>
      <c r="I1063">
        <v>4.8178324663300804</v>
      </c>
      <c r="J1063">
        <v>-0.312292737663314</v>
      </c>
      <c r="K1063">
        <v>-2.5405628703624101</v>
      </c>
    </row>
    <row r="1064" spans="1:11" x14ac:dyDescent="0.2">
      <c r="A1064" t="s">
        <v>1075</v>
      </c>
      <c r="B1064">
        <v>-2.9328937845428298</v>
      </c>
      <c r="C1064">
        <v>2.7279571981881499</v>
      </c>
      <c r="D1064" t="s">
        <v>14</v>
      </c>
      <c r="E1064">
        <v>5.2801682788065998</v>
      </c>
      <c r="F1064">
        <v>0.34231363766821299</v>
      </c>
      <c r="G1064">
        <v>0.85384591978327096</v>
      </c>
      <c r="H1064">
        <v>0.12850915525009399</v>
      </c>
      <c r="I1064">
        <v>0.407402764622328</v>
      </c>
      <c r="J1064">
        <v>-2.5135881559961302</v>
      </c>
      <c r="K1064">
        <v>-1.9051843017444099</v>
      </c>
    </row>
    <row r="1065" spans="1:11" x14ac:dyDescent="0.2">
      <c r="A1065" t="s">
        <v>1076</v>
      </c>
      <c r="B1065">
        <v>2.95203777978822</v>
      </c>
      <c r="C1065">
        <v>1.45084376053556</v>
      </c>
      <c r="D1065" t="s">
        <v>9964</v>
      </c>
      <c r="E1065">
        <v>-3.55570819613314</v>
      </c>
      <c r="F1065">
        <v>2.7086659690449899</v>
      </c>
      <c r="G1065">
        <v>-0.95132108080228905</v>
      </c>
      <c r="H1065">
        <v>1.5275537396649801</v>
      </c>
      <c r="I1065">
        <v>1.3127144525826</v>
      </c>
      <c r="J1065">
        <v>-2.03082952299135</v>
      </c>
      <c r="K1065">
        <v>0.101428483679962</v>
      </c>
    </row>
    <row r="1066" spans="1:11" x14ac:dyDescent="0.2">
      <c r="A1066" t="s">
        <v>1077</v>
      </c>
      <c r="B1066">
        <v>1.8818182630340701</v>
      </c>
      <c r="C1066">
        <v>-1.28857689185397</v>
      </c>
      <c r="D1066" t="s">
        <v>9964</v>
      </c>
      <c r="E1066">
        <v>-3.1515809917898601</v>
      </c>
      <c r="F1066">
        <v>-5.3840690401151701</v>
      </c>
      <c r="G1066">
        <v>-3.3612650854380002</v>
      </c>
      <c r="H1066">
        <v>-4.8347511114397701</v>
      </c>
      <c r="I1066">
        <v>-3.8763074732859701</v>
      </c>
      <c r="J1066">
        <v>-1.4191611647903899</v>
      </c>
      <c r="K1066">
        <v>0.26063969850700702</v>
      </c>
    </row>
    <row r="1067" spans="1:11" x14ac:dyDescent="0.2">
      <c r="A1067" t="s">
        <v>1078</v>
      </c>
      <c r="B1067">
        <v>-2.4987785833080198</v>
      </c>
      <c r="C1067">
        <v>2.6507048101876598</v>
      </c>
      <c r="D1067" t="s">
        <v>14</v>
      </c>
      <c r="E1067">
        <v>0.63467243269338602</v>
      </c>
      <c r="F1067">
        <v>0.61982579276003003</v>
      </c>
      <c r="G1067">
        <v>-0.24987971264311401</v>
      </c>
      <c r="H1067">
        <v>0.60086756046384604</v>
      </c>
      <c r="I1067">
        <v>0.25316689204121101</v>
      </c>
      <c r="J1067">
        <v>-2.4961464007019099</v>
      </c>
      <c r="K1067">
        <v>3.4660548636945698</v>
      </c>
    </row>
    <row r="1068" spans="1:11" x14ac:dyDescent="0.2">
      <c r="A1068" t="s">
        <v>1079</v>
      </c>
      <c r="B1068">
        <v>3.11772009561464</v>
      </c>
      <c r="C1068">
        <v>-4.23328696770922</v>
      </c>
      <c r="D1068" t="s">
        <v>9965</v>
      </c>
      <c r="E1068">
        <v>-0.93729515654034901</v>
      </c>
      <c r="F1068">
        <v>5.35859669875259E-2</v>
      </c>
      <c r="G1068">
        <v>4.8814711472277998E-2</v>
      </c>
      <c r="H1068">
        <v>-0.20288814767072899</v>
      </c>
      <c r="I1068">
        <v>-6.5720093232471605E-2</v>
      </c>
      <c r="J1068">
        <v>-1.6423039129350701</v>
      </c>
      <c r="K1068">
        <v>4.4816866001788798</v>
      </c>
    </row>
    <row r="1069" spans="1:11" x14ac:dyDescent="0.2">
      <c r="A1069" t="s">
        <v>1080</v>
      </c>
      <c r="B1069">
        <v>-1.92227181961134</v>
      </c>
      <c r="C1069">
        <v>2.3819841833565998</v>
      </c>
      <c r="D1069" t="s">
        <v>14</v>
      </c>
      <c r="E1069">
        <v>1.2104387351652599</v>
      </c>
      <c r="F1069">
        <v>3.8386799380714098</v>
      </c>
      <c r="G1069">
        <v>2.7297917402735701</v>
      </c>
      <c r="H1069">
        <v>5.5048967696607196</v>
      </c>
      <c r="I1069">
        <v>3.0772650042459002</v>
      </c>
      <c r="J1069">
        <v>-2.3535160322518802</v>
      </c>
      <c r="K1069">
        <v>1.87706050170156</v>
      </c>
    </row>
    <row r="1070" spans="1:11" x14ac:dyDescent="0.2">
      <c r="A1070" t="s">
        <v>1081</v>
      </c>
      <c r="B1070">
        <v>-1.2330504970748799</v>
      </c>
      <c r="C1070">
        <v>2.50956387238248</v>
      </c>
      <c r="D1070" t="s">
        <v>14</v>
      </c>
      <c r="E1070">
        <v>-1.4096377451258799</v>
      </c>
      <c r="F1070">
        <v>3.1396960881064802</v>
      </c>
      <c r="G1070">
        <v>2.5316668913962102</v>
      </c>
      <c r="H1070">
        <v>2.3176300762711199</v>
      </c>
      <c r="I1070">
        <v>3.12783613972071</v>
      </c>
      <c r="J1070">
        <v>-1.41316664918241</v>
      </c>
      <c r="K1070">
        <v>-0.15949586286554299</v>
      </c>
    </row>
    <row r="1071" spans="1:11" x14ac:dyDescent="0.2">
      <c r="A1071" t="s">
        <v>1082</v>
      </c>
      <c r="B1071">
        <v>-5.8251266794402898</v>
      </c>
      <c r="C1071">
        <v>1.8040608854745199</v>
      </c>
      <c r="D1071" t="s">
        <v>22</v>
      </c>
      <c r="E1071">
        <v>5.7225762596026204</v>
      </c>
      <c r="F1071">
        <v>-2.72678695111754</v>
      </c>
      <c r="G1071">
        <v>-1.86904494687903</v>
      </c>
      <c r="H1071">
        <v>-1.23642072401092</v>
      </c>
      <c r="I1071">
        <v>-1.61145357456558</v>
      </c>
      <c r="J1071">
        <v>1.3894610655152599</v>
      </c>
      <c r="K1071">
        <v>0.42069426268073801</v>
      </c>
    </row>
    <row r="1072" spans="1:11" x14ac:dyDescent="0.2">
      <c r="A1072" t="s">
        <v>1083</v>
      </c>
      <c r="B1072">
        <v>-0.352825434704576</v>
      </c>
      <c r="C1072">
        <v>1.7857393713448799</v>
      </c>
      <c r="D1072" t="s">
        <v>14</v>
      </c>
      <c r="E1072">
        <v>-1.2415094576412999</v>
      </c>
      <c r="F1072">
        <v>-3.0342048724199202</v>
      </c>
      <c r="G1072">
        <v>-1.5474549918698399</v>
      </c>
      <c r="H1072">
        <v>-3.8475843817692401</v>
      </c>
      <c r="I1072">
        <v>-2.4940093751779102</v>
      </c>
      <c r="J1072">
        <v>-2.0709820422535201</v>
      </c>
      <c r="K1072">
        <v>0.49954999013171902</v>
      </c>
    </row>
    <row r="1073" spans="1:11" x14ac:dyDescent="0.2">
      <c r="A1073" t="s">
        <v>1084</v>
      </c>
      <c r="B1073">
        <v>0.70284482667848103</v>
      </c>
      <c r="C1073">
        <v>3.2299642057870201</v>
      </c>
      <c r="D1073" t="s">
        <v>14</v>
      </c>
      <c r="E1073">
        <v>-4.7340122873491604</v>
      </c>
      <c r="F1073">
        <v>6.097046462422</v>
      </c>
      <c r="G1073">
        <v>3.5008258972974802</v>
      </c>
      <c r="H1073">
        <v>4.5253844891092498</v>
      </c>
      <c r="I1073">
        <v>3.3187236472616202</v>
      </c>
      <c r="J1073">
        <v>-1.9925409734800801</v>
      </c>
      <c r="K1073">
        <v>-0.62089023801041598</v>
      </c>
    </row>
    <row r="1074" spans="1:11" x14ac:dyDescent="0.2">
      <c r="A1074" t="s">
        <v>1085</v>
      </c>
      <c r="B1074">
        <v>-6.2374406175811599</v>
      </c>
      <c r="C1074">
        <v>1.38773245529874</v>
      </c>
      <c r="D1074" t="s">
        <v>22</v>
      </c>
      <c r="E1074">
        <v>9.1713425309979506</v>
      </c>
      <c r="F1074">
        <v>-2.6365752998605401</v>
      </c>
      <c r="G1074">
        <v>-3.2960903098006802</v>
      </c>
      <c r="H1074">
        <v>-0.89392853407050399</v>
      </c>
      <c r="I1074">
        <v>-1.2424761542537199</v>
      </c>
      <c r="J1074">
        <v>1.65086898543559</v>
      </c>
      <c r="K1074">
        <v>9.5497904193734995E-2</v>
      </c>
    </row>
    <row r="1075" spans="1:11" x14ac:dyDescent="0.2">
      <c r="A1075" t="s">
        <v>1086</v>
      </c>
      <c r="B1075">
        <v>5.15289828012392</v>
      </c>
      <c r="C1075">
        <v>-1.8624654321219101</v>
      </c>
      <c r="D1075" t="s">
        <v>9965</v>
      </c>
      <c r="E1075">
        <v>-0.50311632399469797</v>
      </c>
      <c r="F1075">
        <v>6.2094144224057501</v>
      </c>
      <c r="G1075">
        <v>4.1602540634065699</v>
      </c>
      <c r="H1075">
        <v>5.7035927150166001</v>
      </c>
      <c r="I1075">
        <v>4.2158215283212197</v>
      </c>
      <c r="J1075">
        <v>0.70977757976038702</v>
      </c>
      <c r="K1075">
        <v>0.418191816744725</v>
      </c>
    </row>
    <row r="1076" spans="1:11" x14ac:dyDescent="0.2">
      <c r="A1076" t="s">
        <v>1087</v>
      </c>
      <c r="B1076">
        <v>3.29119917581483</v>
      </c>
      <c r="C1076">
        <v>-0.77950434966341697</v>
      </c>
      <c r="D1076" t="s">
        <v>9965</v>
      </c>
      <c r="E1076">
        <v>-0.59043702208184101</v>
      </c>
      <c r="F1076">
        <v>-1.0354053633634701</v>
      </c>
      <c r="G1076">
        <v>-1.26211519398497</v>
      </c>
      <c r="H1076">
        <v>-1.14510321381519</v>
      </c>
      <c r="I1076">
        <v>-1.5697780460362201</v>
      </c>
      <c r="J1076">
        <v>-2.1143967902434002</v>
      </c>
      <c r="K1076">
        <v>-1.3509009475617999</v>
      </c>
    </row>
    <row r="1077" spans="1:11" x14ac:dyDescent="0.2">
      <c r="A1077" t="s">
        <v>1088</v>
      </c>
      <c r="B1077">
        <v>4.3472284955780198</v>
      </c>
      <c r="C1077">
        <v>0.91916079239590898</v>
      </c>
      <c r="D1077" t="s">
        <v>9964</v>
      </c>
      <c r="E1077">
        <v>-4.6808408463185298</v>
      </c>
      <c r="F1077">
        <v>3.9050591618334298</v>
      </c>
      <c r="G1077">
        <v>3.0451919476976501</v>
      </c>
      <c r="H1077">
        <v>2.8932491757715799</v>
      </c>
      <c r="I1077">
        <v>3.1102347398514198</v>
      </c>
      <c r="J1077">
        <v>-0.61118400158361497</v>
      </c>
      <c r="K1077">
        <v>-3.45805178815363E-2</v>
      </c>
    </row>
    <row r="1078" spans="1:11" x14ac:dyDescent="0.2">
      <c r="A1078" t="s">
        <v>1089</v>
      </c>
      <c r="B1078">
        <v>3.5514554662506201</v>
      </c>
      <c r="C1078">
        <v>-3.38623743338839</v>
      </c>
      <c r="D1078" t="s">
        <v>9965</v>
      </c>
      <c r="E1078">
        <v>-6.0728641437410902</v>
      </c>
      <c r="F1078">
        <v>1.12886556440791</v>
      </c>
      <c r="G1078">
        <v>2.6039389139029701</v>
      </c>
      <c r="H1078">
        <v>2.0357276655222298</v>
      </c>
      <c r="I1078">
        <v>1.1987969849927</v>
      </c>
      <c r="J1078">
        <v>0.29798949443101802</v>
      </c>
      <c r="K1078">
        <v>0.226468294062142</v>
      </c>
    </row>
    <row r="1079" spans="1:11" x14ac:dyDescent="0.2">
      <c r="A1079" t="s">
        <v>1090</v>
      </c>
      <c r="B1079">
        <v>-2.39050229062632</v>
      </c>
      <c r="C1079">
        <v>2.1002082319711</v>
      </c>
      <c r="D1079" t="s">
        <v>14</v>
      </c>
      <c r="E1079">
        <v>-1.0107868579382899</v>
      </c>
      <c r="F1079">
        <v>0.93544608420195297</v>
      </c>
      <c r="G1079">
        <v>-0.43665658575757299</v>
      </c>
      <c r="H1079">
        <v>0.34301139389751001</v>
      </c>
      <c r="I1079">
        <v>0.130978310233306</v>
      </c>
      <c r="J1079">
        <v>-0.42352971541178502</v>
      </c>
      <c r="K1079">
        <v>1.9002200774882501</v>
      </c>
    </row>
    <row r="1080" spans="1:11" x14ac:dyDescent="0.2">
      <c r="A1080" t="s">
        <v>1091</v>
      </c>
      <c r="B1080">
        <v>0.47655793855592199</v>
      </c>
      <c r="C1080">
        <v>1.95800680832608</v>
      </c>
      <c r="D1080" t="s">
        <v>14</v>
      </c>
      <c r="E1080">
        <v>-4.04779059347341</v>
      </c>
      <c r="F1080">
        <v>-1.4450173459418201</v>
      </c>
      <c r="G1080">
        <v>-1.52530520392272</v>
      </c>
      <c r="H1080">
        <v>-1.69824560287826</v>
      </c>
      <c r="I1080">
        <v>-1.92266555655799</v>
      </c>
      <c r="J1080">
        <v>-2.3005332437311101</v>
      </c>
      <c r="K1080">
        <v>1.9386657933418501</v>
      </c>
    </row>
    <row r="1081" spans="1:11" x14ac:dyDescent="0.2">
      <c r="A1081" t="s">
        <v>1092</v>
      </c>
      <c r="B1081">
        <v>3.99539515207216</v>
      </c>
      <c r="C1081">
        <v>-0.97174005790011098</v>
      </c>
      <c r="D1081" t="s">
        <v>9965</v>
      </c>
      <c r="E1081">
        <v>-5.2441271269766601</v>
      </c>
      <c r="F1081">
        <v>3.6309951357358399</v>
      </c>
      <c r="G1081">
        <v>0.58745760859636398</v>
      </c>
      <c r="H1081">
        <v>2.60712654147411</v>
      </c>
      <c r="I1081">
        <v>1.61213848739048</v>
      </c>
      <c r="J1081">
        <v>0.89188941409468503</v>
      </c>
      <c r="K1081">
        <v>-4.4748211600396504</v>
      </c>
    </row>
    <row r="1082" spans="1:11" x14ac:dyDescent="0.2">
      <c r="A1082" t="s">
        <v>1093</v>
      </c>
      <c r="B1082">
        <v>2.9180149717132702</v>
      </c>
      <c r="C1082">
        <v>-2.2187010554815898</v>
      </c>
      <c r="D1082" t="s">
        <v>9965</v>
      </c>
      <c r="E1082">
        <v>-3.5266069377915401</v>
      </c>
      <c r="F1082">
        <v>-1.9998634571007401</v>
      </c>
      <c r="G1082">
        <v>-1.7620594396438001</v>
      </c>
      <c r="H1082">
        <v>-2.1247439022490102</v>
      </c>
      <c r="I1082">
        <v>-2.2389941647584801</v>
      </c>
      <c r="J1082">
        <v>-0.79275516485567699</v>
      </c>
      <c r="K1082">
        <v>3.1881719590125E-2</v>
      </c>
    </row>
    <row r="1083" spans="1:11" x14ac:dyDescent="0.2">
      <c r="A1083" t="s">
        <v>1094</v>
      </c>
      <c r="B1083">
        <v>2.9664568586151301</v>
      </c>
      <c r="C1083">
        <v>2.1471013517831201</v>
      </c>
      <c r="D1083" t="s">
        <v>9964</v>
      </c>
      <c r="E1083">
        <v>-2.0076572712686001</v>
      </c>
      <c r="F1083">
        <v>7.6553115897224897</v>
      </c>
      <c r="G1083">
        <v>4.5317452972193397</v>
      </c>
      <c r="H1083">
        <v>5.6108409902223801</v>
      </c>
      <c r="I1083">
        <v>4.09765272860768</v>
      </c>
      <c r="J1083">
        <v>-1.4656188822349701</v>
      </c>
      <c r="K1083">
        <v>-0.230280156284912</v>
      </c>
    </row>
    <row r="1084" spans="1:11" x14ac:dyDescent="0.2">
      <c r="A1084" t="s">
        <v>1095</v>
      </c>
      <c r="B1084">
        <v>-1.70297235419348</v>
      </c>
      <c r="C1084">
        <v>3.05544085221036</v>
      </c>
      <c r="D1084" t="s">
        <v>14</v>
      </c>
      <c r="E1084">
        <v>3.9729215127748598</v>
      </c>
      <c r="F1084">
        <v>0.316241100537896</v>
      </c>
      <c r="G1084">
        <v>0.168844017233825</v>
      </c>
      <c r="H1084">
        <v>-0.27632607980317903</v>
      </c>
      <c r="I1084">
        <v>0.44777688753587802</v>
      </c>
      <c r="J1084">
        <v>-1.3821760112295001</v>
      </c>
      <c r="K1084">
        <v>-0.39693577570264199</v>
      </c>
    </row>
    <row r="1085" spans="1:11" x14ac:dyDescent="0.2">
      <c r="A1085" t="s">
        <v>1096</v>
      </c>
      <c r="B1085">
        <v>-8.7362895326812602</v>
      </c>
      <c r="C1085">
        <v>-0.44980125708834401</v>
      </c>
      <c r="D1085" t="s">
        <v>22</v>
      </c>
      <c r="E1085">
        <v>7.5396506639958103</v>
      </c>
      <c r="F1085">
        <v>-10.5475313798407</v>
      </c>
      <c r="G1085">
        <v>-5.4620920922821901</v>
      </c>
      <c r="H1085">
        <v>-7.8985091818981203</v>
      </c>
      <c r="I1085">
        <v>-8.3365591539014705</v>
      </c>
      <c r="J1085">
        <v>8.4605002520501191</v>
      </c>
      <c r="K1085">
        <v>0.53747099219315897</v>
      </c>
    </row>
    <row r="1086" spans="1:11" x14ac:dyDescent="0.2">
      <c r="A1086" t="s">
        <v>1097</v>
      </c>
      <c r="B1086">
        <v>3.0192613286773802</v>
      </c>
      <c r="C1086">
        <v>-2.26162653250949</v>
      </c>
      <c r="D1086" t="s">
        <v>9965</v>
      </c>
      <c r="E1086">
        <v>-2.0526899322547298</v>
      </c>
      <c r="F1086">
        <v>-2.6590164084702499</v>
      </c>
      <c r="G1086">
        <v>0.11923872708275</v>
      </c>
      <c r="H1086">
        <v>-1.82442510496333</v>
      </c>
      <c r="I1086">
        <v>-1.8430265447093199</v>
      </c>
      <c r="J1086">
        <v>-0.95012339718820404</v>
      </c>
      <c r="K1086">
        <v>-7.9039186466541206E-2</v>
      </c>
    </row>
    <row r="1087" spans="1:11" x14ac:dyDescent="0.2">
      <c r="A1087" t="s">
        <v>1098</v>
      </c>
      <c r="B1087">
        <v>-5.64617398550108</v>
      </c>
      <c r="C1087">
        <v>2.1527399511788698</v>
      </c>
      <c r="D1087" t="s">
        <v>22</v>
      </c>
      <c r="E1087">
        <v>4.7045303179091</v>
      </c>
      <c r="F1087">
        <v>-5.2605315997357502</v>
      </c>
      <c r="G1087">
        <v>-3.5213889062869499</v>
      </c>
      <c r="H1087">
        <v>-4.1188536158346301</v>
      </c>
      <c r="I1087">
        <v>-2.9405388048644499</v>
      </c>
      <c r="J1087">
        <v>0.55087289101440695</v>
      </c>
      <c r="K1087">
        <v>1.4988581173790201</v>
      </c>
    </row>
    <row r="1088" spans="1:11" x14ac:dyDescent="0.2">
      <c r="A1088" t="s">
        <v>1099</v>
      </c>
      <c r="B1088">
        <v>-3.4326304512222201</v>
      </c>
      <c r="C1088">
        <v>2.2963728399728098</v>
      </c>
      <c r="D1088" t="s">
        <v>14</v>
      </c>
      <c r="E1088">
        <v>4.0080884322058896</v>
      </c>
      <c r="F1088">
        <v>-0.48820179456579899</v>
      </c>
      <c r="G1088">
        <v>-0.15537945882960599</v>
      </c>
      <c r="H1088">
        <v>1.0726507901084199</v>
      </c>
      <c r="I1088">
        <v>8.5896090551386403E-2</v>
      </c>
      <c r="J1088">
        <v>0.10281398968817899</v>
      </c>
      <c r="K1088">
        <v>-0.97934363117324996</v>
      </c>
    </row>
    <row r="1089" spans="1:11" x14ac:dyDescent="0.2">
      <c r="A1089" t="s">
        <v>1100</v>
      </c>
      <c r="B1089">
        <v>1.6520812196533301</v>
      </c>
      <c r="C1089">
        <v>3.0750178785775502</v>
      </c>
      <c r="D1089" t="s">
        <v>9964</v>
      </c>
      <c r="E1089">
        <v>0.17117037851715</v>
      </c>
      <c r="F1089">
        <v>5.3972935244658098</v>
      </c>
      <c r="G1089">
        <v>2.97555534059097</v>
      </c>
      <c r="H1089">
        <v>3.92031276652162</v>
      </c>
      <c r="I1089">
        <v>3.3070279561653599</v>
      </c>
      <c r="J1089">
        <v>-2.21603323898124</v>
      </c>
      <c r="K1089">
        <v>-1.1704688272014701</v>
      </c>
    </row>
    <row r="1090" spans="1:11" x14ac:dyDescent="0.2">
      <c r="A1090" t="s">
        <v>1101</v>
      </c>
      <c r="B1090">
        <v>-5.9252386408050404</v>
      </c>
      <c r="C1090">
        <v>1.36612553314908</v>
      </c>
      <c r="D1090" t="s">
        <v>22</v>
      </c>
      <c r="E1090">
        <v>10.3699559131742</v>
      </c>
      <c r="F1090">
        <v>-2.3726104390508498</v>
      </c>
      <c r="G1090">
        <v>-2.08717916031924</v>
      </c>
      <c r="H1090">
        <v>-0.43039878872041898</v>
      </c>
      <c r="I1090">
        <v>-1.19140835663384</v>
      </c>
      <c r="J1090">
        <v>2.5633965085861798</v>
      </c>
      <c r="K1090">
        <v>-3.31416570439964</v>
      </c>
    </row>
    <row r="1091" spans="1:11" x14ac:dyDescent="0.2">
      <c r="A1091" t="s">
        <v>1102</v>
      </c>
      <c r="B1091">
        <v>4.1627974195282098</v>
      </c>
      <c r="C1091">
        <v>-3.4612448459710299</v>
      </c>
      <c r="D1091" t="s">
        <v>9965</v>
      </c>
      <c r="E1091">
        <v>-2.99446197052167</v>
      </c>
      <c r="F1091">
        <v>3.0141883891621801</v>
      </c>
      <c r="G1091">
        <v>4.00488134198803</v>
      </c>
      <c r="H1091">
        <v>3.2447817938788699</v>
      </c>
      <c r="I1091">
        <v>1.8704277680296399</v>
      </c>
      <c r="J1091">
        <v>0.46458936876796902</v>
      </c>
      <c r="K1091">
        <v>-5.18684983705608</v>
      </c>
    </row>
    <row r="1092" spans="1:11" x14ac:dyDescent="0.2">
      <c r="A1092" t="s">
        <v>1103</v>
      </c>
      <c r="B1092">
        <v>4.3920283002655198</v>
      </c>
      <c r="C1092">
        <v>-0.82740621848360796</v>
      </c>
      <c r="D1092" t="s">
        <v>9965</v>
      </c>
      <c r="E1092">
        <v>-2.7070280602544399</v>
      </c>
      <c r="F1092">
        <v>3.0445640172505701</v>
      </c>
      <c r="G1092">
        <v>0.47386257623349098</v>
      </c>
      <c r="H1092">
        <v>1.6900139060513</v>
      </c>
      <c r="I1092">
        <v>1.67006396354511</v>
      </c>
      <c r="J1092">
        <v>-2.5835858030814101</v>
      </c>
      <c r="K1092">
        <v>0.56084979197262397</v>
      </c>
    </row>
    <row r="1093" spans="1:11" x14ac:dyDescent="0.2">
      <c r="A1093" t="s">
        <v>1104</v>
      </c>
      <c r="B1093">
        <v>-0.45609215070799403</v>
      </c>
      <c r="C1093">
        <v>2.6468743772958101</v>
      </c>
      <c r="D1093" t="s">
        <v>14</v>
      </c>
      <c r="E1093">
        <v>-1.7275060808926901</v>
      </c>
      <c r="F1093">
        <v>3.5464687370500898</v>
      </c>
      <c r="G1093">
        <v>1.4270272666100301</v>
      </c>
      <c r="H1093">
        <v>4.1382908860706298</v>
      </c>
      <c r="I1093">
        <v>2.3749818268533298</v>
      </c>
      <c r="J1093">
        <v>-2.47175800266682</v>
      </c>
      <c r="K1093">
        <v>1.7312576846418799</v>
      </c>
    </row>
    <row r="1094" spans="1:11" x14ac:dyDescent="0.2">
      <c r="A1094" t="s">
        <v>1105</v>
      </c>
      <c r="B1094">
        <v>-1.4625032263000399</v>
      </c>
      <c r="C1094">
        <v>3.3644999952767698</v>
      </c>
      <c r="D1094" t="s">
        <v>14</v>
      </c>
      <c r="E1094">
        <v>-1.99631624511953</v>
      </c>
      <c r="F1094">
        <v>5.8628154904596101</v>
      </c>
      <c r="G1094">
        <v>3.7103360145335</v>
      </c>
      <c r="H1094">
        <v>5.4770551164577004</v>
      </c>
      <c r="I1094">
        <v>5.5650576626405996</v>
      </c>
      <c r="J1094">
        <v>-1.97473385526728</v>
      </c>
      <c r="K1094">
        <v>0.95315664120969901</v>
      </c>
    </row>
    <row r="1095" spans="1:11" x14ac:dyDescent="0.2">
      <c r="A1095" t="s">
        <v>1106</v>
      </c>
      <c r="B1095">
        <v>-7.5483270006377996</v>
      </c>
      <c r="C1095">
        <v>1.23171038346036</v>
      </c>
      <c r="D1095" t="s">
        <v>22</v>
      </c>
      <c r="E1095">
        <v>5.6514651182700604</v>
      </c>
      <c r="F1095">
        <v>-4.61378160438188</v>
      </c>
      <c r="G1095">
        <v>-3.2263446363532302</v>
      </c>
      <c r="H1095">
        <v>-4.8254104488966503</v>
      </c>
      <c r="I1095">
        <v>-3.7525812683697399</v>
      </c>
      <c r="J1095">
        <v>4.5023051631826698</v>
      </c>
      <c r="K1095">
        <v>0.53210304516090801</v>
      </c>
    </row>
    <row r="1096" spans="1:11" x14ac:dyDescent="0.2">
      <c r="A1096" t="s">
        <v>1107</v>
      </c>
      <c r="B1096">
        <v>-5.6619174795348997</v>
      </c>
      <c r="C1096">
        <v>2.0231031866525</v>
      </c>
      <c r="D1096" t="s">
        <v>22</v>
      </c>
      <c r="E1096">
        <v>2.9402545821884498</v>
      </c>
      <c r="F1096">
        <v>0.90282690182033698</v>
      </c>
      <c r="G1096">
        <v>-0.76069085603318998</v>
      </c>
      <c r="H1096">
        <v>1.47210581659541</v>
      </c>
      <c r="I1096">
        <v>0.99471182139241998</v>
      </c>
      <c r="J1096">
        <v>0.30782182606584102</v>
      </c>
      <c r="K1096">
        <v>-1.0672258405594699</v>
      </c>
    </row>
    <row r="1097" spans="1:11" x14ac:dyDescent="0.2">
      <c r="A1097" t="s">
        <v>1108</v>
      </c>
      <c r="B1097">
        <v>-0.60755112936094802</v>
      </c>
      <c r="C1097">
        <v>3.6796225996468901</v>
      </c>
      <c r="D1097" t="s">
        <v>14</v>
      </c>
      <c r="E1097">
        <v>-1.60689377559429</v>
      </c>
      <c r="F1097">
        <v>6.0975633285719102</v>
      </c>
      <c r="G1097">
        <v>2.36231190217792</v>
      </c>
      <c r="H1097">
        <v>5.6229490432909701</v>
      </c>
      <c r="I1097">
        <v>3.6248108342844598</v>
      </c>
      <c r="J1097">
        <v>-1.1929661264597</v>
      </c>
      <c r="K1097">
        <v>-1.5445301854437401</v>
      </c>
    </row>
    <row r="1098" spans="1:11" x14ac:dyDescent="0.2">
      <c r="A1098" t="s">
        <v>1109</v>
      </c>
      <c r="B1098">
        <v>2.2194804830352899</v>
      </c>
      <c r="C1098">
        <v>-4.9587737826849603</v>
      </c>
      <c r="D1098" t="s">
        <v>9966</v>
      </c>
      <c r="E1098">
        <v>2.92750959244567</v>
      </c>
      <c r="F1098">
        <v>-8.5157231940997402</v>
      </c>
      <c r="G1098">
        <v>-3.5126393511072802</v>
      </c>
      <c r="H1098">
        <v>-7.4550257946560698</v>
      </c>
      <c r="I1098">
        <v>-6.3106749263621502</v>
      </c>
      <c r="J1098">
        <v>-1.87950055174227</v>
      </c>
      <c r="K1098">
        <v>-2.1035986786476299</v>
      </c>
    </row>
    <row r="1099" spans="1:11" x14ac:dyDescent="0.2">
      <c r="A1099" t="s">
        <v>1110</v>
      </c>
      <c r="B1099">
        <v>-5.2721855955322097</v>
      </c>
      <c r="C1099">
        <v>2.0418548078988401</v>
      </c>
      <c r="D1099" t="s">
        <v>22</v>
      </c>
      <c r="E1099">
        <v>7.3202365343301796</v>
      </c>
      <c r="F1099">
        <v>6.1962485836333903E-2</v>
      </c>
      <c r="G1099">
        <v>-0.637163626477114</v>
      </c>
      <c r="H1099">
        <v>0.35902714047059597</v>
      </c>
      <c r="I1099">
        <v>-0.89041760136387305</v>
      </c>
      <c r="J1099">
        <v>2.6791431022983399</v>
      </c>
      <c r="K1099">
        <v>-3.2800467253033299</v>
      </c>
    </row>
    <row r="1100" spans="1:11" x14ac:dyDescent="0.2">
      <c r="A1100" t="s">
        <v>1111</v>
      </c>
      <c r="B1100">
        <v>3.62106558511659</v>
      </c>
      <c r="C1100">
        <v>-1.5799811318080201E-2</v>
      </c>
      <c r="D1100" t="s">
        <v>9964</v>
      </c>
      <c r="E1100">
        <v>-3.0185131330191601</v>
      </c>
      <c r="F1100">
        <v>3.8981589544092801</v>
      </c>
      <c r="G1100">
        <v>2.7303399658936902</v>
      </c>
      <c r="H1100">
        <v>2.92215083396054</v>
      </c>
      <c r="I1100">
        <v>2.0880566186959202</v>
      </c>
      <c r="J1100">
        <v>-1.4070990673363999</v>
      </c>
      <c r="K1100">
        <v>-1.4193961659384</v>
      </c>
    </row>
    <row r="1101" spans="1:11" x14ac:dyDescent="0.2">
      <c r="A1101" t="s">
        <v>1112</v>
      </c>
      <c r="B1101">
        <v>-2.4541629271705498</v>
      </c>
      <c r="C1101">
        <v>2.8193754644845299</v>
      </c>
      <c r="D1101" t="s">
        <v>14</v>
      </c>
      <c r="E1101">
        <v>-1.7585046517261001E-2</v>
      </c>
      <c r="F1101">
        <v>5.6695611378926696</v>
      </c>
      <c r="G1101">
        <v>2.6533497260830901</v>
      </c>
      <c r="H1101">
        <v>3.63029184892136</v>
      </c>
      <c r="I1101">
        <v>3.8871408507475498</v>
      </c>
      <c r="J1101">
        <v>-1.6552142547523101</v>
      </c>
      <c r="K1101">
        <v>-2.1020778138280298</v>
      </c>
    </row>
    <row r="1102" spans="1:11" x14ac:dyDescent="0.2">
      <c r="A1102" t="s">
        <v>1113</v>
      </c>
      <c r="B1102">
        <v>2.0750155134002801</v>
      </c>
      <c r="C1102">
        <v>-2.3251470832373302</v>
      </c>
      <c r="D1102" t="s">
        <v>9965</v>
      </c>
      <c r="E1102">
        <v>-2.6595975186562302</v>
      </c>
      <c r="F1102">
        <v>-2.7440842814434401</v>
      </c>
      <c r="G1102">
        <v>-2.2272480804517798</v>
      </c>
      <c r="H1102">
        <v>-1.9173715657906001</v>
      </c>
      <c r="I1102">
        <v>-1.62270942183672</v>
      </c>
      <c r="J1102">
        <v>0.58509521918687801</v>
      </c>
      <c r="K1102">
        <v>4.1733267375797496</v>
      </c>
    </row>
    <row r="1103" spans="1:11" x14ac:dyDescent="0.2">
      <c r="A1103" t="s">
        <v>1114</v>
      </c>
      <c r="B1103">
        <v>0.53475043008729395</v>
      </c>
      <c r="C1103">
        <v>0.86261553482755005</v>
      </c>
      <c r="D1103" t="s">
        <v>9964</v>
      </c>
      <c r="E1103">
        <v>-2.9419518054420299</v>
      </c>
      <c r="F1103">
        <v>1.0309221467116401</v>
      </c>
      <c r="G1103">
        <v>1.7643511634009601</v>
      </c>
      <c r="H1103">
        <v>0.24355396909662799</v>
      </c>
      <c r="I1103">
        <v>0.37667895072742102</v>
      </c>
      <c r="J1103">
        <v>-1.06138462006933</v>
      </c>
      <c r="K1103">
        <v>-0.20204280838935201</v>
      </c>
    </row>
    <row r="1104" spans="1:11" x14ac:dyDescent="0.2">
      <c r="A1104" t="s">
        <v>1115</v>
      </c>
      <c r="B1104">
        <v>-1.91937688161925</v>
      </c>
      <c r="C1104">
        <v>2.6415500135873198</v>
      </c>
      <c r="D1104" t="s">
        <v>14</v>
      </c>
      <c r="E1104">
        <v>-4.9568839087482903</v>
      </c>
      <c r="F1104">
        <v>0.90716140762127895</v>
      </c>
      <c r="G1104">
        <v>0.26950755268521198</v>
      </c>
      <c r="H1104">
        <v>0.982084916535786</v>
      </c>
      <c r="I1104">
        <v>1.9444375226794799</v>
      </c>
      <c r="J1104">
        <v>-1.45179453297463</v>
      </c>
      <c r="K1104">
        <v>3.0164437006670402</v>
      </c>
    </row>
    <row r="1105" spans="1:11" x14ac:dyDescent="0.2">
      <c r="A1105" t="s">
        <v>1116</v>
      </c>
      <c r="B1105">
        <v>1.6937467736999601</v>
      </c>
      <c r="C1105">
        <v>-2.5283378271605201</v>
      </c>
      <c r="D1105" t="s">
        <v>9965</v>
      </c>
      <c r="E1105">
        <v>1.34474001267282</v>
      </c>
      <c r="F1105">
        <v>-3.1186295846809799</v>
      </c>
      <c r="G1105">
        <v>-0.79432520149709895</v>
      </c>
      <c r="H1105">
        <v>-3.9003437974718</v>
      </c>
      <c r="I1105">
        <v>-3.257720527829</v>
      </c>
      <c r="J1105">
        <v>0.28961116733092002</v>
      </c>
      <c r="K1105">
        <v>-0.96983875855782598</v>
      </c>
    </row>
    <row r="1106" spans="1:11" x14ac:dyDescent="0.2">
      <c r="A1106" t="s">
        <v>1117</v>
      </c>
      <c r="B1106">
        <v>2.76345059106752</v>
      </c>
      <c r="C1106">
        <v>2.1275996656869198</v>
      </c>
      <c r="D1106" t="s">
        <v>9964</v>
      </c>
      <c r="E1106">
        <v>-4.1996878424358401</v>
      </c>
      <c r="F1106">
        <v>1.3742516178413999</v>
      </c>
      <c r="G1106">
        <v>-0.60017139261623798</v>
      </c>
      <c r="H1106">
        <v>-0.15911957115834699</v>
      </c>
      <c r="I1106">
        <v>0.236249887710023</v>
      </c>
      <c r="J1106">
        <v>-3.36920073156318</v>
      </c>
      <c r="K1106">
        <v>1.9057240447903501</v>
      </c>
    </row>
    <row r="1107" spans="1:11" x14ac:dyDescent="0.2">
      <c r="A1107" t="s">
        <v>1118</v>
      </c>
      <c r="B1107">
        <v>2.9392270726959402</v>
      </c>
      <c r="C1107">
        <v>-4.4700076488997196</v>
      </c>
      <c r="D1107" t="s">
        <v>9965</v>
      </c>
      <c r="E1107">
        <v>3.9479973996176398</v>
      </c>
      <c r="F1107">
        <v>-4.4521387376947796</v>
      </c>
      <c r="G1107">
        <v>0.79629025362476802</v>
      </c>
      <c r="H1107">
        <v>-3.6541643973052098</v>
      </c>
      <c r="I1107">
        <v>-1.92375700599971</v>
      </c>
      <c r="J1107">
        <v>0.43029519854744902</v>
      </c>
      <c r="K1107">
        <v>1.17514414425742</v>
      </c>
    </row>
    <row r="1108" spans="1:11" x14ac:dyDescent="0.2">
      <c r="A1108" t="s">
        <v>1119</v>
      </c>
      <c r="B1108">
        <v>-8.5660181360443008</v>
      </c>
      <c r="C1108">
        <v>3.3601948783238203E-2</v>
      </c>
      <c r="D1108" t="s">
        <v>22</v>
      </c>
      <c r="E1108">
        <v>6.2204023269728097</v>
      </c>
      <c r="F1108">
        <v>-7.3985294123931</v>
      </c>
      <c r="G1108">
        <v>-4.9705811660813302</v>
      </c>
      <c r="H1108">
        <v>-5.5819754851056604</v>
      </c>
      <c r="I1108">
        <v>-5.1254405200933704</v>
      </c>
      <c r="J1108">
        <v>5.4644622445590896</v>
      </c>
      <c r="K1108">
        <v>-2.02691567856525</v>
      </c>
    </row>
    <row r="1109" spans="1:11" x14ac:dyDescent="0.2">
      <c r="A1109" t="s">
        <v>1120</v>
      </c>
      <c r="B1109">
        <v>0.62163588235780198</v>
      </c>
      <c r="C1109">
        <v>3.4032134504769598</v>
      </c>
      <c r="D1109" t="s">
        <v>14</v>
      </c>
      <c r="E1109">
        <v>-3.0444855163991198</v>
      </c>
      <c r="F1109">
        <v>5.6276860090255596</v>
      </c>
      <c r="G1109">
        <v>1.8319483533818199</v>
      </c>
      <c r="H1109">
        <v>4.8545778256929299</v>
      </c>
      <c r="I1109">
        <v>2.9948974689346701</v>
      </c>
      <c r="J1109">
        <v>-2.1881058097338499</v>
      </c>
      <c r="K1109">
        <v>-2.0655344854095201</v>
      </c>
    </row>
    <row r="1110" spans="1:11" x14ac:dyDescent="0.2">
      <c r="A1110" t="s">
        <v>1121</v>
      </c>
      <c r="B1110">
        <v>5.3205413503448602</v>
      </c>
      <c r="C1110">
        <v>-1.4724503068472501</v>
      </c>
      <c r="D1110" t="s">
        <v>9965</v>
      </c>
      <c r="E1110">
        <v>-2.8004314449496399</v>
      </c>
      <c r="F1110">
        <v>7.70904849586372</v>
      </c>
      <c r="G1110">
        <v>4.8496301061864902</v>
      </c>
      <c r="H1110">
        <v>5.83895668667334</v>
      </c>
      <c r="I1110">
        <v>5.09845590483443</v>
      </c>
      <c r="J1110">
        <v>0.50201058363673701</v>
      </c>
      <c r="K1110">
        <v>-6.3052748585685903</v>
      </c>
    </row>
    <row r="1111" spans="1:11" x14ac:dyDescent="0.2">
      <c r="A1111" t="s">
        <v>1122</v>
      </c>
      <c r="B1111">
        <v>2.59932705591127</v>
      </c>
      <c r="C1111">
        <v>-3.1554773358847301</v>
      </c>
      <c r="D1111" t="s">
        <v>9965</v>
      </c>
      <c r="E1111">
        <v>-0.57942090202394902</v>
      </c>
      <c r="F1111">
        <v>-1.4468615520728001</v>
      </c>
      <c r="G1111">
        <v>-0.71586905813424495</v>
      </c>
      <c r="H1111">
        <v>-0.39327390513708699</v>
      </c>
      <c r="I1111">
        <v>-0.72914284519197803</v>
      </c>
      <c r="J1111">
        <v>2.0212476260643299</v>
      </c>
      <c r="K1111">
        <v>-1.68592568156012</v>
      </c>
    </row>
    <row r="1112" spans="1:11" x14ac:dyDescent="0.2">
      <c r="A1112" t="s">
        <v>1123</v>
      </c>
      <c r="B1112">
        <v>2.9419107122222998</v>
      </c>
      <c r="C1112">
        <v>-2.6761142520453101</v>
      </c>
      <c r="D1112" t="s">
        <v>9965</v>
      </c>
      <c r="E1112">
        <v>-2.9943631529533001</v>
      </c>
      <c r="F1112">
        <v>-2.01090388501818</v>
      </c>
      <c r="G1112">
        <v>-1.0691079008754201</v>
      </c>
      <c r="H1112">
        <v>-1.6971672760766701</v>
      </c>
      <c r="I1112">
        <v>-1.18649441819764</v>
      </c>
      <c r="J1112">
        <v>-1.9098538042223701</v>
      </c>
      <c r="K1112">
        <v>-2.01711478463635</v>
      </c>
    </row>
    <row r="1113" spans="1:11" x14ac:dyDescent="0.2">
      <c r="A1113" t="s">
        <v>1124</v>
      </c>
      <c r="B1113">
        <v>-1.2213087396819899</v>
      </c>
      <c r="C1113">
        <v>2.1669182272408798</v>
      </c>
      <c r="D1113" t="s">
        <v>14</v>
      </c>
      <c r="E1113">
        <v>2.4938799204184798</v>
      </c>
      <c r="F1113">
        <v>3.2629908214812802</v>
      </c>
      <c r="G1113">
        <v>1.74792485329472</v>
      </c>
      <c r="H1113">
        <v>2.8657686937643598</v>
      </c>
      <c r="I1113">
        <v>2.7616427470927101</v>
      </c>
      <c r="J1113">
        <v>-0.474791384021364</v>
      </c>
      <c r="K1113">
        <v>-1.37951066571644</v>
      </c>
    </row>
    <row r="1114" spans="1:11" x14ac:dyDescent="0.2">
      <c r="A1114" t="s">
        <v>1125</v>
      </c>
      <c r="B1114">
        <v>3.6381525678436399</v>
      </c>
      <c r="C1114">
        <v>-0.53968196196810503</v>
      </c>
      <c r="D1114" t="s">
        <v>9965</v>
      </c>
      <c r="E1114">
        <v>-3.13933233878342</v>
      </c>
      <c r="F1114">
        <v>4.6245662434066102</v>
      </c>
      <c r="G1114">
        <v>2.39923517418051</v>
      </c>
      <c r="H1114">
        <v>3.4950718854302898</v>
      </c>
      <c r="I1114">
        <v>2.3270049375787099</v>
      </c>
      <c r="J1114">
        <v>-2.4463317583060298</v>
      </c>
      <c r="K1114">
        <v>-3.0880991316351998</v>
      </c>
    </row>
    <row r="1115" spans="1:11" x14ac:dyDescent="0.2">
      <c r="A1115" t="s">
        <v>1126</v>
      </c>
      <c r="B1115">
        <v>-1.0020776109893701</v>
      </c>
      <c r="C1115">
        <v>3.41127676682218</v>
      </c>
      <c r="D1115" t="s">
        <v>14</v>
      </c>
      <c r="E1115">
        <v>1.06939186335043</v>
      </c>
      <c r="F1115">
        <v>1.9866637413300099</v>
      </c>
      <c r="G1115">
        <v>2.1540762510925702</v>
      </c>
      <c r="H1115">
        <v>2.1496829663441801</v>
      </c>
      <c r="I1115">
        <v>0.67351448010336501</v>
      </c>
      <c r="J1115">
        <v>0.61959465841271399</v>
      </c>
      <c r="K1115">
        <v>6.2321017975287003E-2</v>
      </c>
    </row>
    <row r="1116" spans="1:11" x14ac:dyDescent="0.2">
      <c r="A1116" t="s">
        <v>1127</v>
      </c>
      <c r="B1116">
        <v>-2.3065113889177198</v>
      </c>
      <c r="C1116">
        <v>2.3787717314217902</v>
      </c>
      <c r="D1116" t="s">
        <v>14</v>
      </c>
      <c r="E1116">
        <v>2.9787198874906098</v>
      </c>
      <c r="F1116">
        <v>-0.60201015262203805</v>
      </c>
      <c r="G1116">
        <v>0.73478705838381198</v>
      </c>
      <c r="H1116">
        <v>5.9938746109307703E-2</v>
      </c>
      <c r="I1116">
        <v>-0.35349649373036002</v>
      </c>
      <c r="J1116">
        <v>-1.32138543404941</v>
      </c>
      <c r="K1116">
        <v>0.791266689191652</v>
      </c>
    </row>
    <row r="1117" spans="1:11" x14ac:dyDescent="0.2">
      <c r="A1117" t="s">
        <v>1128</v>
      </c>
      <c r="B1117">
        <v>-0.79624059965208605</v>
      </c>
      <c r="C1117">
        <v>3.14782614426358</v>
      </c>
      <c r="D1117" t="s">
        <v>14</v>
      </c>
      <c r="E1117">
        <v>-0.41026833040409799</v>
      </c>
      <c r="F1117">
        <v>2.8258868583581598</v>
      </c>
      <c r="G1117">
        <v>1.5945698811661499</v>
      </c>
      <c r="H1117">
        <v>2.27495722429421</v>
      </c>
      <c r="I1117">
        <v>1.7420810580380901</v>
      </c>
      <c r="J1117">
        <v>-0.88497267721847905</v>
      </c>
      <c r="K1117">
        <v>2.2445841252587599</v>
      </c>
    </row>
    <row r="1118" spans="1:11" x14ac:dyDescent="0.2">
      <c r="A1118" t="s">
        <v>1129</v>
      </c>
      <c r="B1118">
        <v>-4.57647541334227</v>
      </c>
      <c r="C1118">
        <v>2.1189846487496702</v>
      </c>
      <c r="D1118" t="s">
        <v>22</v>
      </c>
      <c r="E1118">
        <v>5.0480566715210804</v>
      </c>
      <c r="F1118">
        <v>-2.8544356324542499</v>
      </c>
      <c r="G1118">
        <v>-1.5234410493870201</v>
      </c>
      <c r="H1118">
        <v>-1.94182924487321</v>
      </c>
      <c r="I1118">
        <v>-0.63988646994322995</v>
      </c>
      <c r="J1118">
        <v>-0.89337303733593598</v>
      </c>
      <c r="K1118">
        <v>-0.28328616060685102</v>
      </c>
    </row>
    <row r="1119" spans="1:11" x14ac:dyDescent="0.2">
      <c r="A1119" t="s">
        <v>1130</v>
      </c>
      <c r="B1119">
        <v>3.42329737375184</v>
      </c>
      <c r="C1119">
        <v>0.33260841088040599</v>
      </c>
      <c r="D1119" t="s">
        <v>9964</v>
      </c>
      <c r="E1119">
        <v>-4.4413162931549701</v>
      </c>
      <c r="F1119">
        <v>6.3454877162998997</v>
      </c>
      <c r="G1119">
        <v>1.8135693812073801</v>
      </c>
      <c r="H1119">
        <v>3.00668941965725</v>
      </c>
      <c r="I1119">
        <v>2.3176740832509402</v>
      </c>
      <c r="J1119">
        <v>-0.64824056164240995</v>
      </c>
      <c r="K1119">
        <v>0.94382028970632503</v>
      </c>
    </row>
    <row r="1120" spans="1:11" x14ac:dyDescent="0.2">
      <c r="A1120" t="s">
        <v>1131</v>
      </c>
      <c r="B1120">
        <v>4.7595929784576603</v>
      </c>
      <c r="C1120">
        <v>-1.77313356681124</v>
      </c>
      <c r="D1120" t="s">
        <v>9965</v>
      </c>
      <c r="E1120">
        <v>-3.9917887003608201</v>
      </c>
      <c r="F1120">
        <v>6.9221129769683403</v>
      </c>
      <c r="G1120">
        <v>5.3096785671805398</v>
      </c>
      <c r="H1120">
        <v>4.2764659903101698</v>
      </c>
      <c r="I1120">
        <v>5.6366323873395601</v>
      </c>
      <c r="J1120">
        <v>0.65786932644802798</v>
      </c>
      <c r="K1120">
        <v>-6.2500024059464296E-2</v>
      </c>
    </row>
    <row r="1121" spans="1:11" x14ac:dyDescent="0.2">
      <c r="A1121" t="s">
        <v>1132</v>
      </c>
      <c r="B1121">
        <v>-0.86573210527495004</v>
      </c>
      <c r="C1121">
        <v>3.5830468626473699</v>
      </c>
      <c r="D1121" t="s">
        <v>14</v>
      </c>
      <c r="E1121">
        <v>-4.8853225252393297</v>
      </c>
      <c r="F1121">
        <v>2.0158769501495302</v>
      </c>
      <c r="G1121">
        <v>0.95103265769293499</v>
      </c>
      <c r="H1121">
        <v>2.3373717251316402</v>
      </c>
      <c r="I1121">
        <v>1.38659498002522</v>
      </c>
      <c r="J1121">
        <v>-1.8985151783597001</v>
      </c>
      <c r="K1121">
        <v>-0.86161668268611702</v>
      </c>
    </row>
    <row r="1122" spans="1:11" x14ac:dyDescent="0.2">
      <c r="A1122" t="s">
        <v>1133</v>
      </c>
      <c r="B1122">
        <v>-0.97461405565336801</v>
      </c>
      <c r="C1122">
        <v>2.8128413649056698</v>
      </c>
      <c r="D1122" t="s">
        <v>14</v>
      </c>
      <c r="E1122">
        <v>-2.4072254712925001</v>
      </c>
      <c r="F1122">
        <v>2.74222812136078</v>
      </c>
      <c r="G1122">
        <v>3.0198516821140799</v>
      </c>
      <c r="H1122">
        <v>3.9469642432527401</v>
      </c>
      <c r="I1122">
        <v>4.6425147572608703</v>
      </c>
      <c r="J1122">
        <v>-1.4677446697171801</v>
      </c>
      <c r="K1122">
        <v>3.03988520509871E-2</v>
      </c>
    </row>
    <row r="1123" spans="1:11" x14ac:dyDescent="0.2">
      <c r="A1123" t="s">
        <v>1134</v>
      </c>
      <c r="B1123">
        <v>5.1620649976532098</v>
      </c>
      <c r="C1123">
        <v>-1.35589270873324</v>
      </c>
      <c r="D1123" t="s">
        <v>9965</v>
      </c>
      <c r="E1123">
        <v>-4.26679161921827</v>
      </c>
      <c r="F1123">
        <v>9.7200395303127909</v>
      </c>
      <c r="G1123">
        <v>7.1175522418377</v>
      </c>
      <c r="H1123">
        <v>8.2736429183939801</v>
      </c>
      <c r="I1123">
        <v>6.3299023634932103</v>
      </c>
      <c r="J1123">
        <v>-0.58820953025247302</v>
      </c>
      <c r="K1123">
        <v>-5.8811027063872396</v>
      </c>
    </row>
    <row r="1124" spans="1:11" x14ac:dyDescent="0.2">
      <c r="A1124" t="s">
        <v>1135</v>
      </c>
      <c r="B1124">
        <v>2.1236853284637598</v>
      </c>
      <c r="C1124">
        <v>-3.4444333149339399</v>
      </c>
      <c r="D1124" t="s">
        <v>9965</v>
      </c>
      <c r="E1124">
        <v>-1.29636007691564</v>
      </c>
      <c r="F1124">
        <v>-3.0025589069604099</v>
      </c>
      <c r="G1124">
        <v>0.92848300477850298</v>
      </c>
      <c r="H1124">
        <v>-2.4279469051582101</v>
      </c>
      <c r="I1124">
        <v>-2.1697357083576101</v>
      </c>
      <c r="J1124">
        <v>2.5114644709799698</v>
      </c>
      <c r="K1124">
        <v>-6.3929636017796901E-2</v>
      </c>
    </row>
    <row r="1125" spans="1:11" x14ac:dyDescent="0.2">
      <c r="A1125" t="s">
        <v>1136</v>
      </c>
      <c r="B1125">
        <v>1.50978204439088</v>
      </c>
      <c r="C1125">
        <v>-1.2438855676199601</v>
      </c>
      <c r="D1125" t="s">
        <v>9964</v>
      </c>
      <c r="E1125">
        <v>-5.56618982320167</v>
      </c>
      <c r="F1125">
        <v>-5.6478173903692204</v>
      </c>
      <c r="G1125">
        <v>-3.5917551486710999</v>
      </c>
      <c r="H1125">
        <v>-5.3311933255309203</v>
      </c>
      <c r="I1125">
        <v>-6.0396393983911096</v>
      </c>
      <c r="J1125">
        <v>-1.00977578078925</v>
      </c>
      <c r="K1125">
        <v>1.9902793073313301</v>
      </c>
    </row>
    <row r="1126" spans="1:11" x14ac:dyDescent="0.2">
      <c r="A1126" t="s">
        <v>1137</v>
      </c>
      <c r="B1126">
        <v>-1.0494174080093199</v>
      </c>
      <c r="C1126">
        <v>3.41375059799894</v>
      </c>
      <c r="D1126" t="s">
        <v>14</v>
      </c>
      <c r="E1126">
        <v>4.6445532399926201E-2</v>
      </c>
      <c r="F1126">
        <v>3.3345121639400599</v>
      </c>
      <c r="G1126">
        <v>2.8006989817913701</v>
      </c>
      <c r="H1126">
        <v>4.5662963671052301</v>
      </c>
      <c r="I1126">
        <v>3.0532813906251199</v>
      </c>
      <c r="J1126">
        <v>-1.4756744842977101</v>
      </c>
      <c r="K1126">
        <v>1.9209873385088001</v>
      </c>
    </row>
    <row r="1127" spans="1:11" x14ac:dyDescent="0.2">
      <c r="A1127" t="s">
        <v>1138</v>
      </c>
      <c r="B1127">
        <v>4.7646746320526301</v>
      </c>
      <c r="C1127">
        <v>-1.39878802581088</v>
      </c>
      <c r="D1127" t="s">
        <v>9965</v>
      </c>
      <c r="E1127">
        <v>-4.6660572559845797</v>
      </c>
      <c r="F1127">
        <v>6.9362105396738896</v>
      </c>
      <c r="G1127">
        <v>2.97060399223004</v>
      </c>
      <c r="H1127">
        <v>4.4320621335413604</v>
      </c>
      <c r="I1127">
        <v>3.9195785664466798</v>
      </c>
      <c r="J1127">
        <v>0.29013345718718597</v>
      </c>
      <c r="K1127">
        <v>-1.9514554973246301</v>
      </c>
    </row>
    <row r="1128" spans="1:11" x14ac:dyDescent="0.2">
      <c r="A1128" t="s">
        <v>1139</v>
      </c>
      <c r="B1128">
        <v>1.25272580812379</v>
      </c>
      <c r="C1128">
        <v>-4.4955996779944103</v>
      </c>
      <c r="D1128" t="s">
        <v>9966</v>
      </c>
      <c r="E1128">
        <v>-2.8646554798558101</v>
      </c>
      <c r="F1128">
        <v>-13.1477525493485</v>
      </c>
      <c r="G1128">
        <v>-5.0781282311241798</v>
      </c>
      <c r="H1128">
        <v>-9.4998029197026295</v>
      </c>
      <c r="I1128">
        <v>-10.255508807610999</v>
      </c>
      <c r="J1128">
        <v>-2.2620914132627701</v>
      </c>
      <c r="K1128">
        <v>-0.31321385704128002</v>
      </c>
    </row>
    <row r="1129" spans="1:11" x14ac:dyDescent="0.2">
      <c r="A1129" t="s">
        <v>1140</v>
      </c>
      <c r="B1129">
        <v>1.2661885900299199</v>
      </c>
      <c r="C1129">
        <v>1.05099577622159</v>
      </c>
      <c r="D1129" t="s">
        <v>14</v>
      </c>
      <c r="E1129">
        <v>0.70839281133240095</v>
      </c>
      <c r="F1129">
        <v>3.8523063208131498</v>
      </c>
      <c r="G1129">
        <v>6.2516654522345503</v>
      </c>
      <c r="H1129">
        <v>4.6644467279720399</v>
      </c>
      <c r="I1129">
        <v>3.07155113060506</v>
      </c>
      <c r="J1129">
        <v>-0.32459918132130899</v>
      </c>
      <c r="K1129">
        <v>-4.6868541555572101</v>
      </c>
    </row>
    <row r="1130" spans="1:11" x14ac:dyDescent="0.2">
      <c r="A1130" t="s">
        <v>1141</v>
      </c>
      <c r="B1130">
        <v>4.9157581014435001</v>
      </c>
      <c r="C1130">
        <v>-1.4423969296957699</v>
      </c>
      <c r="D1130" t="s">
        <v>9965</v>
      </c>
      <c r="E1130">
        <v>-4.8691890425280304</v>
      </c>
      <c r="F1130">
        <v>5.4081669598509103</v>
      </c>
      <c r="G1130">
        <v>3.40116679063284</v>
      </c>
      <c r="H1130">
        <v>4.0216834450831804</v>
      </c>
      <c r="I1130">
        <v>4.0800876866309297</v>
      </c>
      <c r="J1130">
        <v>-1.1733389261507401</v>
      </c>
      <c r="K1130">
        <v>0.42603144843538598</v>
      </c>
    </row>
    <row r="1131" spans="1:11" x14ac:dyDescent="0.2">
      <c r="A1131" t="s">
        <v>1142</v>
      </c>
      <c r="B1131">
        <v>4.5741252584259202</v>
      </c>
      <c r="C1131">
        <v>0.79276509003384898</v>
      </c>
      <c r="D1131" t="s">
        <v>9964</v>
      </c>
      <c r="E1131">
        <v>-4.2486084825116803</v>
      </c>
      <c r="F1131">
        <v>6.0057687873851604</v>
      </c>
      <c r="G1131">
        <v>2.0212250728108998</v>
      </c>
      <c r="H1131">
        <v>4.0596235494538897</v>
      </c>
      <c r="I1131">
        <v>3.0582663710242799</v>
      </c>
      <c r="J1131">
        <v>-0.35919030072157299</v>
      </c>
      <c r="K1131">
        <v>-0.69909983701729606</v>
      </c>
    </row>
    <row r="1132" spans="1:11" x14ac:dyDescent="0.2">
      <c r="A1132" t="s">
        <v>1143</v>
      </c>
      <c r="B1132">
        <v>3.4448098821441802</v>
      </c>
      <c r="C1132">
        <v>1.5970634909127499</v>
      </c>
      <c r="D1132" t="s">
        <v>9964</v>
      </c>
      <c r="E1132">
        <v>-3.2550370326519</v>
      </c>
      <c r="F1132">
        <v>4.3083492361914404</v>
      </c>
      <c r="G1132">
        <v>2.00116412671448</v>
      </c>
      <c r="H1132">
        <v>2.1428530425597399</v>
      </c>
      <c r="I1132">
        <v>2.5282674167513099</v>
      </c>
      <c r="J1132">
        <v>-3.0084601840307501</v>
      </c>
      <c r="K1132">
        <v>-3.53626331260056</v>
      </c>
    </row>
    <row r="1133" spans="1:11" x14ac:dyDescent="0.2">
      <c r="A1133" t="s">
        <v>1144</v>
      </c>
      <c r="B1133">
        <v>-3.5925191955764602</v>
      </c>
      <c r="C1133">
        <v>2.51970286087735</v>
      </c>
      <c r="D1133" t="s">
        <v>14</v>
      </c>
      <c r="E1133">
        <v>-0.20817773605065701</v>
      </c>
      <c r="F1133">
        <v>4.0341209144499102</v>
      </c>
      <c r="G1133">
        <v>2.1231163601927698</v>
      </c>
      <c r="H1133">
        <v>4.4581345478200696</v>
      </c>
      <c r="I1133">
        <v>3.57138309133025</v>
      </c>
      <c r="J1133">
        <v>-1.0170640019124599</v>
      </c>
      <c r="K1133">
        <v>0.103498897838357</v>
      </c>
    </row>
    <row r="1134" spans="1:11" x14ac:dyDescent="0.2">
      <c r="A1134" t="s">
        <v>1145</v>
      </c>
      <c r="B1134">
        <v>1.32589956949159</v>
      </c>
      <c r="C1134">
        <v>-3.0909024087931298</v>
      </c>
      <c r="D1134" t="s">
        <v>9964</v>
      </c>
      <c r="E1134">
        <v>-4.1340772290202299</v>
      </c>
      <c r="F1134">
        <v>-3.7000594667939599</v>
      </c>
      <c r="G1134">
        <v>-2.7211353836625798</v>
      </c>
      <c r="H1134">
        <v>-2.7156753129100402</v>
      </c>
      <c r="I1134">
        <v>-3.0420929524543801</v>
      </c>
      <c r="J1134">
        <v>-1.9317095725873501</v>
      </c>
      <c r="K1134">
        <v>-2.16158137627829E-2</v>
      </c>
    </row>
    <row r="1135" spans="1:11" x14ac:dyDescent="0.2">
      <c r="A1135" t="s">
        <v>1146</v>
      </c>
      <c r="B1135">
        <v>2.3198799772064298</v>
      </c>
      <c r="C1135">
        <v>-3.22770263834254</v>
      </c>
      <c r="D1135" t="s">
        <v>9965</v>
      </c>
      <c r="E1135">
        <v>-2.5563155451945998</v>
      </c>
      <c r="F1135">
        <v>-2.4640791561475002</v>
      </c>
      <c r="G1135">
        <v>0.14576858627473799</v>
      </c>
      <c r="H1135">
        <v>-1.46461631409238</v>
      </c>
      <c r="I1135">
        <v>-1.7340844462230101</v>
      </c>
      <c r="J1135">
        <v>-1.70543975243636</v>
      </c>
      <c r="K1135">
        <v>9.7594573345632409E-3</v>
      </c>
    </row>
    <row r="1136" spans="1:11" x14ac:dyDescent="0.2">
      <c r="A1136" t="s">
        <v>1147</v>
      </c>
      <c r="B1136">
        <v>3.6542272252838299</v>
      </c>
      <c r="C1136">
        <v>-2.8576000241781898</v>
      </c>
      <c r="D1136" t="s">
        <v>9965</v>
      </c>
      <c r="E1136">
        <v>-4.2917013670088604</v>
      </c>
      <c r="F1136">
        <v>4.6363091266767098</v>
      </c>
      <c r="G1136">
        <v>4.9594583191645798</v>
      </c>
      <c r="H1136">
        <v>5.1749769266434802</v>
      </c>
      <c r="I1136">
        <v>3.4715117669392699</v>
      </c>
      <c r="J1136">
        <v>0.26221057797755598</v>
      </c>
      <c r="K1136">
        <v>-3.6177649196094999</v>
      </c>
    </row>
    <row r="1137" spans="1:11" x14ac:dyDescent="0.2">
      <c r="A1137" t="s">
        <v>1148</v>
      </c>
      <c r="B1137">
        <v>4.4171323461334397</v>
      </c>
      <c r="C1137">
        <v>-0.80657630248324097</v>
      </c>
      <c r="D1137" t="s">
        <v>9965</v>
      </c>
      <c r="E1137">
        <v>-2.9746014433292798</v>
      </c>
      <c r="F1137">
        <v>5.9780637017597202</v>
      </c>
      <c r="G1137">
        <v>7.0255195732839404</v>
      </c>
      <c r="H1137">
        <v>6.1294302682915403</v>
      </c>
      <c r="I1137">
        <v>5.3006525723862499</v>
      </c>
      <c r="J1137">
        <v>-2.46635620710676</v>
      </c>
      <c r="K1137">
        <v>-0.67822265552488503</v>
      </c>
    </row>
    <row r="1138" spans="1:11" x14ac:dyDescent="0.2">
      <c r="A1138" t="s">
        <v>1149</v>
      </c>
      <c r="B1138">
        <v>2.8422565145294301</v>
      </c>
      <c r="C1138">
        <v>-3.2729253826882001</v>
      </c>
      <c r="D1138" t="s">
        <v>9965</v>
      </c>
      <c r="E1138">
        <v>-3.3781877304877401</v>
      </c>
      <c r="F1138">
        <v>-0.51427484158541004</v>
      </c>
      <c r="G1138">
        <v>-0.39165848871470099</v>
      </c>
      <c r="H1138">
        <v>-1.8388712509209499</v>
      </c>
      <c r="I1138">
        <v>-1.5439253586333499</v>
      </c>
      <c r="J1138">
        <v>-0.121952336971187</v>
      </c>
      <c r="K1138">
        <v>-1.2669980561127701</v>
      </c>
    </row>
    <row r="1139" spans="1:11" x14ac:dyDescent="0.2">
      <c r="A1139" t="s">
        <v>1150</v>
      </c>
      <c r="B1139">
        <v>-7.2459245042999099</v>
      </c>
      <c r="C1139">
        <v>1.21152348236783</v>
      </c>
      <c r="D1139" t="s">
        <v>22</v>
      </c>
      <c r="E1139">
        <v>10.143174264045999</v>
      </c>
      <c r="F1139">
        <v>-0.89209228032342502</v>
      </c>
      <c r="G1139">
        <v>-2.7682876300280399</v>
      </c>
      <c r="H1139">
        <v>1.70512156462639</v>
      </c>
      <c r="I1139">
        <v>7.1727000907720398E-2</v>
      </c>
      <c r="J1139">
        <v>5.0098489818690899</v>
      </c>
      <c r="K1139">
        <v>-3.8228212713846399</v>
      </c>
    </row>
    <row r="1140" spans="1:11" x14ac:dyDescent="0.2">
      <c r="A1140" t="s">
        <v>1151</v>
      </c>
      <c r="B1140">
        <v>3.3244948072235201</v>
      </c>
      <c r="C1140">
        <v>-1.5242021588827801</v>
      </c>
      <c r="D1140" t="s">
        <v>9965</v>
      </c>
      <c r="E1140">
        <v>-1.68953423757253</v>
      </c>
      <c r="F1140">
        <v>3.0039085439767299</v>
      </c>
      <c r="G1140">
        <v>2.2193371587398998</v>
      </c>
      <c r="H1140">
        <v>2.0894806413982501</v>
      </c>
      <c r="I1140">
        <v>2.01347632268816</v>
      </c>
      <c r="J1140">
        <v>-0.96818220544813605</v>
      </c>
      <c r="K1140">
        <v>3.2595106260195599</v>
      </c>
    </row>
    <row r="1141" spans="1:11" x14ac:dyDescent="0.2">
      <c r="A1141" t="s">
        <v>1152</v>
      </c>
      <c r="B1141">
        <v>-2.01169145276145</v>
      </c>
      <c r="C1141">
        <v>1.9705538244698799</v>
      </c>
      <c r="D1141" t="s">
        <v>14</v>
      </c>
      <c r="E1141">
        <v>-2.7349836469003201</v>
      </c>
      <c r="F1141">
        <v>0.196740342611915</v>
      </c>
      <c r="G1141">
        <v>1.1508544658073501</v>
      </c>
      <c r="H1141">
        <v>4.4005488750973501E-2</v>
      </c>
      <c r="I1141">
        <v>0.68768115856543699</v>
      </c>
      <c r="J1141">
        <v>-1.5420480569365</v>
      </c>
      <c r="K1141">
        <v>0.91412898863479797</v>
      </c>
    </row>
    <row r="1142" spans="1:11" x14ac:dyDescent="0.2">
      <c r="A1142" t="s">
        <v>1153</v>
      </c>
      <c r="B1142">
        <v>-0.75718727876738101</v>
      </c>
      <c r="C1142">
        <v>2.9907888861153902</v>
      </c>
      <c r="D1142" t="s">
        <v>14</v>
      </c>
      <c r="E1142">
        <v>-1.03378896090435</v>
      </c>
      <c r="F1142">
        <v>1.6250198632614701</v>
      </c>
      <c r="G1142">
        <v>0.41706789741023498</v>
      </c>
      <c r="H1142">
        <v>0.491909583158602</v>
      </c>
      <c r="I1142">
        <v>0.94973609884485799</v>
      </c>
      <c r="J1142">
        <v>-0.46182143667007602</v>
      </c>
      <c r="K1142">
        <v>-0.32617182647283599</v>
      </c>
    </row>
    <row r="1143" spans="1:11" x14ac:dyDescent="0.2">
      <c r="A1143" t="s">
        <v>1154</v>
      </c>
      <c r="B1143">
        <v>1.5531651658813601</v>
      </c>
      <c r="C1143">
        <v>-3.1530112831141199</v>
      </c>
      <c r="D1143" t="s">
        <v>9966</v>
      </c>
      <c r="E1143">
        <v>-2.44316605361024</v>
      </c>
      <c r="F1143">
        <v>-5.3712200007262396</v>
      </c>
      <c r="G1143">
        <v>-1.7487236077783199</v>
      </c>
      <c r="H1143">
        <v>-3.3260842056181299</v>
      </c>
      <c r="I1143">
        <v>-3.5191698879214202</v>
      </c>
      <c r="J1143">
        <v>1.57653670139969</v>
      </c>
      <c r="K1143">
        <v>2.7700445976135102</v>
      </c>
    </row>
    <row r="1144" spans="1:11" x14ac:dyDescent="0.2">
      <c r="A1144" t="s">
        <v>1155</v>
      </c>
      <c r="B1144">
        <v>-5.0960417108733997</v>
      </c>
      <c r="C1144">
        <v>1.7910932989571899</v>
      </c>
      <c r="D1144" t="s">
        <v>22</v>
      </c>
      <c r="E1144">
        <v>5.8481041577825996</v>
      </c>
      <c r="F1144">
        <v>1.1074751208832401</v>
      </c>
      <c r="G1144">
        <v>0.54682239235096597</v>
      </c>
      <c r="H1144">
        <v>2.56305291905805</v>
      </c>
      <c r="I1144">
        <v>2.1153339428611799</v>
      </c>
      <c r="J1144">
        <v>2.0631080528867298</v>
      </c>
      <c r="K1144">
        <v>1.6139540035481801</v>
      </c>
    </row>
    <row r="1145" spans="1:11" x14ac:dyDescent="0.2">
      <c r="A1145" t="s">
        <v>1156</v>
      </c>
      <c r="B1145">
        <v>-6.1683140115936101</v>
      </c>
      <c r="C1145">
        <v>1.91994328217252</v>
      </c>
      <c r="D1145" t="s">
        <v>22</v>
      </c>
      <c r="E1145">
        <v>7.1324365604002704</v>
      </c>
      <c r="F1145">
        <v>-1.72657447402352</v>
      </c>
      <c r="G1145">
        <v>-0.60468814870505005</v>
      </c>
      <c r="H1145">
        <v>-0.88008069429636504</v>
      </c>
      <c r="I1145">
        <v>-5.6615082695514199E-2</v>
      </c>
      <c r="J1145">
        <v>2.28226149637349</v>
      </c>
      <c r="K1145">
        <v>-0.19232650862123901</v>
      </c>
    </row>
    <row r="1146" spans="1:11" x14ac:dyDescent="0.2">
      <c r="A1146" t="s">
        <v>1157</v>
      </c>
      <c r="B1146">
        <v>-0.58886578847960003</v>
      </c>
      <c r="C1146">
        <v>3.4180354567025502</v>
      </c>
      <c r="D1146" t="s">
        <v>14</v>
      </c>
      <c r="E1146">
        <v>-0.95592173031598104</v>
      </c>
      <c r="F1146">
        <v>2.1538942548822302</v>
      </c>
      <c r="G1146">
        <v>1.8422160274360999</v>
      </c>
      <c r="H1146">
        <v>2.5352928087486899</v>
      </c>
      <c r="I1146">
        <v>2.42785874835503</v>
      </c>
      <c r="J1146">
        <v>0.70675977385560296</v>
      </c>
      <c r="K1146">
        <v>1.49073853151433</v>
      </c>
    </row>
    <row r="1147" spans="1:11" x14ac:dyDescent="0.2">
      <c r="A1147" t="s">
        <v>1158</v>
      </c>
      <c r="B1147">
        <v>0.144155232409682</v>
      </c>
      <c r="C1147">
        <v>0.85541767792447398</v>
      </c>
      <c r="D1147" t="s">
        <v>9964</v>
      </c>
      <c r="E1147">
        <v>-2.5583405778306099</v>
      </c>
      <c r="F1147">
        <v>-3.2483470109557699</v>
      </c>
      <c r="G1147">
        <v>-2.25815658894075</v>
      </c>
      <c r="H1147">
        <v>-2.4668909470207501</v>
      </c>
      <c r="I1147">
        <v>-2.7484071641881398</v>
      </c>
      <c r="J1147">
        <v>-1.66003808779207</v>
      </c>
      <c r="K1147">
        <v>0.59194849488214396</v>
      </c>
    </row>
    <row r="1148" spans="1:11" x14ac:dyDescent="0.2">
      <c r="A1148" t="s">
        <v>1159</v>
      </c>
      <c r="B1148">
        <v>1.9524087590973001</v>
      </c>
      <c r="C1148">
        <v>-0.55725961013094605</v>
      </c>
      <c r="D1148" t="s">
        <v>9964</v>
      </c>
      <c r="E1148">
        <v>-3.9834612892796</v>
      </c>
      <c r="F1148">
        <v>-0.69096410014927201</v>
      </c>
      <c r="G1148">
        <v>-1.59719639383781</v>
      </c>
      <c r="H1148">
        <v>-0.41984288295407601</v>
      </c>
      <c r="I1148">
        <v>-2.1651172376858501</v>
      </c>
      <c r="J1148">
        <v>-0.37495945824714999</v>
      </c>
      <c r="K1148">
        <v>0.29670234071440799</v>
      </c>
    </row>
    <row r="1149" spans="1:11" x14ac:dyDescent="0.2">
      <c r="A1149" t="s">
        <v>1160</v>
      </c>
      <c r="B1149">
        <v>4.7107295675079497</v>
      </c>
      <c r="C1149">
        <v>0.58551449494107499</v>
      </c>
      <c r="D1149" t="s">
        <v>9964</v>
      </c>
      <c r="E1149">
        <v>-3.7372456851808602</v>
      </c>
      <c r="F1149">
        <v>6.0933665457938799</v>
      </c>
      <c r="G1149">
        <v>2.6616076631132</v>
      </c>
      <c r="H1149">
        <v>3.5353585001333201</v>
      </c>
      <c r="I1149">
        <v>3.4278156220940401</v>
      </c>
      <c r="J1149">
        <v>-1.81140003365747</v>
      </c>
      <c r="K1149">
        <v>-1.22075053078577</v>
      </c>
    </row>
    <row r="1150" spans="1:11" x14ac:dyDescent="0.2">
      <c r="A1150" t="s">
        <v>1161</v>
      </c>
      <c r="B1150">
        <v>2.6274585408966198</v>
      </c>
      <c r="C1150">
        <v>1.0037478895638801</v>
      </c>
      <c r="D1150" t="s">
        <v>9964</v>
      </c>
      <c r="E1150">
        <v>-1.4100299738140201</v>
      </c>
      <c r="F1150">
        <v>0.84385146549935897</v>
      </c>
      <c r="G1150">
        <v>3.7867008228951997E-2</v>
      </c>
      <c r="H1150">
        <v>-6.6574156841953298E-4</v>
      </c>
      <c r="I1150">
        <v>0.69885924874337502</v>
      </c>
      <c r="J1150">
        <v>-1.54926462111894</v>
      </c>
      <c r="K1150">
        <v>1.7335372216968901</v>
      </c>
    </row>
    <row r="1151" spans="1:11" x14ac:dyDescent="0.2">
      <c r="A1151" t="s">
        <v>1162</v>
      </c>
      <c r="B1151">
        <v>2.3283629102508701</v>
      </c>
      <c r="C1151">
        <v>2.8053559751961998</v>
      </c>
      <c r="D1151" t="s">
        <v>9964</v>
      </c>
      <c r="E1151">
        <v>-3.3724871463736399</v>
      </c>
      <c r="F1151">
        <v>7.5643506841103498</v>
      </c>
      <c r="G1151">
        <v>3.8835800751617899</v>
      </c>
      <c r="H1151">
        <v>5.1468890466278703</v>
      </c>
      <c r="I1151">
        <v>4.2812306593760301</v>
      </c>
      <c r="J1151">
        <v>-1.3625039829147301</v>
      </c>
      <c r="K1151">
        <v>-0.96681225060748299</v>
      </c>
    </row>
    <row r="1152" spans="1:11" x14ac:dyDescent="0.2">
      <c r="A1152" t="s">
        <v>1163</v>
      </c>
      <c r="B1152">
        <v>-0.77830699255064495</v>
      </c>
      <c r="C1152">
        <v>3.3049382658456201</v>
      </c>
      <c r="D1152" t="s">
        <v>14</v>
      </c>
      <c r="E1152">
        <v>1.3458578490494699</v>
      </c>
      <c r="F1152">
        <v>2.4075611322831998</v>
      </c>
      <c r="G1152">
        <v>1.1229331237689699</v>
      </c>
      <c r="H1152">
        <v>0.59498703538518705</v>
      </c>
      <c r="I1152">
        <v>0.33615624597959498</v>
      </c>
      <c r="J1152">
        <v>-1.6297953257555899</v>
      </c>
      <c r="K1152">
        <v>-2.3475615003722199</v>
      </c>
    </row>
    <row r="1153" spans="1:11" x14ac:dyDescent="0.2">
      <c r="A1153" t="s">
        <v>1164</v>
      </c>
      <c r="B1153">
        <v>1.5947484655182</v>
      </c>
      <c r="C1153">
        <v>1.7084464521859499</v>
      </c>
      <c r="D1153" t="s">
        <v>9964</v>
      </c>
      <c r="E1153">
        <v>-4.4516196058742104</v>
      </c>
      <c r="F1153">
        <v>0.75178495697861802</v>
      </c>
      <c r="G1153">
        <v>-1.6319575041801399E-2</v>
      </c>
      <c r="H1153">
        <v>-0.31605137459996602</v>
      </c>
      <c r="I1153">
        <v>0.84850295069023995</v>
      </c>
      <c r="J1153">
        <v>-2.4712462515451099</v>
      </c>
      <c r="K1153">
        <v>-0.83617317867104302</v>
      </c>
    </row>
    <row r="1154" spans="1:11" x14ac:dyDescent="0.2">
      <c r="A1154" t="s">
        <v>1165</v>
      </c>
      <c r="B1154">
        <v>-4.02364865114287</v>
      </c>
      <c r="C1154">
        <v>2.0765833349679301</v>
      </c>
      <c r="D1154" t="s">
        <v>14</v>
      </c>
      <c r="E1154">
        <v>6.4114974404719796</v>
      </c>
      <c r="F1154">
        <v>-0.735904544853761</v>
      </c>
      <c r="G1154">
        <v>-1.0017516231318899</v>
      </c>
      <c r="H1154">
        <v>-0.71518605036272298</v>
      </c>
      <c r="I1154">
        <v>6.0792557132577203E-2</v>
      </c>
      <c r="J1154">
        <v>1.24857243005454</v>
      </c>
      <c r="K1154">
        <v>-1.0309467587765699</v>
      </c>
    </row>
    <row r="1155" spans="1:11" x14ac:dyDescent="0.2">
      <c r="A1155" t="s">
        <v>1166</v>
      </c>
      <c r="B1155">
        <v>4.9611763639251896</v>
      </c>
      <c r="C1155">
        <v>-1.1657856015707699</v>
      </c>
      <c r="D1155" t="s">
        <v>9965</v>
      </c>
      <c r="E1155">
        <v>-5.0216975163242896</v>
      </c>
      <c r="F1155">
        <v>8.2373013940689308</v>
      </c>
      <c r="G1155">
        <v>6.3435652034436201</v>
      </c>
      <c r="H1155">
        <v>6.2321390605509004</v>
      </c>
      <c r="I1155">
        <v>5.02664879132855</v>
      </c>
      <c r="J1155">
        <v>-0.49749875564009599</v>
      </c>
      <c r="K1155">
        <v>-2.47563898667847</v>
      </c>
    </row>
    <row r="1156" spans="1:11" x14ac:dyDescent="0.2">
      <c r="A1156" t="s">
        <v>1167</v>
      </c>
      <c r="B1156">
        <v>3.2218193692962802</v>
      </c>
      <c r="C1156">
        <v>0.60301632599576305</v>
      </c>
      <c r="D1156" t="s">
        <v>9964</v>
      </c>
      <c r="E1156">
        <v>-2.4828416751538298</v>
      </c>
      <c r="F1156">
        <v>3.15835747053907</v>
      </c>
      <c r="G1156">
        <v>-1.36088623821857</v>
      </c>
      <c r="H1156">
        <v>-0.19415284603470701</v>
      </c>
      <c r="I1156">
        <v>1.6359885248688999</v>
      </c>
      <c r="J1156">
        <v>-1.91834870103612</v>
      </c>
      <c r="K1156">
        <v>-2.7065407084633901</v>
      </c>
    </row>
    <row r="1157" spans="1:11" x14ac:dyDescent="0.2">
      <c r="A1157" t="s">
        <v>1168</v>
      </c>
      <c r="B1157">
        <v>0.28719302843019001</v>
      </c>
      <c r="C1157">
        <v>2.6842278929208101</v>
      </c>
      <c r="D1157" t="s">
        <v>14</v>
      </c>
      <c r="E1157">
        <v>-1.1263920603622799</v>
      </c>
      <c r="F1157">
        <v>-2.7608341160648902</v>
      </c>
      <c r="G1157">
        <v>-2.72498727542806</v>
      </c>
      <c r="H1157">
        <v>-3.3550755791557401</v>
      </c>
      <c r="I1157">
        <v>-3.7575048832901001</v>
      </c>
      <c r="J1157">
        <v>-1.2744014934180701</v>
      </c>
      <c r="K1157">
        <v>4.04043289763157</v>
      </c>
    </row>
    <row r="1158" spans="1:11" x14ac:dyDescent="0.2">
      <c r="A1158" t="s">
        <v>1169</v>
      </c>
      <c r="B1158">
        <v>0.193492619494643</v>
      </c>
      <c r="C1158">
        <v>3.23008341507657</v>
      </c>
      <c r="D1158" t="s">
        <v>14</v>
      </c>
      <c r="E1158">
        <v>-3.4885020649000502</v>
      </c>
      <c r="F1158">
        <v>2.1221895826981898</v>
      </c>
      <c r="G1158">
        <v>0.32953627968018501</v>
      </c>
      <c r="H1158">
        <v>0.76896215870750295</v>
      </c>
      <c r="I1158">
        <v>0.91571855390373702</v>
      </c>
      <c r="J1158">
        <v>-4.5993538089853496</v>
      </c>
      <c r="K1158">
        <v>-0.11172526851504801</v>
      </c>
    </row>
    <row r="1159" spans="1:11" x14ac:dyDescent="0.2">
      <c r="A1159" t="s">
        <v>1170</v>
      </c>
      <c r="B1159">
        <v>-0.83474162389830198</v>
      </c>
      <c r="C1159">
        <v>3.4448017569039702</v>
      </c>
      <c r="D1159" t="s">
        <v>14</v>
      </c>
      <c r="E1159">
        <v>-3.71870445665372</v>
      </c>
      <c r="F1159">
        <v>3.42491135901746</v>
      </c>
      <c r="G1159">
        <v>1.9293173163116</v>
      </c>
      <c r="H1159">
        <v>1.2634027711270599</v>
      </c>
      <c r="I1159">
        <v>2.5970432408785902</v>
      </c>
      <c r="J1159">
        <v>-2.6474970830145201</v>
      </c>
      <c r="K1159">
        <v>0.97912080474349295</v>
      </c>
    </row>
    <row r="1160" spans="1:11" x14ac:dyDescent="0.2">
      <c r="A1160" t="s">
        <v>1171</v>
      </c>
      <c r="B1160">
        <v>2.0435552282135099</v>
      </c>
      <c r="C1160">
        <v>-4.6999836473013596</v>
      </c>
      <c r="D1160" t="s">
        <v>9966</v>
      </c>
      <c r="E1160">
        <v>-2.7054993030570902</v>
      </c>
      <c r="F1160">
        <v>-8.3522167683171293</v>
      </c>
      <c r="G1160">
        <v>-2.2994411304836402</v>
      </c>
      <c r="H1160">
        <v>-6.9771281804991903</v>
      </c>
      <c r="I1160">
        <v>-4.6990719606573599</v>
      </c>
      <c r="J1160">
        <v>1.9730190835090999</v>
      </c>
      <c r="K1160">
        <v>0.120688627070291</v>
      </c>
    </row>
    <row r="1161" spans="1:11" x14ac:dyDescent="0.2">
      <c r="A1161" t="s">
        <v>1172</v>
      </c>
      <c r="B1161">
        <v>5.0436978025238197</v>
      </c>
      <c r="C1161">
        <v>0.16725821213467901</v>
      </c>
      <c r="D1161" t="s">
        <v>9964</v>
      </c>
      <c r="E1161">
        <v>-1.16579355415717</v>
      </c>
      <c r="F1161">
        <v>7.0357859165691696</v>
      </c>
      <c r="G1161">
        <v>2.3122935711595298</v>
      </c>
      <c r="H1161">
        <v>6.5666712097555697</v>
      </c>
      <c r="I1161">
        <v>4.4243061230335501</v>
      </c>
      <c r="J1161">
        <v>-0.95869000594159304</v>
      </c>
      <c r="K1161">
        <v>-0.73945212317583997</v>
      </c>
    </row>
    <row r="1162" spans="1:11" x14ac:dyDescent="0.2">
      <c r="A1162" t="s">
        <v>1173</v>
      </c>
      <c r="B1162">
        <v>4.9652905149261599</v>
      </c>
      <c r="C1162">
        <v>-2.2978219298865001</v>
      </c>
      <c r="D1162" t="s">
        <v>9965</v>
      </c>
      <c r="E1162">
        <v>-1.1719185801515</v>
      </c>
      <c r="F1162">
        <v>4.9393601069623303</v>
      </c>
      <c r="G1162">
        <v>5.6099683775978999</v>
      </c>
      <c r="H1162">
        <v>5.4233829220680896</v>
      </c>
      <c r="I1162">
        <v>3.36546374267169</v>
      </c>
      <c r="J1162">
        <v>-2.4228044154863801</v>
      </c>
      <c r="K1162">
        <v>-1.0803401909799899</v>
      </c>
    </row>
    <row r="1163" spans="1:11" x14ac:dyDescent="0.2">
      <c r="A1163" t="s">
        <v>1174</v>
      </c>
      <c r="B1163">
        <v>-1.8625577705104699</v>
      </c>
      <c r="C1163">
        <v>2.7209586592171999</v>
      </c>
      <c r="D1163" t="s">
        <v>14</v>
      </c>
      <c r="E1163">
        <v>-2.02113527476115</v>
      </c>
      <c r="F1163">
        <v>3.9218247048589299</v>
      </c>
      <c r="G1163">
        <v>2.7405211525442001</v>
      </c>
      <c r="H1163">
        <v>2.9983037560286001</v>
      </c>
      <c r="I1163">
        <v>2.7358497302814602</v>
      </c>
      <c r="J1163">
        <v>-0.89687002632772805</v>
      </c>
      <c r="K1163">
        <v>0.56515068825078696</v>
      </c>
    </row>
    <row r="1164" spans="1:11" x14ac:dyDescent="0.2">
      <c r="A1164" t="s">
        <v>1175</v>
      </c>
      <c r="B1164">
        <v>4.8508686704437398</v>
      </c>
      <c r="C1164">
        <v>-2.4852780608679499</v>
      </c>
      <c r="D1164" t="s">
        <v>9965</v>
      </c>
      <c r="E1164">
        <v>-3.1511801110523399</v>
      </c>
      <c r="F1164">
        <v>4.0137476611169598</v>
      </c>
      <c r="G1164">
        <v>3.98508598197522</v>
      </c>
      <c r="H1164">
        <v>3.7412281182923999</v>
      </c>
      <c r="I1164">
        <v>3.34568896416283</v>
      </c>
      <c r="J1164">
        <v>0.83551659104562104</v>
      </c>
      <c r="K1164">
        <v>-2.8339718464780002</v>
      </c>
    </row>
    <row r="1165" spans="1:11" x14ac:dyDescent="0.2">
      <c r="A1165" t="s">
        <v>1176</v>
      </c>
      <c r="B1165">
        <v>0.50285383890077096</v>
      </c>
      <c r="C1165">
        <v>2.7875012846444398</v>
      </c>
      <c r="D1165" t="s">
        <v>14</v>
      </c>
      <c r="E1165">
        <v>-2.46897136302452</v>
      </c>
      <c r="F1165">
        <v>0.35655799486892098</v>
      </c>
      <c r="G1165">
        <v>4.6229475108219703E-2</v>
      </c>
      <c r="H1165">
        <v>0.144015073637904</v>
      </c>
      <c r="I1165">
        <v>0.37331722994890898</v>
      </c>
      <c r="J1165">
        <v>-1.2238197951788199</v>
      </c>
      <c r="K1165">
        <v>1.4621273655993099</v>
      </c>
    </row>
    <row r="1166" spans="1:11" x14ac:dyDescent="0.2">
      <c r="A1166" t="s">
        <v>1177</v>
      </c>
      <c r="B1166">
        <v>3.5041331929962301</v>
      </c>
      <c r="C1166">
        <v>-2.4911124019171398</v>
      </c>
      <c r="D1166" t="s">
        <v>9965</v>
      </c>
      <c r="E1166">
        <v>-3.5565348541151902</v>
      </c>
      <c r="F1166">
        <v>1.5826385048764999</v>
      </c>
      <c r="G1166">
        <v>1.6852277124269901</v>
      </c>
      <c r="H1166">
        <v>0.41141639485059001</v>
      </c>
      <c r="I1166">
        <v>0.14544238011574301</v>
      </c>
      <c r="J1166">
        <v>-0.72918053742112199</v>
      </c>
      <c r="K1166">
        <v>-1.60171627922579</v>
      </c>
    </row>
    <row r="1167" spans="1:11" x14ac:dyDescent="0.2">
      <c r="A1167" t="s">
        <v>1178</v>
      </c>
      <c r="B1167">
        <v>-0.70833984186247401</v>
      </c>
      <c r="C1167">
        <v>0.77913899140103604</v>
      </c>
      <c r="D1167" t="s">
        <v>14</v>
      </c>
      <c r="E1167">
        <v>-1.85941181618409</v>
      </c>
      <c r="F1167">
        <v>0.151088711832332</v>
      </c>
      <c r="G1167">
        <v>-0.36066922301704701</v>
      </c>
      <c r="H1167">
        <v>-0.70456533932815302</v>
      </c>
      <c r="I1167">
        <v>-0.36908382737228701</v>
      </c>
      <c r="J1167">
        <v>-1.1204724174234</v>
      </c>
      <c r="K1167">
        <v>1.5756951940148101</v>
      </c>
    </row>
    <row r="1168" spans="1:11" x14ac:dyDescent="0.2">
      <c r="A1168" t="s">
        <v>1179</v>
      </c>
      <c r="B1168">
        <v>-6.0212211923797501</v>
      </c>
      <c r="C1168">
        <v>2.0671386213753999</v>
      </c>
      <c r="D1168" t="s">
        <v>22</v>
      </c>
      <c r="E1168">
        <v>9.8547153755912493</v>
      </c>
      <c r="F1168">
        <v>-0.38378353892578998</v>
      </c>
      <c r="G1168">
        <v>-4.3472700789735796</v>
      </c>
      <c r="H1168">
        <v>0.89030028984767895</v>
      </c>
      <c r="I1168">
        <v>-0.27583758352482202</v>
      </c>
      <c r="J1168">
        <v>1.8034029511365901</v>
      </c>
      <c r="K1168">
        <v>-1.0641242112082501</v>
      </c>
    </row>
    <row r="1169" spans="1:11" x14ac:dyDescent="0.2">
      <c r="A1169" t="s">
        <v>1180</v>
      </c>
      <c r="B1169">
        <v>-3.44184366037444</v>
      </c>
      <c r="C1169">
        <v>2.6110963316415101</v>
      </c>
      <c r="D1169" t="s">
        <v>14</v>
      </c>
      <c r="E1169">
        <v>5.3140289662349796</v>
      </c>
      <c r="F1169">
        <v>4.9792638971536096</v>
      </c>
      <c r="G1169">
        <v>1.96541412882918</v>
      </c>
      <c r="H1169">
        <v>4.2587649560510803</v>
      </c>
      <c r="I1169">
        <v>3.52819272945933</v>
      </c>
      <c r="J1169">
        <v>-0.25997270685020102</v>
      </c>
      <c r="K1169">
        <v>-2.3846904345164699</v>
      </c>
    </row>
    <row r="1170" spans="1:11" x14ac:dyDescent="0.2">
      <c r="A1170" t="s">
        <v>1181</v>
      </c>
      <c r="B1170">
        <v>2.6871804876129302</v>
      </c>
      <c r="C1170">
        <v>-3.5573238415862698</v>
      </c>
      <c r="D1170" t="s">
        <v>9965</v>
      </c>
      <c r="E1170">
        <v>-3.0258050420112599</v>
      </c>
      <c r="F1170">
        <v>-3.5139166836437199</v>
      </c>
      <c r="G1170">
        <v>-2.1552105745339398</v>
      </c>
      <c r="H1170">
        <v>-2.45906895070009</v>
      </c>
      <c r="I1170">
        <v>-1.4556156139252701</v>
      </c>
      <c r="J1170">
        <v>0.34437904527368002</v>
      </c>
      <c r="K1170">
        <v>0.98047920051599402</v>
      </c>
    </row>
    <row r="1171" spans="1:11" x14ac:dyDescent="0.2">
      <c r="A1171" t="s">
        <v>1182</v>
      </c>
      <c r="B1171">
        <v>-0.50149074365690804</v>
      </c>
      <c r="C1171">
        <v>3.1679248304818501</v>
      </c>
      <c r="D1171" t="s">
        <v>14</v>
      </c>
      <c r="E1171">
        <v>-4.37847538386798</v>
      </c>
      <c r="F1171">
        <v>1.82859712259797</v>
      </c>
      <c r="G1171">
        <v>-6.3904124151730496E-2</v>
      </c>
      <c r="H1171">
        <v>1.7868049160303401</v>
      </c>
      <c r="I1171">
        <v>1.1729864606354801</v>
      </c>
      <c r="J1171">
        <v>-3.14440053039552</v>
      </c>
      <c r="K1171">
        <v>1.04876875827893</v>
      </c>
    </row>
    <row r="1172" spans="1:11" x14ac:dyDescent="0.2">
      <c r="A1172" t="s">
        <v>1183</v>
      </c>
      <c r="B1172">
        <v>2.0610623044769398</v>
      </c>
      <c r="C1172">
        <v>-3.96760105176226</v>
      </c>
      <c r="D1172" t="s">
        <v>9966</v>
      </c>
      <c r="E1172">
        <v>-2.42289722712884</v>
      </c>
      <c r="F1172">
        <v>-8.0618703328099901</v>
      </c>
      <c r="G1172">
        <v>-3.5158573141796099</v>
      </c>
      <c r="H1172">
        <v>-5.2462665512159097</v>
      </c>
      <c r="I1172">
        <v>-4.8679568948332603</v>
      </c>
      <c r="J1172">
        <v>0.63046014660222405</v>
      </c>
      <c r="K1172">
        <v>1.83459209241183</v>
      </c>
    </row>
    <row r="1173" spans="1:11" x14ac:dyDescent="0.2">
      <c r="A1173" t="s">
        <v>1184</v>
      </c>
      <c r="B1173">
        <v>-5.8361823873718102</v>
      </c>
      <c r="C1173">
        <v>1.3030728788827299</v>
      </c>
      <c r="D1173" t="s">
        <v>22</v>
      </c>
      <c r="E1173">
        <v>6.9974494018740598</v>
      </c>
      <c r="F1173">
        <v>2.6758087611991401</v>
      </c>
      <c r="G1173">
        <v>0.30851300699026002</v>
      </c>
      <c r="H1173">
        <v>2.8724714793939201</v>
      </c>
      <c r="I1173">
        <v>2.2423494968689202</v>
      </c>
      <c r="J1173">
        <v>4.5043461028302296</v>
      </c>
      <c r="K1173">
        <v>-2.0534702229878099</v>
      </c>
    </row>
    <row r="1174" spans="1:11" x14ac:dyDescent="0.2">
      <c r="A1174" t="s">
        <v>1185</v>
      </c>
      <c r="B1174">
        <v>-7.2951140718658296</v>
      </c>
      <c r="C1174">
        <v>0.62710041718228604</v>
      </c>
      <c r="D1174" t="s">
        <v>22</v>
      </c>
      <c r="E1174">
        <v>8.1414437758253495</v>
      </c>
      <c r="F1174">
        <v>-3.77659212182721</v>
      </c>
      <c r="G1174">
        <v>-2.7729841624952201</v>
      </c>
      <c r="H1174">
        <v>-1.4863256422752</v>
      </c>
      <c r="I1174">
        <v>-3.08738085285307</v>
      </c>
      <c r="J1174">
        <v>5.4003693798598604</v>
      </c>
      <c r="K1174">
        <v>-2.8369508242328001</v>
      </c>
    </row>
    <row r="1175" spans="1:11" x14ac:dyDescent="0.2">
      <c r="A1175" t="s">
        <v>1186</v>
      </c>
      <c r="B1175">
        <v>4.93026062677309</v>
      </c>
      <c r="C1175">
        <v>-3.3000133542563099</v>
      </c>
      <c r="D1175" t="s">
        <v>9965</v>
      </c>
      <c r="E1175">
        <v>-1.04069469595009</v>
      </c>
      <c r="F1175">
        <v>6.1515486790036</v>
      </c>
      <c r="G1175">
        <v>5.7100488605531803</v>
      </c>
      <c r="H1175">
        <v>5.4798746319302696</v>
      </c>
      <c r="I1175">
        <v>3.7558610545051998</v>
      </c>
      <c r="J1175">
        <v>-1.07007473004496</v>
      </c>
      <c r="K1175">
        <v>-3.4850728769395101</v>
      </c>
    </row>
    <row r="1176" spans="1:11" x14ac:dyDescent="0.2">
      <c r="A1176" t="s">
        <v>1187</v>
      </c>
      <c r="B1176">
        <v>4.4903387708465701</v>
      </c>
      <c r="C1176">
        <v>-2.8279918341185302</v>
      </c>
      <c r="D1176" t="s">
        <v>9965</v>
      </c>
      <c r="E1176">
        <v>-2.5506539042195402</v>
      </c>
      <c r="F1176">
        <v>4.5313763088560401</v>
      </c>
      <c r="G1176">
        <v>3.6759803811473399</v>
      </c>
      <c r="H1176">
        <v>3.1170139282465201</v>
      </c>
      <c r="I1176">
        <v>1.5578877295592799</v>
      </c>
      <c r="J1176">
        <v>0.82563432088014799</v>
      </c>
      <c r="K1176">
        <v>-2.2251087283210298</v>
      </c>
    </row>
    <row r="1177" spans="1:11" x14ac:dyDescent="0.2">
      <c r="A1177" t="s">
        <v>1188</v>
      </c>
      <c r="B1177">
        <v>-0.183395417233263</v>
      </c>
      <c r="C1177">
        <v>1.9349154921029399</v>
      </c>
      <c r="D1177" t="s">
        <v>14</v>
      </c>
      <c r="E1177">
        <v>-1.11943127425574</v>
      </c>
      <c r="F1177">
        <v>-0.39730291009733998</v>
      </c>
      <c r="G1177">
        <v>0.155604311270052</v>
      </c>
      <c r="H1177">
        <v>0.95436793872923498</v>
      </c>
      <c r="I1177">
        <v>8.3971395832473497E-2</v>
      </c>
      <c r="J1177">
        <v>-1.04559636247995</v>
      </c>
      <c r="K1177">
        <v>2.02854151792405</v>
      </c>
    </row>
    <row r="1178" spans="1:11" x14ac:dyDescent="0.2">
      <c r="A1178" t="s">
        <v>1189</v>
      </c>
      <c r="B1178">
        <v>-0.12800648977354601</v>
      </c>
      <c r="C1178">
        <v>3.3840956182931299</v>
      </c>
      <c r="D1178" t="s">
        <v>14</v>
      </c>
      <c r="E1178">
        <v>-3.5534693846604899</v>
      </c>
      <c r="F1178">
        <v>8.3393247556473202</v>
      </c>
      <c r="G1178">
        <v>6.67544996516492</v>
      </c>
      <c r="H1178">
        <v>7.2772671768320896</v>
      </c>
      <c r="I1178">
        <v>6.0170052199559896</v>
      </c>
      <c r="J1178">
        <v>-0.84088565059866205</v>
      </c>
      <c r="K1178">
        <v>-1.6027507630367901</v>
      </c>
    </row>
    <row r="1179" spans="1:11" x14ac:dyDescent="0.2">
      <c r="A1179" t="s">
        <v>1190</v>
      </c>
      <c r="B1179">
        <v>-7.63523104955748</v>
      </c>
      <c r="C1179">
        <v>1.92925924973233</v>
      </c>
      <c r="D1179" t="s">
        <v>22</v>
      </c>
      <c r="E1179">
        <v>7.1684764677932398</v>
      </c>
      <c r="F1179">
        <v>-8.3569579396239693</v>
      </c>
      <c r="G1179">
        <v>-6.18797106072285</v>
      </c>
      <c r="H1179">
        <v>-5.9627071252794801</v>
      </c>
      <c r="I1179">
        <v>-5.0560032227722296</v>
      </c>
      <c r="J1179">
        <v>6.0740353187696003</v>
      </c>
      <c r="K1179">
        <v>-0.65624045560107203</v>
      </c>
    </row>
    <row r="1180" spans="1:11" x14ac:dyDescent="0.2">
      <c r="A1180" t="s">
        <v>1191</v>
      </c>
      <c r="B1180">
        <v>0.73227116296693295</v>
      </c>
      <c r="C1180">
        <v>9.9608393166854495E-3</v>
      </c>
      <c r="D1180" t="s">
        <v>9964</v>
      </c>
      <c r="E1180">
        <v>-2.9486870235976399</v>
      </c>
      <c r="F1180">
        <v>-7.1947773995054103</v>
      </c>
      <c r="G1180">
        <v>-3.7718042782636299</v>
      </c>
      <c r="H1180">
        <v>-4.8912480287688798</v>
      </c>
      <c r="I1180">
        <v>-5.2458201980331598</v>
      </c>
      <c r="J1180">
        <v>-1.4829352740728301</v>
      </c>
      <c r="K1180">
        <v>-0.44336956976399899</v>
      </c>
    </row>
    <row r="1181" spans="1:11" x14ac:dyDescent="0.2">
      <c r="A1181" t="s">
        <v>1192</v>
      </c>
      <c r="B1181">
        <v>2.14702364633485</v>
      </c>
      <c r="C1181">
        <v>0.53805536942227605</v>
      </c>
      <c r="D1181" t="s">
        <v>9964</v>
      </c>
      <c r="E1181">
        <v>-3.0203615235880701</v>
      </c>
      <c r="F1181">
        <v>0.66778500100850402</v>
      </c>
      <c r="G1181">
        <v>1.7599889671750599</v>
      </c>
      <c r="H1181">
        <v>0.76892695486501295</v>
      </c>
      <c r="I1181">
        <v>0.17271812157685801</v>
      </c>
      <c r="J1181">
        <v>0.33593103536501101</v>
      </c>
      <c r="K1181">
        <v>-2.0760477028098299</v>
      </c>
    </row>
    <row r="1182" spans="1:11" x14ac:dyDescent="0.2">
      <c r="A1182" t="s">
        <v>1193</v>
      </c>
      <c r="B1182">
        <v>2.3154992742340199</v>
      </c>
      <c r="C1182">
        <v>2.4184693785165101</v>
      </c>
      <c r="D1182" t="s">
        <v>9964</v>
      </c>
      <c r="E1182">
        <v>-4.8358497430051397</v>
      </c>
      <c r="F1182">
        <v>1.63910706501468</v>
      </c>
      <c r="G1182">
        <v>-0.57128748911189697</v>
      </c>
      <c r="H1182">
        <v>1.00660860135834</v>
      </c>
      <c r="I1182">
        <v>-0.26377381922211002</v>
      </c>
      <c r="J1182">
        <v>-3.93738096259258</v>
      </c>
      <c r="K1182">
        <v>1.4569774966751301</v>
      </c>
    </row>
    <row r="1183" spans="1:11" x14ac:dyDescent="0.2">
      <c r="A1183" t="s">
        <v>1194</v>
      </c>
      <c r="B1183">
        <v>-6.8922667818267698</v>
      </c>
      <c r="C1183">
        <v>1.2720069380257899</v>
      </c>
      <c r="D1183" t="s">
        <v>22</v>
      </c>
      <c r="E1183">
        <v>9.1170297716547193</v>
      </c>
      <c r="F1183">
        <v>-1.3298968002081799</v>
      </c>
      <c r="G1183">
        <v>-1.64068605515467</v>
      </c>
      <c r="H1183">
        <v>-0.68439387893732695</v>
      </c>
      <c r="I1183">
        <v>-1.36022968553393</v>
      </c>
      <c r="J1183">
        <v>5.9594294545387001</v>
      </c>
      <c r="K1183">
        <v>-1.94492985655354</v>
      </c>
    </row>
    <row r="1184" spans="1:11" x14ac:dyDescent="0.2">
      <c r="A1184" t="s">
        <v>1195</v>
      </c>
      <c r="B1184">
        <v>0.855702607135024</v>
      </c>
      <c r="C1184">
        <v>-0.11008100791231799</v>
      </c>
      <c r="D1184" t="s">
        <v>9964</v>
      </c>
      <c r="E1184">
        <v>-4.97548606618391</v>
      </c>
      <c r="F1184">
        <v>0.87862781362737896</v>
      </c>
      <c r="G1184">
        <v>0.87348610358476897</v>
      </c>
      <c r="H1184">
        <v>1.24978701087163</v>
      </c>
      <c r="I1184">
        <v>0.90591625721124103</v>
      </c>
      <c r="J1184">
        <v>-2.0286007259914101</v>
      </c>
      <c r="K1184">
        <v>0.78986549313776</v>
      </c>
    </row>
    <row r="1185" spans="1:11" x14ac:dyDescent="0.2">
      <c r="A1185" t="s">
        <v>1196</v>
      </c>
      <c r="B1185">
        <v>-7.0523653345306299</v>
      </c>
      <c r="C1185">
        <v>0.84203285889371204</v>
      </c>
      <c r="D1185" t="s">
        <v>22</v>
      </c>
      <c r="E1185">
        <v>10.7040898558406</v>
      </c>
      <c r="F1185">
        <v>-0.66421361982481297</v>
      </c>
      <c r="G1185">
        <v>1.02390336453553</v>
      </c>
      <c r="H1185">
        <v>0.48036662185790502</v>
      </c>
      <c r="I1185">
        <v>-0.67328988759183095</v>
      </c>
      <c r="J1185">
        <v>4.97370910249158</v>
      </c>
      <c r="K1185">
        <v>-3.8865692442638502</v>
      </c>
    </row>
    <row r="1186" spans="1:11" x14ac:dyDescent="0.2">
      <c r="A1186" t="s">
        <v>1197</v>
      </c>
      <c r="B1186">
        <v>-1.64015165140227</v>
      </c>
      <c r="C1186">
        <v>2.2525224180672998</v>
      </c>
      <c r="D1186" t="s">
        <v>14</v>
      </c>
      <c r="E1186">
        <v>-1.8115398076372999</v>
      </c>
      <c r="F1186">
        <v>1.4444061260613099</v>
      </c>
      <c r="G1186">
        <v>0.99827621914952203</v>
      </c>
      <c r="H1186">
        <v>2.1646153365220799</v>
      </c>
      <c r="I1186">
        <v>0.67605568518680204</v>
      </c>
      <c r="J1186">
        <v>-0.65890924631507397</v>
      </c>
      <c r="K1186">
        <v>2.5937560077139001</v>
      </c>
    </row>
    <row r="1187" spans="1:11" x14ac:dyDescent="0.2">
      <c r="A1187" t="s">
        <v>1198</v>
      </c>
      <c r="B1187">
        <v>3.8494009656707902</v>
      </c>
      <c r="C1187">
        <v>3.2045313880284101E-2</v>
      </c>
      <c r="D1187" t="s">
        <v>9964</v>
      </c>
      <c r="E1187">
        <v>-4.4212822070545901</v>
      </c>
      <c r="F1187">
        <v>1.99171461421248</v>
      </c>
      <c r="G1187">
        <v>2.0548347586201299</v>
      </c>
      <c r="H1187">
        <v>1.50420120782333</v>
      </c>
      <c r="I1187">
        <v>1.2094782963195301</v>
      </c>
      <c r="J1187">
        <v>-1.4442700377167801</v>
      </c>
      <c r="K1187">
        <v>-2.3013851362744799</v>
      </c>
    </row>
    <row r="1188" spans="1:11" x14ac:dyDescent="0.2">
      <c r="A1188" t="s">
        <v>1199</v>
      </c>
      <c r="B1188">
        <v>3.85273358056947</v>
      </c>
      <c r="C1188">
        <v>-1.8720744161154399</v>
      </c>
      <c r="D1188" t="s">
        <v>9965</v>
      </c>
      <c r="E1188">
        <v>-2.3293871321672102</v>
      </c>
      <c r="F1188">
        <v>1.1902823882673299</v>
      </c>
      <c r="G1188">
        <v>1.79998633781983</v>
      </c>
      <c r="H1188">
        <v>1.57491510955311</v>
      </c>
      <c r="I1188">
        <v>2.6215867550191998</v>
      </c>
      <c r="J1188">
        <v>-1.01111135899252</v>
      </c>
      <c r="K1188">
        <v>-3.19280445503985</v>
      </c>
    </row>
    <row r="1189" spans="1:11" x14ac:dyDescent="0.2">
      <c r="A1189" t="s">
        <v>1200</v>
      </c>
      <c r="B1189">
        <v>-0.424129875202928</v>
      </c>
      <c r="C1189">
        <v>1.75798792557462</v>
      </c>
      <c r="D1189" t="s">
        <v>14</v>
      </c>
      <c r="E1189">
        <v>-3.29586979143847</v>
      </c>
      <c r="F1189">
        <v>-4.7019404832513301</v>
      </c>
      <c r="G1189">
        <v>-2.7679168668531799</v>
      </c>
      <c r="H1189">
        <v>-3.99660453112224</v>
      </c>
      <c r="I1189">
        <v>-3.3823088779446699</v>
      </c>
      <c r="J1189">
        <v>-2.2440458293362902</v>
      </c>
      <c r="K1189">
        <v>1.21275906651517</v>
      </c>
    </row>
    <row r="1190" spans="1:11" x14ac:dyDescent="0.2">
      <c r="A1190" t="s">
        <v>1201</v>
      </c>
      <c r="B1190">
        <v>-9.6929581661973505E-2</v>
      </c>
      <c r="C1190">
        <v>3.5250677557443</v>
      </c>
      <c r="D1190" t="s">
        <v>14</v>
      </c>
      <c r="E1190">
        <v>-4.3088044310712599</v>
      </c>
      <c r="F1190">
        <v>1.9537863093044301</v>
      </c>
      <c r="G1190">
        <v>0.57090466446893695</v>
      </c>
      <c r="H1190">
        <v>1.3928917138557699</v>
      </c>
      <c r="I1190">
        <v>1.68384609265562</v>
      </c>
      <c r="J1190">
        <v>-1.2373287945096401</v>
      </c>
      <c r="K1190">
        <v>0.77354094316590805</v>
      </c>
    </row>
    <row r="1191" spans="1:11" x14ac:dyDescent="0.2">
      <c r="A1191" t="s">
        <v>1202</v>
      </c>
      <c r="B1191">
        <v>-1.5285768823821899</v>
      </c>
      <c r="C1191">
        <v>2.9830789061043999</v>
      </c>
      <c r="D1191" t="s">
        <v>14</v>
      </c>
      <c r="E1191">
        <v>-0.54158526216865199</v>
      </c>
      <c r="F1191">
        <v>1.3712099141591001</v>
      </c>
      <c r="G1191">
        <v>1.50498531541567</v>
      </c>
      <c r="H1191">
        <v>0.99570428568041602</v>
      </c>
      <c r="I1191">
        <v>0.73670642798897301</v>
      </c>
      <c r="J1191">
        <v>-0.21236107015230701</v>
      </c>
      <c r="K1191">
        <v>2.3945404463825599</v>
      </c>
    </row>
    <row r="1192" spans="1:11" x14ac:dyDescent="0.2">
      <c r="A1192" t="s">
        <v>1203</v>
      </c>
      <c r="B1192">
        <v>-4.1297433691223002</v>
      </c>
      <c r="C1192">
        <v>2.0309247465585099</v>
      </c>
      <c r="D1192" t="s">
        <v>14</v>
      </c>
      <c r="E1192">
        <v>3.2184346845782401</v>
      </c>
      <c r="F1192">
        <v>4.2585418283655603</v>
      </c>
      <c r="G1192">
        <v>1.35670215316849</v>
      </c>
      <c r="H1192">
        <v>3.41576533130086</v>
      </c>
      <c r="I1192">
        <v>3.6795891981021298</v>
      </c>
      <c r="J1192">
        <v>2.0096979679565798</v>
      </c>
      <c r="K1192">
        <v>-2.0316225735703402</v>
      </c>
    </row>
    <row r="1193" spans="1:11" x14ac:dyDescent="0.2">
      <c r="A1193" t="s">
        <v>1204</v>
      </c>
      <c r="B1193">
        <v>-2.9263521747787302</v>
      </c>
      <c r="C1193">
        <v>2.43658776001676</v>
      </c>
      <c r="D1193" t="s">
        <v>14</v>
      </c>
      <c r="E1193">
        <v>1.2523009119795601</v>
      </c>
      <c r="F1193">
        <v>-4.6277245801865999E-2</v>
      </c>
      <c r="G1193">
        <v>-0.806029551002306</v>
      </c>
      <c r="H1193">
        <v>2.0588007605160701E-2</v>
      </c>
      <c r="I1193">
        <v>0.22803370517076499</v>
      </c>
      <c r="J1193">
        <v>-0.34364234186264198</v>
      </c>
      <c r="K1193">
        <v>0.18782233188929501</v>
      </c>
    </row>
    <row r="1194" spans="1:11" x14ac:dyDescent="0.2">
      <c r="A1194" t="s">
        <v>1205</v>
      </c>
      <c r="B1194">
        <v>4.3651914281646897</v>
      </c>
      <c r="C1194">
        <v>-1.8534862308050799</v>
      </c>
      <c r="D1194" t="s">
        <v>9965</v>
      </c>
      <c r="E1194">
        <v>-5.3508472925245201</v>
      </c>
      <c r="F1194">
        <v>3.2897448642782501</v>
      </c>
      <c r="G1194">
        <v>1.8295761385689799</v>
      </c>
      <c r="H1194">
        <v>1.3362826892702699</v>
      </c>
      <c r="I1194">
        <v>2.19313202783963</v>
      </c>
      <c r="J1194">
        <v>1.95624319190206</v>
      </c>
      <c r="K1194">
        <v>1.0945535149757499</v>
      </c>
    </row>
    <row r="1195" spans="1:11" x14ac:dyDescent="0.2">
      <c r="A1195" t="s">
        <v>1206</v>
      </c>
      <c r="B1195">
        <v>1.4988867921630999</v>
      </c>
      <c r="C1195">
        <v>3.0676612349007901</v>
      </c>
      <c r="D1195" t="s">
        <v>14</v>
      </c>
      <c r="E1195">
        <v>-4.4454507601827196</v>
      </c>
      <c r="F1195">
        <v>4.5276243059771701</v>
      </c>
      <c r="G1195">
        <v>2.4315673052720301</v>
      </c>
      <c r="H1195">
        <v>2.0936269906948901</v>
      </c>
      <c r="I1195">
        <v>2.9526430342747498</v>
      </c>
      <c r="J1195">
        <v>-2.2712596764915598</v>
      </c>
      <c r="K1195">
        <v>0.33352463512081898</v>
      </c>
    </row>
    <row r="1196" spans="1:11" x14ac:dyDescent="0.2">
      <c r="A1196" t="s">
        <v>1207</v>
      </c>
      <c r="B1196">
        <v>-0.83444729616240099</v>
      </c>
      <c r="C1196">
        <v>1.93256516175016</v>
      </c>
      <c r="D1196" t="s">
        <v>14</v>
      </c>
      <c r="E1196">
        <v>-0.94935437365483999</v>
      </c>
      <c r="F1196">
        <v>1.5249593497768701</v>
      </c>
      <c r="G1196">
        <v>1.21844339522392</v>
      </c>
      <c r="H1196">
        <v>0.43836257304020598</v>
      </c>
      <c r="I1196">
        <v>6.02541753364862E-2</v>
      </c>
      <c r="J1196">
        <v>-2.2988474694859402</v>
      </c>
      <c r="K1196">
        <v>0.94613693505041696</v>
      </c>
    </row>
    <row r="1197" spans="1:11" x14ac:dyDescent="0.2">
      <c r="A1197" t="s">
        <v>1208</v>
      </c>
      <c r="B1197">
        <v>2.6266779584686399</v>
      </c>
      <c r="C1197">
        <v>1.13067383484586</v>
      </c>
      <c r="D1197" t="s">
        <v>9964</v>
      </c>
      <c r="E1197">
        <v>-2.0137158322475601</v>
      </c>
      <c r="F1197">
        <v>1.1527505487535901</v>
      </c>
      <c r="G1197">
        <v>0.67568163679436499</v>
      </c>
      <c r="H1197">
        <v>0.23079284434171199</v>
      </c>
      <c r="I1197">
        <v>-0.24902731768026001</v>
      </c>
      <c r="J1197">
        <v>-2.15849159555794</v>
      </c>
      <c r="K1197">
        <v>2.5799977399956799</v>
      </c>
    </row>
    <row r="1198" spans="1:11" x14ac:dyDescent="0.2">
      <c r="A1198" t="s">
        <v>1209</v>
      </c>
      <c r="B1198">
        <v>-1.39896664192275</v>
      </c>
      <c r="C1198">
        <v>1.8308858366464</v>
      </c>
      <c r="D1198" t="s">
        <v>14</v>
      </c>
      <c r="E1198">
        <v>0.13741216814377599</v>
      </c>
      <c r="F1198">
        <v>-0.92323576242402094</v>
      </c>
      <c r="G1198">
        <v>-1.7129737746295299</v>
      </c>
      <c r="H1198">
        <v>-1.5755176152299399</v>
      </c>
      <c r="I1198">
        <v>-1.6998036914307599</v>
      </c>
      <c r="J1198">
        <v>-1.66379360631621</v>
      </c>
      <c r="K1198">
        <v>1.8813778209658401</v>
      </c>
    </row>
    <row r="1199" spans="1:11" x14ac:dyDescent="0.2">
      <c r="A1199" t="s">
        <v>1210</v>
      </c>
      <c r="B1199">
        <v>-2.9828898029525601</v>
      </c>
      <c r="C1199">
        <v>1.9387225599740301</v>
      </c>
      <c r="D1199" t="s">
        <v>14</v>
      </c>
      <c r="E1199">
        <v>1.1371250562580499</v>
      </c>
      <c r="F1199">
        <v>-5.5419882724728096</v>
      </c>
      <c r="G1199">
        <v>-3.0384813028967801</v>
      </c>
      <c r="H1199">
        <v>-4.9546049671380903</v>
      </c>
      <c r="I1199">
        <v>-3.4725820641704699</v>
      </c>
      <c r="J1199">
        <v>-7.3341363425517794E-2</v>
      </c>
      <c r="K1199">
        <v>3.4890010257243902</v>
      </c>
    </row>
    <row r="1200" spans="1:11" x14ac:dyDescent="0.2">
      <c r="A1200" t="s">
        <v>1211</v>
      </c>
      <c r="B1200">
        <v>2.1069936437408598</v>
      </c>
      <c r="C1200">
        <v>-3.9546259550596901</v>
      </c>
      <c r="D1200" t="s">
        <v>9965</v>
      </c>
      <c r="E1200">
        <v>-3.66727362553141</v>
      </c>
      <c r="F1200">
        <v>-7.90719532215937</v>
      </c>
      <c r="G1200">
        <v>-4.15143001948773</v>
      </c>
      <c r="H1200">
        <v>-5.4773589064480896</v>
      </c>
      <c r="I1200">
        <v>-5.9740834420611</v>
      </c>
      <c r="J1200">
        <v>-0.38327822900835601</v>
      </c>
      <c r="K1200">
        <v>-1.8474897983755501</v>
      </c>
    </row>
    <row r="1201" spans="1:11" x14ac:dyDescent="0.2">
      <c r="A1201" t="s">
        <v>1212</v>
      </c>
      <c r="B1201">
        <v>4.3504156751434504</v>
      </c>
      <c r="C1201">
        <v>-4.1894462613607999</v>
      </c>
      <c r="D1201" t="s">
        <v>9965</v>
      </c>
      <c r="E1201">
        <v>1.7953540256088201</v>
      </c>
      <c r="F1201">
        <v>2.1733245225606099</v>
      </c>
      <c r="G1201">
        <v>6.7168682582754196</v>
      </c>
      <c r="H1201">
        <v>3.44728828836385</v>
      </c>
      <c r="I1201">
        <v>2.71274001587161</v>
      </c>
      <c r="J1201">
        <v>0.88585149884428704</v>
      </c>
      <c r="K1201">
        <v>-4.6607632018438299</v>
      </c>
    </row>
    <row r="1202" spans="1:11" x14ac:dyDescent="0.2">
      <c r="A1202" t="s">
        <v>1213</v>
      </c>
      <c r="B1202">
        <v>1.86477419565126</v>
      </c>
      <c r="C1202">
        <v>-3.0068240670706401</v>
      </c>
      <c r="D1202" t="s">
        <v>9965</v>
      </c>
      <c r="E1202">
        <v>-2.55512761326393</v>
      </c>
      <c r="F1202">
        <v>-4.7365138549200001</v>
      </c>
      <c r="G1202">
        <v>-2.6740909632274001</v>
      </c>
      <c r="H1202">
        <v>-2.4850648897007499</v>
      </c>
      <c r="I1202">
        <v>-2.2800445055638998</v>
      </c>
      <c r="J1202">
        <v>-1.4464483506636301</v>
      </c>
      <c r="K1202">
        <v>0.93969720625472897</v>
      </c>
    </row>
    <row r="1203" spans="1:11" x14ac:dyDescent="0.2">
      <c r="A1203" t="s">
        <v>1214</v>
      </c>
      <c r="B1203">
        <v>1.6255576295654399</v>
      </c>
      <c r="C1203">
        <v>1.3239421339486399</v>
      </c>
      <c r="D1203" t="s">
        <v>9964</v>
      </c>
      <c r="E1203">
        <v>1.03172658014972</v>
      </c>
      <c r="F1203">
        <v>4.9392646626846002</v>
      </c>
      <c r="G1203">
        <v>2.4131130794982298</v>
      </c>
      <c r="H1203">
        <v>4.1670441489923302</v>
      </c>
      <c r="I1203">
        <v>3.22717050333469</v>
      </c>
      <c r="J1203">
        <v>-2.58631671750154</v>
      </c>
      <c r="K1203">
        <v>-0.27581645290007301</v>
      </c>
    </row>
    <row r="1204" spans="1:11" x14ac:dyDescent="0.2">
      <c r="A1204" t="s">
        <v>1215</v>
      </c>
      <c r="B1204">
        <v>2.3920550031463801</v>
      </c>
      <c r="C1204">
        <v>-2.20810799880282</v>
      </c>
      <c r="D1204" t="s">
        <v>9965</v>
      </c>
      <c r="E1204">
        <v>-2.7627835921758699</v>
      </c>
      <c r="F1204">
        <v>1.48949107119281</v>
      </c>
      <c r="G1204">
        <v>0.76776055757899297</v>
      </c>
      <c r="H1204">
        <v>2.00139897601295</v>
      </c>
      <c r="I1204">
        <v>0.363911556942426</v>
      </c>
      <c r="J1204">
        <v>-0.52833933382600595</v>
      </c>
      <c r="K1204">
        <v>-1.4418278016450701</v>
      </c>
    </row>
    <row r="1205" spans="1:11" x14ac:dyDescent="0.2">
      <c r="A1205" t="s">
        <v>1216</v>
      </c>
      <c r="B1205">
        <v>-7.0214457826812602</v>
      </c>
      <c r="C1205">
        <v>0.710051009223302</v>
      </c>
      <c r="D1205" t="s">
        <v>22</v>
      </c>
      <c r="E1205">
        <v>9.0525941221165507</v>
      </c>
      <c r="F1205">
        <v>-3.40246146669881</v>
      </c>
      <c r="G1205">
        <v>-2.4614905206552899</v>
      </c>
      <c r="H1205">
        <v>-2.8360119256037901</v>
      </c>
      <c r="I1205">
        <v>-2.0353328634224099</v>
      </c>
      <c r="J1205">
        <v>0.88413715272053695</v>
      </c>
      <c r="K1205">
        <v>-2.0595905289482799</v>
      </c>
    </row>
    <row r="1206" spans="1:11" x14ac:dyDescent="0.2">
      <c r="A1206" t="s">
        <v>1217</v>
      </c>
      <c r="B1206">
        <v>0.40149637887879802</v>
      </c>
      <c r="C1206">
        <v>1.4651445837472299</v>
      </c>
      <c r="D1206" t="s">
        <v>14</v>
      </c>
      <c r="E1206">
        <v>-1.7092389392307701</v>
      </c>
      <c r="F1206">
        <v>-1.81433497930451</v>
      </c>
      <c r="G1206">
        <v>-0.94862164668693405</v>
      </c>
      <c r="H1206">
        <v>-2.1827409747548101</v>
      </c>
      <c r="I1206">
        <v>-1.4880639429903899</v>
      </c>
      <c r="J1206">
        <v>-3.2336807470151001</v>
      </c>
      <c r="K1206">
        <v>0.72080166897211495</v>
      </c>
    </row>
    <row r="1207" spans="1:11" x14ac:dyDescent="0.2">
      <c r="A1207" t="s">
        <v>1218</v>
      </c>
      <c r="B1207">
        <v>3.20880266855165</v>
      </c>
      <c r="C1207">
        <v>1.68136782364591</v>
      </c>
      <c r="D1207" t="s">
        <v>9964</v>
      </c>
      <c r="E1207">
        <v>-2.1926037993566601</v>
      </c>
      <c r="F1207">
        <v>2.8923603300715199</v>
      </c>
      <c r="G1207">
        <v>0.73474632472533397</v>
      </c>
      <c r="H1207">
        <v>2.7233567708251001</v>
      </c>
      <c r="I1207">
        <v>3.3146558115408098</v>
      </c>
      <c r="J1207">
        <v>1.7826316832636899</v>
      </c>
      <c r="K1207">
        <v>1.5644730722203</v>
      </c>
    </row>
    <row r="1208" spans="1:11" x14ac:dyDescent="0.2">
      <c r="A1208" t="s">
        <v>1219</v>
      </c>
      <c r="B1208">
        <v>3.3169316930572599</v>
      </c>
      <c r="C1208">
        <v>0.951167532965977</v>
      </c>
      <c r="D1208" t="s">
        <v>9964</v>
      </c>
      <c r="E1208">
        <v>-4.4946250763655602</v>
      </c>
      <c r="F1208">
        <v>3.17132006744577</v>
      </c>
      <c r="G1208">
        <v>8.1928707537699194E-2</v>
      </c>
      <c r="H1208">
        <v>3.0702802952811501</v>
      </c>
      <c r="I1208">
        <v>2.1266809997757199</v>
      </c>
      <c r="J1208">
        <v>-0.31250602217419998</v>
      </c>
      <c r="K1208">
        <v>-2.1624133904878602</v>
      </c>
    </row>
    <row r="1209" spans="1:11" x14ac:dyDescent="0.2">
      <c r="A1209" t="s">
        <v>1220</v>
      </c>
      <c r="B1209">
        <v>2.6036648435394398</v>
      </c>
      <c r="C1209">
        <v>0.37797779755338001</v>
      </c>
      <c r="D1209" t="s">
        <v>9964</v>
      </c>
      <c r="E1209">
        <v>-2.8212667381087799</v>
      </c>
      <c r="F1209">
        <v>-1.0451023675542801</v>
      </c>
      <c r="G1209">
        <v>-2.40926635358931</v>
      </c>
      <c r="H1209">
        <v>-1.94683078927371</v>
      </c>
      <c r="I1209">
        <v>-1.6883149439549401</v>
      </c>
      <c r="J1209">
        <v>-1.46822602096913</v>
      </c>
      <c r="K1209">
        <v>5.92197408370044</v>
      </c>
    </row>
    <row r="1210" spans="1:11" x14ac:dyDescent="0.2">
      <c r="A1210" t="s">
        <v>1221</v>
      </c>
      <c r="B1210">
        <v>-0.28886309434965701</v>
      </c>
      <c r="C1210">
        <v>1.6881880255196899</v>
      </c>
      <c r="D1210" t="s">
        <v>14</v>
      </c>
      <c r="E1210">
        <v>-4.6257272453534704</v>
      </c>
      <c r="F1210">
        <v>-1.1730948453746</v>
      </c>
      <c r="G1210">
        <v>-0.53443522399087195</v>
      </c>
      <c r="H1210">
        <v>-1.48272163938359</v>
      </c>
      <c r="I1210">
        <v>-0.90563401039709301</v>
      </c>
      <c r="J1210">
        <v>-1.41009043062767</v>
      </c>
      <c r="K1210">
        <v>-0.78084188178263902</v>
      </c>
    </row>
    <row r="1211" spans="1:11" x14ac:dyDescent="0.2">
      <c r="A1211" t="s">
        <v>1222</v>
      </c>
      <c r="B1211">
        <v>2.8004803342621001</v>
      </c>
      <c r="C1211">
        <v>1.6186212988351201</v>
      </c>
      <c r="D1211" t="s">
        <v>9964</v>
      </c>
      <c r="E1211">
        <v>-2.9970264511122502</v>
      </c>
      <c r="F1211">
        <v>2.8552548937704199</v>
      </c>
      <c r="G1211">
        <v>0.14914369475619901</v>
      </c>
      <c r="H1211">
        <v>1.37390308938081</v>
      </c>
      <c r="I1211">
        <v>1.3893988357471401</v>
      </c>
      <c r="J1211">
        <v>-1.589640653145</v>
      </c>
      <c r="K1211">
        <v>0.70811380410880198</v>
      </c>
    </row>
    <row r="1212" spans="1:11" x14ac:dyDescent="0.2">
      <c r="A1212" t="s">
        <v>1223</v>
      </c>
      <c r="B1212">
        <v>-1.2958081265244999E-2</v>
      </c>
      <c r="C1212">
        <v>3.5017761679147101</v>
      </c>
      <c r="D1212" t="s">
        <v>14</v>
      </c>
      <c r="E1212">
        <v>-3.8243805079946398</v>
      </c>
      <c r="F1212">
        <v>5.6541008826955101</v>
      </c>
      <c r="G1212">
        <v>2.0474488461168501</v>
      </c>
      <c r="H1212">
        <v>3.4418445609299999</v>
      </c>
      <c r="I1212">
        <v>3.2050667954939902</v>
      </c>
      <c r="J1212">
        <v>-3.03750421426997</v>
      </c>
      <c r="K1212">
        <v>-1.08261842196097</v>
      </c>
    </row>
    <row r="1213" spans="1:11" x14ac:dyDescent="0.2">
      <c r="A1213" t="s">
        <v>1224</v>
      </c>
      <c r="B1213">
        <v>-7.5236835794647101</v>
      </c>
      <c r="C1213">
        <v>0.74097008423550903</v>
      </c>
      <c r="D1213" t="s">
        <v>22</v>
      </c>
      <c r="E1213">
        <v>8.7725830344305198</v>
      </c>
      <c r="F1213">
        <v>-2.5570530589885601</v>
      </c>
      <c r="G1213">
        <v>-5.1282334912760303</v>
      </c>
      <c r="H1213">
        <v>-1.4518963721369</v>
      </c>
      <c r="I1213">
        <v>-1.7232744815097201</v>
      </c>
      <c r="J1213">
        <v>5.7423647856890003</v>
      </c>
      <c r="K1213">
        <v>-0.95186333428438297</v>
      </c>
    </row>
    <row r="1214" spans="1:11" x14ac:dyDescent="0.2">
      <c r="A1214" t="s">
        <v>1225</v>
      </c>
      <c r="B1214">
        <v>1.7220761461059699</v>
      </c>
      <c r="C1214">
        <v>2.7724880667184202</v>
      </c>
      <c r="D1214" t="s">
        <v>14</v>
      </c>
      <c r="E1214">
        <v>-5.9406348049448301</v>
      </c>
      <c r="F1214">
        <v>5.6739564980078203</v>
      </c>
      <c r="G1214">
        <v>1.6862594880181401</v>
      </c>
      <c r="H1214">
        <v>3.3490709013731901</v>
      </c>
      <c r="I1214">
        <v>4.4942165885516303</v>
      </c>
      <c r="J1214">
        <v>-2.38243747619335</v>
      </c>
      <c r="K1214">
        <v>0.80164143181141201</v>
      </c>
    </row>
    <row r="1215" spans="1:11" x14ac:dyDescent="0.2">
      <c r="A1215" t="s">
        <v>1226</v>
      </c>
      <c r="B1215">
        <v>0.94257113168641504</v>
      </c>
      <c r="C1215">
        <v>-1.67931287570254</v>
      </c>
      <c r="D1215" t="s">
        <v>9964</v>
      </c>
      <c r="E1215">
        <v>0.27298390406239198</v>
      </c>
      <c r="F1215">
        <v>-7.2231042930616196</v>
      </c>
      <c r="G1215">
        <v>-2.9734592938670099</v>
      </c>
      <c r="H1215">
        <v>-5.7697329974890597</v>
      </c>
      <c r="I1215">
        <v>-4.0923756090930299</v>
      </c>
      <c r="J1215">
        <v>0.41818931569376</v>
      </c>
      <c r="K1215">
        <v>0.35701949009124301</v>
      </c>
    </row>
    <row r="1216" spans="1:11" x14ac:dyDescent="0.2">
      <c r="A1216" t="s">
        <v>1227</v>
      </c>
      <c r="B1216">
        <v>-5.86628893186644</v>
      </c>
      <c r="C1216">
        <v>2.0785250158761301</v>
      </c>
      <c r="D1216" t="s">
        <v>22</v>
      </c>
      <c r="E1216">
        <v>8.4354094361591603</v>
      </c>
      <c r="F1216">
        <v>2.3191413288874099</v>
      </c>
      <c r="G1216">
        <v>1.3518658706929401</v>
      </c>
      <c r="H1216">
        <v>2.3200013230635301</v>
      </c>
      <c r="I1216">
        <v>1.710386826678</v>
      </c>
      <c r="J1216">
        <v>2.2974193430819398</v>
      </c>
      <c r="K1216">
        <v>-0.10378603735441801</v>
      </c>
    </row>
    <row r="1217" spans="1:11" x14ac:dyDescent="0.2">
      <c r="A1217" t="s">
        <v>1228</v>
      </c>
      <c r="B1217">
        <v>0.75760027597352497</v>
      </c>
      <c r="C1217">
        <v>3.2404784651253999</v>
      </c>
      <c r="D1217" t="s">
        <v>14</v>
      </c>
      <c r="E1217">
        <v>-1.9143389254832699</v>
      </c>
      <c r="F1217">
        <v>4.3770644686007802</v>
      </c>
      <c r="G1217">
        <v>4.32503402156504</v>
      </c>
      <c r="H1217">
        <v>4.30757169111296</v>
      </c>
      <c r="I1217">
        <v>3.2368709934828099</v>
      </c>
      <c r="J1217">
        <v>-0.69805218519231005</v>
      </c>
      <c r="K1217">
        <v>-1.86567134764472</v>
      </c>
    </row>
    <row r="1218" spans="1:11" x14ac:dyDescent="0.2">
      <c r="A1218" t="s">
        <v>1229</v>
      </c>
      <c r="B1218">
        <v>-0.58708194067076303</v>
      </c>
      <c r="C1218">
        <v>2.8780469389413201</v>
      </c>
      <c r="D1218" t="s">
        <v>14</v>
      </c>
      <c r="E1218">
        <v>-0.91735926677890001</v>
      </c>
      <c r="F1218">
        <v>2.7033227775969801</v>
      </c>
      <c r="G1218">
        <v>2.7554850953909802</v>
      </c>
      <c r="H1218">
        <v>4.2766517022272099</v>
      </c>
      <c r="I1218">
        <v>2.9105013896341898</v>
      </c>
      <c r="J1218">
        <v>0.58904899277676404</v>
      </c>
      <c r="K1218">
        <v>-1.17795643275344</v>
      </c>
    </row>
    <row r="1219" spans="1:11" x14ac:dyDescent="0.2">
      <c r="A1219" t="s">
        <v>1230</v>
      </c>
      <c r="B1219">
        <v>-0.74020436575010795</v>
      </c>
      <c r="C1219">
        <v>3.7217788191293102</v>
      </c>
      <c r="D1219" t="s">
        <v>14</v>
      </c>
      <c r="E1219">
        <v>-2.4846316831647202</v>
      </c>
      <c r="F1219">
        <v>2.4856900357943199</v>
      </c>
      <c r="G1219">
        <v>1.7009473444351899</v>
      </c>
      <c r="H1219">
        <v>1.9484302045003199</v>
      </c>
      <c r="I1219">
        <v>1.3479245424086701</v>
      </c>
      <c r="J1219">
        <v>-1.283254042844</v>
      </c>
      <c r="K1219">
        <v>-1.87051815821458</v>
      </c>
    </row>
    <row r="1220" spans="1:11" x14ac:dyDescent="0.2">
      <c r="A1220" t="s">
        <v>1231</v>
      </c>
      <c r="B1220">
        <v>5.0464939756195202</v>
      </c>
      <c r="C1220">
        <v>-1.86467056556002</v>
      </c>
      <c r="D1220" t="s">
        <v>9965</v>
      </c>
      <c r="E1220">
        <v>-2.5483162465987999</v>
      </c>
      <c r="F1220">
        <v>1.6945410576797799</v>
      </c>
      <c r="G1220">
        <v>4.0051301907552901</v>
      </c>
      <c r="H1220">
        <v>1.1732299528633701</v>
      </c>
      <c r="I1220">
        <v>1.1732907715149501</v>
      </c>
      <c r="J1220">
        <v>-2.5825323053579998</v>
      </c>
      <c r="K1220">
        <v>-3.43109807140985E-2</v>
      </c>
    </row>
    <row r="1221" spans="1:11" x14ac:dyDescent="0.2">
      <c r="A1221" t="s">
        <v>1232</v>
      </c>
      <c r="B1221">
        <v>0.59100386331483301</v>
      </c>
      <c r="C1221">
        <v>2.4077090712045002</v>
      </c>
      <c r="D1221" t="s">
        <v>14</v>
      </c>
      <c r="E1221">
        <v>-3.5983455949030301</v>
      </c>
      <c r="F1221">
        <v>1.9911627034236099</v>
      </c>
      <c r="G1221">
        <v>1.03641489080989</v>
      </c>
      <c r="H1221">
        <v>1.70821826103039</v>
      </c>
      <c r="I1221">
        <v>1.3193587189296001</v>
      </c>
      <c r="J1221">
        <v>-4.7137779022825397</v>
      </c>
      <c r="K1221">
        <v>1.4637118818186601</v>
      </c>
    </row>
    <row r="1222" spans="1:11" x14ac:dyDescent="0.2">
      <c r="A1222" t="s">
        <v>1233</v>
      </c>
      <c r="B1222">
        <v>-0.87588039209440804</v>
      </c>
      <c r="C1222">
        <v>3.2470373602364901</v>
      </c>
      <c r="D1222" t="s">
        <v>14</v>
      </c>
      <c r="E1222">
        <v>0.40890463707409103</v>
      </c>
      <c r="F1222">
        <v>6.5600444018066897</v>
      </c>
      <c r="G1222">
        <v>4.8153901323172601</v>
      </c>
      <c r="H1222">
        <v>4.8137327958237597</v>
      </c>
      <c r="I1222">
        <v>2.75067408333762</v>
      </c>
      <c r="J1222">
        <v>-1.2539616113968599</v>
      </c>
      <c r="K1222">
        <v>-2.3147121857709299</v>
      </c>
    </row>
    <row r="1223" spans="1:11" x14ac:dyDescent="0.2">
      <c r="A1223" t="s">
        <v>1234</v>
      </c>
      <c r="B1223">
        <v>2.07991787622377</v>
      </c>
      <c r="C1223">
        <v>0.181612679526646</v>
      </c>
      <c r="D1223" t="s">
        <v>9964</v>
      </c>
      <c r="E1223">
        <v>-2.1703291295847502</v>
      </c>
      <c r="F1223">
        <v>4.8563508199732102</v>
      </c>
      <c r="G1223">
        <v>3.3787727716719802</v>
      </c>
      <c r="H1223">
        <v>3.80470214504277</v>
      </c>
      <c r="I1223">
        <v>1.8388651769909099</v>
      </c>
      <c r="J1223">
        <v>-2.2232175573242401</v>
      </c>
      <c r="K1223">
        <v>1.1789609174894899</v>
      </c>
    </row>
    <row r="1224" spans="1:11" x14ac:dyDescent="0.2">
      <c r="A1224" t="s">
        <v>1235</v>
      </c>
      <c r="B1224">
        <v>3.0789646787445202</v>
      </c>
      <c r="C1224">
        <v>0.66078896240933704</v>
      </c>
      <c r="D1224" t="s">
        <v>9964</v>
      </c>
      <c r="E1224">
        <v>-1.6597101451974201</v>
      </c>
      <c r="F1224">
        <v>6.5606189443256699</v>
      </c>
      <c r="G1224">
        <v>4.1912261510170401</v>
      </c>
      <c r="H1224">
        <v>5.2101781522866704</v>
      </c>
      <c r="I1224">
        <v>3.5860100341056298</v>
      </c>
      <c r="J1224">
        <v>-4.08329831233742</v>
      </c>
      <c r="K1224">
        <v>1.0904493450672701</v>
      </c>
    </row>
    <row r="1225" spans="1:11" x14ac:dyDescent="0.2">
      <c r="A1225" t="s">
        <v>1236</v>
      </c>
      <c r="B1225">
        <v>3.2668270749847501</v>
      </c>
      <c r="C1225">
        <v>1.13221783356412</v>
      </c>
      <c r="D1225" t="s">
        <v>9964</v>
      </c>
      <c r="E1225">
        <v>-1.71095092167673</v>
      </c>
      <c r="F1225">
        <v>4.6926825334503004</v>
      </c>
      <c r="G1225">
        <v>2.0967014399599</v>
      </c>
      <c r="H1225">
        <v>2.3819307228723199</v>
      </c>
      <c r="I1225">
        <v>3.2715873551430801</v>
      </c>
      <c r="J1225">
        <v>-0.83914654970719205</v>
      </c>
      <c r="K1225">
        <v>-1.20708811245521</v>
      </c>
    </row>
    <row r="1226" spans="1:11" x14ac:dyDescent="0.2">
      <c r="A1226" t="s">
        <v>1237</v>
      </c>
      <c r="B1226">
        <v>3.2949061078827002</v>
      </c>
      <c r="C1226">
        <v>1.5461434812997199</v>
      </c>
      <c r="D1226" t="s">
        <v>9964</v>
      </c>
      <c r="E1226">
        <v>-2.1644763666922602</v>
      </c>
      <c r="F1226">
        <v>0.50747273342315502</v>
      </c>
      <c r="G1226">
        <v>-0.25306509233479302</v>
      </c>
      <c r="H1226">
        <v>0.85704392321826794</v>
      </c>
      <c r="I1226">
        <v>1.3957788728995699</v>
      </c>
      <c r="J1226">
        <v>-1.5670160660852199</v>
      </c>
      <c r="K1226">
        <v>1.5035031311059801</v>
      </c>
    </row>
    <row r="1227" spans="1:11" x14ac:dyDescent="0.2">
      <c r="A1227" t="s">
        <v>1238</v>
      </c>
      <c r="B1227">
        <v>0.77090880105897397</v>
      </c>
      <c r="C1227">
        <v>1.0868329496835101</v>
      </c>
      <c r="D1227" t="s">
        <v>14</v>
      </c>
      <c r="E1227">
        <v>-1.0014355573778699</v>
      </c>
      <c r="F1227">
        <v>-1.86006787619834E-3</v>
      </c>
      <c r="G1227">
        <v>-0.77968804370773004</v>
      </c>
      <c r="H1227">
        <v>0.77179165371917002</v>
      </c>
      <c r="I1227">
        <v>-1.23930755282458</v>
      </c>
      <c r="J1227">
        <v>-1.44324253009284</v>
      </c>
      <c r="K1227">
        <v>1.7523860390135</v>
      </c>
    </row>
    <row r="1228" spans="1:11" x14ac:dyDescent="0.2">
      <c r="A1228" t="s">
        <v>1239</v>
      </c>
      <c r="B1228">
        <v>2.4476070089142001</v>
      </c>
      <c r="C1228">
        <v>-2.5588225631262498</v>
      </c>
      <c r="D1228" t="s">
        <v>9965</v>
      </c>
      <c r="E1228">
        <v>-2.9803865189620802</v>
      </c>
      <c r="F1228">
        <v>-1.2339127993164301</v>
      </c>
      <c r="G1228">
        <v>2.6558055163046301</v>
      </c>
      <c r="H1228">
        <v>0.44330863851137797</v>
      </c>
      <c r="I1228">
        <v>-2.2436642838723602</v>
      </c>
      <c r="J1228">
        <v>-0.282598548588822</v>
      </c>
      <c r="K1228">
        <v>2.4273499581300499</v>
      </c>
    </row>
    <row r="1229" spans="1:11" x14ac:dyDescent="0.2">
      <c r="A1229" t="s">
        <v>1240</v>
      </c>
      <c r="B1229">
        <v>4.94110151956483</v>
      </c>
      <c r="C1229">
        <v>-2.4356185702826201</v>
      </c>
      <c r="D1229" t="s">
        <v>9965</v>
      </c>
      <c r="E1229">
        <v>-3.5869595827398602</v>
      </c>
      <c r="F1229">
        <v>7.4474105704764897</v>
      </c>
      <c r="G1229">
        <v>4.8982033917344001</v>
      </c>
      <c r="H1229">
        <v>7.5370245893170003</v>
      </c>
      <c r="I1229">
        <v>3.8037711214080598</v>
      </c>
      <c r="J1229">
        <v>-1.25589790405167</v>
      </c>
      <c r="K1229">
        <v>-0.45341641758377699</v>
      </c>
    </row>
    <row r="1230" spans="1:11" x14ac:dyDescent="0.2">
      <c r="A1230" t="s">
        <v>1241</v>
      </c>
      <c r="B1230">
        <v>-0.540709646244798</v>
      </c>
      <c r="C1230">
        <v>3.7136358709786701</v>
      </c>
      <c r="D1230" t="s">
        <v>14</v>
      </c>
      <c r="E1230">
        <v>-3.0043704737865302</v>
      </c>
      <c r="F1230">
        <v>4.4312917307358299</v>
      </c>
      <c r="G1230">
        <v>1.8214133988030501</v>
      </c>
      <c r="H1230">
        <v>2.6413381618108298</v>
      </c>
      <c r="I1230">
        <v>2.4481602075723399</v>
      </c>
      <c r="J1230">
        <v>-1.3454098829388801</v>
      </c>
      <c r="K1230">
        <v>0.73185554687174403</v>
      </c>
    </row>
    <row r="1231" spans="1:11" x14ac:dyDescent="0.2">
      <c r="A1231" t="s">
        <v>1242</v>
      </c>
      <c r="B1231">
        <v>-6.8472361879547003</v>
      </c>
      <c r="C1231">
        <v>1.5559253187630999</v>
      </c>
      <c r="D1231" t="s">
        <v>22</v>
      </c>
      <c r="E1231">
        <v>12.522555470405299</v>
      </c>
      <c r="F1231">
        <v>-9.4008806202973894</v>
      </c>
      <c r="G1231">
        <v>-5.7379030450559503</v>
      </c>
      <c r="H1231">
        <v>-6.166748361052</v>
      </c>
      <c r="I1231">
        <v>-7.71788945913163</v>
      </c>
      <c r="J1231">
        <v>4.3346903217178401</v>
      </c>
      <c r="K1231">
        <v>0.98007544028212101</v>
      </c>
    </row>
    <row r="1232" spans="1:11" x14ac:dyDescent="0.2">
      <c r="A1232" t="s">
        <v>1243</v>
      </c>
      <c r="B1232">
        <v>1.6214315576355101</v>
      </c>
      <c r="C1232">
        <v>1.85107750611051</v>
      </c>
      <c r="D1232" t="s">
        <v>9964</v>
      </c>
      <c r="E1232">
        <v>-2.4385411873733398</v>
      </c>
      <c r="F1232">
        <v>-1.12892780419935</v>
      </c>
      <c r="G1232">
        <v>-0.74776203949511</v>
      </c>
      <c r="H1232">
        <v>-1.67434274293656</v>
      </c>
      <c r="I1232">
        <v>-1.4309832045725499</v>
      </c>
      <c r="J1232">
        <v>-2.4308920943121</v>
      </c>
      <c r="K1232">
        <v>-2.33862682488407</v>
      </c>
    </row>
    <row r="1233" spans="1:11" x14ac:dyDescent="0.2">
      <c r="A1233" t="s">
        <v>1244</v>
      </c>
      <c r="B1233">
        <v>-0.44938555528715701</v>
      </c>
      <c r="C1233">
        <v>3.3103498907540598</v>
      </c>
      <c r="D1233" t="s">
        <v>14</v>
      </c>
      <c r="E1233">
        <v>-1.96248767153408</v>
      </c>
      <c r="F1233">
        <v>0.116381863624741</v>
      </c>
      <c r="G1233">
        <v>-0.53842160387961102</v>
      </c>
      <c r="H1233">
        <v>-0.161782357480208</v>
      </c>
      <c r="I1233">
        <v>-1.84771084083279</v>
      </c>
      <c r="J1233">
        <v>-1.36616636723075</v>
      </c>
      <c r="K1233">
        <v>-0.45857200031314099</v>
      </c>
    </row>
    <row r="1234" spans="1:11" x14ac:dyDescent="0.2">
      <c r="A1234" t="s">
        <v>1245</v>
      </c>
      <c r="B1234">
        <v>-0.315656455059801</v>
      </c>
      <c r="C1234">
        <v>3.22340292649015</v>
      </c>
      <c r="D1234" t="s">
        <v>14</v>
      </c>
      <c r="E1234">
        <v>-3.6259042841322899</v>
      </c>
      <c r="F1234">
        <v>5.7995123127093704</v>
      </c>
      <c r="G1234">
        <v>1.7616245756453199</v>
      </c>
      <c r="H1234">
        <v>3.0685100913335002</v>
      </c>
      <c r="I1234">
        <v>4.4591220499631001</v>
      </c>
      <c r="J1234">
        <v>-0.38675279025373099</v>
      </c>
      <c r="K1234">
        <v>1.1130146173280899</v>
      </c>
    </row>
    <row r="1235" spans="1:11" x14ac:dyDescent="0.2">
      <c r="A1235" t="s">
        <v>1246</v>
      </c>
      <c r="B1235">
        <v>-0.53830674459532302</v>
      </c>
      <c r="C1235">
        <v>2.9656996221993799</v>
      </c>
      <c r="D1235" t="s">
        <v>14</v>
      </c>
      <c r="E1235">
        <v>-2.5654749685889899</v>
      </c>
      <c r="F1235">
        <v>-0.80896912158607903</v>
      </c>
      <c r="G1235">
        <v>-6.51377328845614E-2</v>
      </c>
      <c r="H1235">
        <v>-2.2111646450348199</v>
      </c>
      <c r="I1235">
        <v>-0.92479796537901504</v>
      </c>
      <c r="J1235">
        <v>-1.0534659848318999</v>
      </c>
      <c r="K1235">
        <v>-2.24394902475141</v>
      </c>
    </row>
    <row r="1236" spans="1:11" x14ac:dyDescent="0.2">
      <c r="A1236" t="s">
        <v>1247</v>
      </c>
      <c r="B1236">
        <v>4.6442870778839298</v>
      </c>
      <c r="C1236">
        <v>0.454333016440709</v>
      </c>
      <c r="D1236" t="s">
        <v>9964</v>
      </c>
      <c r="E1236">
        <v>-6.1251408600869803</v>
      </c>
      <c r="F1236">
        <v>4.9476972849701903</v>
      </c>
      <c r="G1236">
        <v>3.0918083987569398</v>
      </c>
      <c r="H1236">
        <v>3.9313886305534198</v>
      </c>
      <c r="I1236">
        <v>4.5309359068957997</v>
      </c>
      <c r="J1236">
        <v>-3.1012936664797901</v>
      </c>
      <c r="K1236">
        <v>-1.53861268954118</v>
      </c>
    </row>
    <row r="1237" spans="1:11" x14ac:dyDescent="0.2">
      <c r="A1237" t="s">
        <v>1248</v>
      </c>
      <c r="B1237">
        <v>1.5966615361969101</v>
      </c>
      <c r="C1237">
        <v>-7.5279047920863401E-2</v>
      </c>
      <c r="D1237" t="s">
        <v>9964</v>
      </c>
      <c r="E1237">
        <v>-4.8150728066700204</v>
      </c>
      <c r="F1237">
        <v>-0.85252952312940999</v>
      </c>
      <c r="G1237">
        <v>-2.2876810173409399</v>
      </c>
      <c r="H1237">
        <v>-0.64739150336643003</v>
      </c>
      <c r="I1237">
        <v>-0.71393017727243002</v>
      </c>
      <c r="J1237">
        <v>-1.6432138500125899</v>
      </c>
      <c r="K1237">
        <v>3.8139296371384801</v>
      </c>
    </row>
    <row r="1238" spans="1:11" x14ac:dyDescent="0.2">
      <c r="A1238" t="s">
        <v>1249</v>
      </c>
      <c r="B1238">
        <v>4.2640418691436901</v>
      </c>
      <c r="C1238">
        <v>-1.3576102761770901</v>
      </c>
      <c r="D1238" t="s">
        <v>9965</v>
      </c>
      <c r="E1238">
        <v>-4.7781533740641802</v>
      </c>
      <c r="F1238">
        <v>3.8726240479022902</v>
      </c>
      <c r="G1238">
        <v>1.74325786044409</v>
      </c>
      <c r="H1238">
        <v>3.2668190481811998</v>
      </c>
      <c r="I1238">
        <v>2.2697002496654499</v>
      </c>
      <c r="J1238">
        <v>-0.33438920779620301</v>
      </c>
      <c r="K1238">
        <v>-0.36304498840124499</v>
      </c>
    </row>
    <row r="1239" spans="1:11" x14ac:dyDescent="0.2">
      <c r="A1239" t="s">
        <v>1250</v>
      </c>
      <c r="B1239">
        <v>3.43177458475038</v>
      </c>
      <c r="C1239">
        <v>0.114592740104039</v>
      </c>
      <c r="D1239" t="s">
        <v>9965</v>
      </c>
      <c r="E1239">
        <v>-2.7093328161667101</v>
      </c>
      <c r="F1239">
        <v>-0.20211411785233899</v>
      </c>
      <c r="G1239">
        <v>-0.220540113963486</v>
      </c>
      <c r="H1239">
        <v>-0.41441755777536199</v>
      </c>
      <c r="I1239">
        <v>-1.7639933410334301</v>
      </c>
      <c r="J1239">
        <v>-1.97561254455982</v>
      </c>
      <c r="K1239">
        <v>-0.300368401358522</v>
      </c>
    </row>
    <row r="1240" spans="1:11" x14ac:dyDescent="0.2">
      <c r="A1240" t="s">
        <v>1251</v>
      </c>
      <c r="B1240">
        <v>-2.8004783706863301</v>
      </c>
      <c r="C1240">
        <v>2.0068821402047501</v>
      </c>
      <c r="D1240" t="s">
        <v>14</v>
      </c>
      <c r="E1240">
        <v>2.0929181785467899</v>
      </c>
      <c r="F1240">
        <v>0.58994527063842805</v>
      </c>
      <c r="G1240">
        <v>1.3412916879189001</v>
      </c>
      <c r="H1240">
        <v>0.96403611863777094</v>
      </c>
      <c r="I1240">
        <v>0.72111346255490005</v>
      </c>
      <c r="J1240">
        <v>-0.375512042994952</v>
      </c>
      <c r="K1240">
        <v>3.1811444806259099</v>
      </c>
    </row>
    <row r="1241" spans="1:11" x14ac:dyDescent="0.2">
      <c r="A1241" t="s">
        <v>1252</v>
      </c>
      <c r="B1241">
        <v>3.2908210439483798</v>
      </c>
      <c r="C1241">
        <v>1.69374174790128</v>
      </c>
      <c r="D1241" t="s">
        <v>9964</v>
      </c>
      <c r="E1241">
        <v>-3.9872440119894299</v>
      </c>
      <c r="F1241">
        <v>5.1817212621065201</v>
      </c>
      <c r="G1241">
        <v>2.8074327232849399</v>
      </c>
      <c r="H1241">
        <v>3.5017825317000901</v>
      </c>
      <c r="I1241">
        <v>2.6432283767575302</v>
      </c>
      <c r="J1241">
        <v>-1.0414529692418599</v>
      </c>
      <c r="K1241">
        <v>2.1019671265053499</v>
      </c>
    </row>
    <row r="1242" spans="1:11" x14ac:dyDescent="0.2">
      <c r="A1242" t="s">
        <v>1253</v>
      </c>
      <c r="B1242">
        <v>2.6324386281768901</v>
      </c>
      <c r="C1242">
        <v>-4.0607015399481501</v>
      </c>
      <c r="D1242" t="s">
        <v>9965</v>
      </c>
      <c r="E1242">
        <v>2.1877804280013202</v>
      </c>
      <c r="F1242">
        <v>-1.65682325972592</v>
      </c>
      <c r="G1242">
        <v>-1.22357780217714</v>
      </c>
      <c r="H1242">
        <v>-7.9392358990615905E-2</v>
      </c>
      <c r="I1242">
        <v>-0.76657939978465295</v>
      </c>
      <c r="J1242">
        <v>3.3140154246096301</v>
      </c>
      <c r="K1242">
        <v>0.31144270430667598</v>
      </c>
    </row>
    <row r="1243" spans="1:11" x14ac:dyDescent="0.2">
      <c r="A1243" t="s">
        <v>1254</v>
      </c>
      <c r="B1243">
        <v>-7.8637061433990301</v>
      </c>
      <c r="C1243">
        <v>0.38346619324429798</v>
      </c>
      <c r="D1243" t="s">
        <v>22</v>
      </c>
      <c r="E1243">
        <v>7.8658184866155896</v>
      </c>
      <c r="F1243">
        <v>-5.32870413193801</v>
      </c>
      <c r="G1243">
        <v>-5.1431455787415397</v>
      </c>
      <c r="H1243">
        <v>-4.0497114322594401</v>
      </c>
      <c r="I1243">
        <v>-2.7093618004800302</v>
      </c>
      <c r="J1243">
        <v>6.1572637978253004</v>
      </c>
      <c r="K1243">
        <v>-0.84944541360672798</v>
      </c>
    </row>
    <row r="1244" spans="1:11" x14ac:dyDescent="0.2">
      <c r="A1244" t="s">
        <v>1255</v>
      </c>
      <c r="B1244">
        <v>4.0701574964325102</v>
      </c>
      <c r="C1244">
        <v>-2.1270468740011901</v>
      </c>
      <c r="D1244" t="s">
        <v>9965</v>
      </c>
      <c r="E1244">
        <v>-7.8838046070745293E-2</v>
      </c>
      <c r="F1244">
        <v>-0.178933778302276</v>
      </c>
      <c r="G1244">
        <v>0.55523890318337699</v>
      </c>
      <c r="H1244">
        <v>-1.87177422726048</v>
      </c>
      <c r="I1244">
        <v>-1.6459091299448201</v>
      </c>
      <c r="J1244">
        <v>-0.35890070385955197</v>
      </c>
      <c r="K1244">
        <v>0.17126537367872299</v>
      </c>
    </row>
    <row r="1245" spans="1:11" x14ac:dyDescent="0.2">
      <c r="A1245" t="s">
        <v>1256</v>
      </c>
      <c r="B1245">
        <v>4.5851974172393897</v>
      </c>
      <c r="C1245">
        <v>-0.60743122382418402</v>
      </c>
      <c r="D1245" t="s">
        <v>9965</v>
      </c>
      <c r="E1245">
        <v>-4.2827067395974696</v>
      </c>
      <c r="F1245">
        <v>5.8667106080597904</v>
      </c>
      <c r="G1245">
        <v>2.11166373699856</v>
      </c>
      <c r="H1245">
        <v>4.4840955990503604</v>
      </c>
      <c r="I1245">
        <v>4.3412589972513302</v>
      </c>
      <c r="J1245">
        <v>-8.6700168241660602E-2</v>
      </c>
      <c r="K1245">
        <v>3.77365661505852</v>
      </c>
    </row>
    <row r="1246" spans="1:11" x14ac:dyDescent="0.2">
      <c r="A1246" t="s">
        <v>1257</v>
      </c>
      <c r="B1246">
        <v>5.20343109796449</v>
      </c>
      <c r="C1246">
        <v>-0.71232395453707398</v>
      </c>
      <c r="D1246" t="s">
        <v>9965</v>
      </c>
      <c r="E1246">
        <v>-2.24611858850241</v>
      </c>
      <c r="F1246">
        <v>9.9082175951458495</v>
      </c>
      <c r="G1246">
        <v>4.7046491866278402</v>
      </c>
      <c r="H1246">
        <v>5.3997432675157402</v>
      </c>
      <c r="I1246">
        <v>5.2887386664943596</v>
      </c>
      <c r="J1246">
        <v>-0.25415513434176601</v>
      </c>
      <c r="K1246">
        <v>-1.10761712156459</v>
      </c>
    </row>
    <row r="1247" spans="1:11" x14ac:dyDescent="0.2">
      <c r="A1247" t="s">
        <v>1258</v>
      </c>
      <c r="B1247">
        <v>4.7633404416839698</v>
      </c>
      <c r="C1247">
        <v>-2.4246628789450302</v>
      </c>
      <c r="D1247" t="s">
        <v>9965</v>
      </c>
      <c r="E1247">
        <v>-3.6759193366897698</v>
      </c>
      <c r="F1247">
        <v>2.3225100046213698</v>
      </c>
      <c r="G1247">
        <v>4.2883946138489399</v>
      </c>
      <c r="H1247">
        <v>3.11013934468088</v>
      </c>
      <c r="I1247">
        <v>1.90272488479479</v>
      </c>
      <c r="J1247">
        <v>-0.81098222472436299</v>
      </c>
      <c r="K1247">
        <v>-2.6405339374315302</v>
      </c>
    </row>
    <row r="1248" spans="1:11" x14ac:dyDescent="0.2">
      <c r="A1248" t="s">
        <v>1259</v>
      </c>
      <c r="B1248">
        <v>2.9095663709442299</v>
      </c>
      <c r="C1248">
        <v>-1.9469190148855899</v>
      </c>
      <c r="D1248" t="s">
        <v>9965</v>
      </c>
      <c r="E1248">
        <v>-1.92619332541479</v>
      </c>
      <c r="F1248">
        <v>0.63800898976546205</v>
      </c>
      <c r="G1248">
        <v>1.7454950623733601</v>
      </c>
      <c r="H1248">
        <v>0.83469245244891999</v>
      </c>
      <c r="I1248">
        <v>-0.675493956461235</v>
      </c>
      <c r="J1248">
        <v>-1.1059965275572099</v>
      </c>
      <c r="K1248">
        <v>-0.27482952522572801</v>
      </c>
    </row>
    <row r="1249" spans="1:11" x14ac:dyDescent="0.2">
      <c r="A1249" t="s">
        <v>1260</v>
      </c>
      <c r="B1249">
        <v>-3.22813859750823</v>
      </c>
      <c r="C1249">
        <v>2.3857778997872701</v>
      </c>
      <c r="D1249" t="s">
        <v>14</v>
      </c>
      <c r="E1249">
        <v>0.60891150945845796</v>
      </c>
      <c r="F1249">
        <v>0.47014197157887799</v>
      </c>
      <c r="G1249">
        <v>-0.13143160175890201</v>
      </c>
      <c r="H1249">
        <v>1.52815066166832</v>
      </c>
      <c r="I1249">
        <v>0.68289364276741504</v>
      </c>
      <c r="J1249">
        <v>1.0720822922311599</v>
      </c>
      <c r="K1249">
        <v>2.2929646815536202</v>
      </c>
    </row>
    <row r="1250" spans="1:11" x14ac:dyDescent="0.2">
      <c r="A1250" t="s">
        <v>1261</v>
      </c>
      <c r="B1250">
        <v>2.1216525716583399</v>
      </c>
      <c r="C1250">
        <v>-0.64947777076021895</v>
      </c>
      <c r="D1250" t="s">
        <v>9964</v>
      </c>
      <c r="E1250">
        <v>-3.2921518155041598</v>
      </c>
      <c r="F1250">
        <v>0.41717216083665098</v>
      </c>
      <c r="G1250">
        <v>0.186075473022213</v>
      </c>
      <c r="H1250">
        <v>1.3291644287225</v>
      </c>
      <c r="I1250">
        <v>0.48414558489144</v>
      </c>
      <c r="J1250">
        <v>-3.40200175448925</v>
      </c>
      <c r="K1250">
        <v>1.6691785816359599</v>
      </c>
    </row>
    <row r="1251" spans="1:11" x14ac:dyDescent="0.2">
      <c r="A1251" t="s">
        <v>1262</v>
      </c>
      <c r="B1251">
        <v>-1.9737599359949001</v>
      </c>
      <c r="C1251">
        <v>2.92372746186002</v>
      </c>
      <c r="D1251" t="s">
        <v>14</v>
      </c>
      <c r="E1251">
        <v>2.7830272195329302</v>
      </c>
      <c r="F1251">
        <v>3.2991224866973199</v>
      </c>
      <c r="G1251">
        <v>2.53897377621082</v>
      </c>
      <c r="H1251">
        <v>3.26503439727255</v>
      </c>
      <c r="I1251">
        <v>3.2401285335575598</v>
      </c>
      <c r="J1251">
        <v>-0.62272152843317496</v>
      </c>
      <c r="K1251">
        <v>-0.92120562735524503</v>
      </c>
    </row>
    <row r="1252" spans="1:11" x14ac:dyDescent="0.2">
      <c r="A1252" t="s">
        <v>1263</v>
      </c>
      <c r="B1252">
        <v>1.5861901922027699</v>
      </c>
      <c r="C1252">
        <v>-4.3906183747793799</v>
      </c>
      <c r="D1252" t="s">
        <v>9966</v>
      </c>
      <c r="E1252">
        <v>1.9572357844241901</v>
      </c>
      <c r="F1252">
        <v>-13.036034482351599</v>
      </c>
      <c r="G1252">
        <v>-4.6911846718771297</v>
      </c>
      <c r="H1252">
        <v>-8.8825191744416401</v>
      </c>
      <c r="I1252">
        <v>-6.49785082646632</v>
      </c>
      <c r="J1252">
        <v>-0.65270466969250596</v>
      </c>
      <c r="K1252">
        <v>3.5954199474941602</v>
      </c>
    </row>
    <row r="1253" spans="1:11" x14ac:dyDescent="0.2">
      <c r="A1253" t="s">
        <v>1264</v>
      </c>
      <c r="B1253">
        <v>2.0568384809295801</v>
      </c>
      <c r="C1253">
        <v>-0.41247873587862699</v>
      </c>
      <c r="D1253" t="s">
        <v>9964</v>
      </c>
      <c r="E1253">
        <v>-3.4712322452034798</v>
      </c>
      <c r="F1253">
        <v>-2.5115305173021398</v>
      </c>
      <c r="G1253">
        <v>-2.1312550342560299</v>
      </c>
      <c r="H1253">
        <v>-1.6564463834818099</v>
      </c>
      <c r="I1253">
        <v>-1.55534634971972</v>
      </c>
      <c r="J1253">
        <v>-4.6714682401347997E-2</v>
      </c>
      <c r="K1253">
        <v>-0.31579055325857203</v>
      </c>
    </row>
    <row r="1254" spans="1:11" x14ac:dyDescent="0.2">
      <c r="A1254" t="s">
        <v>1265</v>
      </c>
      <c r="B1254">
        <v>3.8580369634430101</v>
      </c>
      <c r="C1254">
        <v>1.9012855978463501</v>
      </c>
      <c r="D1254" t="s">
        <v>9964</v>
      </c>
      <c r="E1254">
        <v>-3.7504930914137402</v>
      </c>
      <c r="F1254">
        <v>3.9515504236591199</v>
      </c>
      <c r="G1254">
        <v>0.51151057606616401</v>
      </c>
      <c r="H1254">
        <v>2.5130134047383001</v>
      </c>
      <c r="I1254">
        <v>3.0428959958314299</v>
      </c>
      <c r="J1254">
        <v>-2.3593267911179798</v>
      </c>
      <c r="K1254">
        <v>-1.2041205834258799</v>
      </c>
    </row>
    <row r="1255" spans="1:11" x14ac:dyDescent="0.2">
      <c r="A1255" t="s">
        <v>1266</v>
      </c>
      <c r="B1255">
        <v>3.67844578454896</v>
      </c>
      <c r="C1255">
        <v>-1.7249861268545801</v>
      </c>
      <c r="D1255" t="s">
        <v>9965</v>
      </c>
      <c r="E1255">
        <v>-4.4066805089296803</v>
      </c>
      <c r="F1255">
        <v>1.4429489053473401</v>
      </c>
      <c r="G1255">
        <v>-1.24098560181204</v>
      </c>
      <c r="H1255">
        <v>0.62510271275193496</v>
      </c>
      <c r="I1255">
        <v>1.5064899462138099</v>
      </c>
      <c r="J1255">
        <v>0.35119610112584898</v>
      </c>
      <c r="K1255">
        <v>-1.6211886518351699</v>
      </c>
    </row>
    <row r="1256" spans="1:11" x14ac:dyDescent="0.2">
      <c r="A1256" t="s">
        <v>1267</v>
      </c>
      <c r="B1256">
        <v>-6.5208440141876096</v>
      </c>
      <c r="C1256">
        <v>1.6230048628304801</v>
      </c>
      <c r="D1256" t="s">
        <v>22</v>
      </c>
      <c r="E1256">
        <v>7.0520783257912001</v>
      </c>
      <c r="F1256">
        <v>-1.62362273213316</v>
      </c>
      <c r="G1256">
        <v>-1.8753305737908501</v>
      </c>
      <c r="H1256">
        <v>-1.54057598995582</v>
      </c>
      <c r="I1256">
        <v>-1.01293601134874</v>
      </c>
      <c r="J1256">
        <v>6.0187620155609203</v>
      </c>
      <c r="K1256">
        <v>-1.26550643083791</v>
      </c>
    </row>
    <row r="1257" spans="1:11" x14ac:dyDescent="0.2">
      <c r="A1257" t="s">
        <v>1268</v>
      </c>
      <c r="B1257">
        <v>3.1907844228546298</v>
      </c>
      <c r="C1257">
        <v>2.0352529974435201</v>
      </c>
      <c r="D1257" t="s">
        <v>9964</v>
      </c>
      <c r="E1257">
        <v>-3.33094753325252</v>
      </c>
      <c r="F1257">
        <v>5.0841850349040199</v>
      </c>
      <c r="G1257">
        <v>2.30329221679369</v>
      </c>
      <c r="H1257">
        <v>4.4023783004372401</v>
      </c>
      <c r="I1257">
        <v>2.9190173265240902</v>
      </c>
      <c r="J1257">
        <v>-0.72244310821840296</v>
      </c>
      <c r="K1257">
        <v>-0.90937789595763197</v>
      </c>
    </row>
    <row r="1258" spans="1:11" x14ac:dyDescent="0.2">
      <c r="A1258" t="s">
        <v>1269</v>
      </c>
      <c r="B1258">
        <v>-6.3397150354583598</v>
      </c>
      <c r="C1258">
        <v>1.2233666868661199</v>
      </c>
      <c r="D1258" t="s">
        <v>22</v>
      </c>
      <c r="E1258">
        <v>6.4041979618305502</v>
      </c>
      <c r="F1258">
        <v>-8.4694441656034005</v>
      </c>
      <c r="G1258">
        <v>-5.5639468208061</v>
      </c>
      <c r="H1258">
        <v>-6.3535457585507098</v>
      </c>
      <c r="I1258">
        <v>-7.5671475694142902</v>
      </c>
      <c r="J1258">
        <v>1.64392186881827</v>
      </c>
      <c r="K1258">
        <v>2.1756662152025301</v>
      </c>
    </row>
    <row r="1259" spans="1:11" x14ac:dyDescent="0.2">
      <c r="A1259" t="s">
        <v>1270</v>
      </c>
      <c r="B1259">
        <v>-7.9267211275298903</v>
      </c>
      <c r="C1259">
        <v>0.82248539643033303</v>
      </c>
      <c r="D1259" t="s">
        <v>22</v>
      </c>
      <c r="E1259">
        <v>11.611169030631601</v>
      </c>
      <c r="F1259">
        <v>-6.88568232286159</v>
      </c>
      <c r="G1259">
        <v>-6.9957721981277201</v>
      </c>
      <c r="H1259">
        <v>-6.5608135331411699</v>
      </c>
      <c r="I1259">
        <v>-5.3747897468774299</v>
      </c>
      <c r="J1259">
        <v>3.7951493497420601</v>
      </c>
      <c r="K1259">
        <v>-3.4114792127941498</v>
      </c>
    </row>
    <row r="1260" spans="1:11" x14ac:dyDescent="0.2">
      <c r="A1260" t="s">
        <v>1271</v>
      </c>
      <c r="B1260">
        <v>0.90995618532105904</v>
      </c>
      <c r="C1260">
        <v>1.5298027487252499</v>
      </c>
      <c r="D1260" t="s">
        <v>14</v>
      </c>
      <c r="E1260">
        <v>0.20996468256975401</v>
      </c>
      <c r="F1260">
        <v>-2.4080282950476701</v>
      </c>
      <c r="G1260">
        <v>-1.8534025835171899</v>
      </c>
      <c r="H1260">
        <v>-1.19983243024183</v>
      </c>
      <c r="I1260">
        <v>-2.5101173493586399</v>
      </c>
      <c r="J1260">
        <v>-0.146144994899816</v>
      </c>
      <c r="K1260">
        <v>3.1067528180761301</v>
      </c>
    </row>
    <row r="1261" spans="1:11" x14ac:dyDescent="0.2">
      <c r="A1261" t="s">
        <v>1272</v>
      </c>
      <c r="B1261">
        <v>1.46858426759645</v>
      </c>
      <c r="C1261">
        <v>-3.05824371261851</v>
      </c>
      <c r="D1261" t="s">
        <v>9966</v>
      </c>
      <c r="E1261">
        <v>-2.4353324539000401</v>
      </c>
      <c r="F1261">
        <v>-5.4062752737195003</v>
      </c>
      <c r="G1261">
        <v>-2.54208041179391</v>
      </c>
      <c r="H1261">
        <v>-6.1445709940499897</v>
      </c>
      <c r="I1261">
        <v>-4.1102216697334804</v>
      </c>
      <c r="J1261">
        <v>-2.1147657101036899</v>
      </c>
      <c r="K1261">
        <v>0.79627979950694805</v>
      </c>
    </row>
    <row r="1262" spans="1:11" x14ac:dyDescent="0.2">
      <c r="A1262" t="s">
        <v>1273</v>
      </c>
      <c r="B1262">
        <v>-2.6611517684657899</v>
      </c>
      <c r="C1262">
        <v>2.9647573919747701</v>
      </c>
      <c r="D1262" t="s">
        <v>14</v>
      </c>
      <c r="E1262">
        <v>4.2344942569634698</v>
      </c>
      <c r="F1262">
        <v>3.33156437136314</v>
      </c>
      <c r="G1262">
        <v>1.3202982259657401</v>
      </c>
      <c r="H1262">
        <v>3.7176108403900598</v>
      </c>
      <c r="I1262">
        <v>2.0243757128911901</v>
      </c>
      <c r="J1262">
        <v>-1.6202109234125199</v>
      </c>
      <c r="K1262">
        <v>-4.30587984690773E-2</v>
      </c>
    </row>
    <row r="1263" spans="1:11" x14ac:dyDescent="0.2">
      <c r="A1263" t="s">
        <v>1274</v>
      </c>
      <c r="B1263">
        <v>2.5000104589264098</v>
      </c>
      <c r="C1263">
        <v>-3.33101675493972</v>
      </c>
      <c r="D1263" t="s">
        <v>9965</v>
      </c>
      <c r="E1263">
        <v>-1.00986178484355</v>
      </c>
      <c r="F1263">
        <v>-1.46035183406323</v>
      </c>
      <c r="G1263">
        <v>-2.2853901486367501</v>
      </c>
      <c r="H1263">
        <v>-1.0970666506612201</v>
      </c>
      <c r="I1263">
        <v>-1.8610112728708199</v>
      </c>
      <c r="J1263">
        <v>-0.39318649073369899</v>
      </c>
      <c r="K1263">
        <v>5.6488253876535497</v>
      </c>
    </row>
    <row r="1264" spans="1:11" x14ac:dyDescent="0.2">
      <c r="A1264" t="s">
        <v>1275</v>
      </c>
      <c r="B1264">
        <v>2.3037194890777699</v>
      </c>
      <c r="C1264">
        <v>-5.3577429561163603</v>
      </c>
      <c r="D1264" t="s">
        <v>9966</v>
      </c>
      <c r="E1264">
        <v>-1.7923925404966701</v>
      </c>
      <c r="F1264">
        <v>-12.3105298368317</v>
      </c>
      <c r="G1264">
        <v>-3.1103269975482299</v>
      </c>
      <c r="H1264">
        <v>-7.4980411012393198</v>
      </c>
      <c r="I1264">
        <v>-6.2682989202073198</v>
      </c>
      <c r="J1264">
        <v>-1.0872048351624899</v>
      </c>
      <c r="K1264">
        <v>-2.2769060906263099</v>
      </c>
    </row>
    <row r="1265" spans="1:11" x14ac:dyDescent="0.2">
      <c r="A1265" t="s">
        <v>1276</v>
      </c>
      <c r="B1265">
        <v>1.30584165285036</v>
      </c>
      <c r="C1265">
        <v>0.290856072470982</v>
      </c>
      <c r="D1265" t="s">
        <v>9964</v>
      </c>
      <c r="E1265">
        <v>-3.5543595448064198</v>
      </c>
      <c r="F1265">
        <v>-1.4239953633834099</v>
      </c>
      <c r="G1265">
        <v>-1.3123530194617801</v>
      </c>
      <c r="H1265">
        <v>-3.02663816900378</v>
      </c>
      <c r="I1265">
        <v>-1.4567467435216299</v>
      </c>
      <c r="J1265">
        <v>-1.7441315716673</v>
      </c>
      <c r="K1265">
        <v>0.13814796883628599</v>
      </c>
    </row>
    <row r="1266" spans="1:11" x14ac:dyDescent="0.2">
      <c r="A1266" t="s">
        <v>1277</v>
      </c>
      <c r="B1266">
        <v>-3.5067936496932801</v>
      </c>
      <c r="C1266">
        <v>2.1365618200753498</v>
      </c>
      <c r="D1266" t="s">
        <v>14</v>
      </c>
      <c r="E1266">
        <v>1.7347883732479801</v>
      </c>
      <c r="F1266">
        <v>1.2048229183180399</v>
      </c>
      <c r="G1266">
        <v>0.57044306852605298</v>
      </c>
      <c r="H1266">
        <v>0.99100553296870197</v>
      </c>
      <c r="I1266">
        <v>0.15434976657420399</v>
      </c>
      <c r="J1266">
        <v>-1.00003990004638</v>
      </c>
      <c r="K1266">
        <v>-0.34887681577048602</v>
      </c>
    </row>
    <row r="1267" spans="1:11" x14ac:dyDescent="0.2">
      <c r="A1267" t="s">
        <v>1278</v>
      </c>
      <c r="B1267">
        <v>-1.5187446193893299</v>
      </c>
      <c r="C1267">
        <v>2.9742636175607</v>
      </c>
      <c r="D1267" t="s">
        <v>14</v>
      </c>
      <c r="E1267">
        <v>-0.31049050511176202</v>
      </c>
      <c r="F1267">
        <v>1.5022267843308299</v>
      </c>
      <c r="G1267">
        <v>1.8572123529381299</v>
      </c>
      <c r="H1267">
        <v>1.7727132814342299</v>
      </c>
      <c r="I1267">
        <v>1.0519551669334599</v>
      </c>
      <c r="J1267">
        <v>-0.92410913251261195</v>
      </c>
      <c r="K1267">
        <v>0.47162346729891802</v>
      </c>
    </row>
    <row r="1268" spans="1:11" x14ac:dyDescent="0.2">
      <c r="A1268" t="s">
        <v>1279</v>
      </c>
      <c r="B1268">
        <v>2.7121791524688899</v>
      </c>
      <c r="C1268">
        <v>-1.83773641867892</v>
      </c>
      <c r="D1268" t="s">
        <v>9965</v>
      </c>
      <c r="E1268">
        <v>-4.4208105455820101</v>
      </c>
      <c r="F1268">
        <v>-5.8005773750463803</v>
      </c>
      <c r="G1268">
        <v>-3.70500243884281</v>
      </c>
      <c r="H1268">
        <v>-3.55376223151712</v>
      </c>
      <c r="I1268">
        <v>-2.3373613520845602</v>
      </c>
      <c r="J1268">
        <v>-3.1662970788731899</v>
      </c>
      <c r="K1268">
        <v>-0.276221763001539</v>
      </c>
    </row>
    <row r="1269" spans="1:11" x14ac:dyDescent="0.2">
      <c r="A1269" t="s">
        <v>1280</v>
      </c>
      <c r="B1269">
        <v>3.4831232709686399</v>
      </c>
      <c r="C1269">
        <v>-0.175555994942348</v>
      </c>
      <c r="D1269" t="s">
        <v>9964</v>
      </c>
      <c r="E1269">
        <v>-2.9722278128962101</v>
      </c>
      <c r="F1269">
        <v>4.8431652355764401</v>
      </c>
      <c r="G1269">
        <v>1.25384854061298</v>
      </c>
      <c r="H1269">
        <v>3.4740812186500198</v>
      </c>
      <c r="I1269">
        <v>2.3582094550775001</v>
      </c>
      <c r="J1269">
        <v>-1.2756972137354601</v>
      </c>
      <c r="K1269">
        <v>-0.45501267819443802</v>
      </c>
    </row>
    <row r="1270" spans="1:11" x14ac:dyDescent="0.2">
      <c r="A1270" t="s">
        <v>1281</v>
      </c>
      <c r="B1270">
        <v>-0.91958061029509097</v>
      </c>
      <c r="C1270">
        <v>1.88909668640836</v>
      </c>
      <c r="D1270" t="s">
        <v>14</v>
      </c>
      <c r="E1270">
        <v>-0.51743628691905197</v>
      </c>
      <c r="F1270">
        <v>-0.255980190697565</v>
      </c>
      <c r="G1270">
        <v>-0.96874709176962104</v>
      </c>
      <c r="H1270">
        <v>-0.81791225199582995</v>
      </c>
      <c r="I1270">
        <v>0.62329875362012499</v>
      </c>
      <c r="J1270">
        <v>-8.3036392102906795E-2</v>
      </c>
      <c r="K1270">
        <v>3.5828382172586699</v>
      </c>
    </row>
    <row r="1271" spans="1:11" x14ac:dyDescent="0.2">
      <c r="A1271" t="s">
        <v>1282</v>
      </c>
      <c r="B1271">
        <v>0.91023608873292405</v>
      </c>
      <c r="C1271">
        <v>3.4427294226144101</v>
      </c>
      <c r="D1271" t="s">
        <v>14</v>
      </c>
      <c r="E1271">
        <v>-2.1077260771421802</v>
      </c>
      <c r="F1271">
        <v>4.0384813485405102</v>
      </c>
      <c r="G1271">
        <v>2.1606898192614099</v>
      </c>
      <c r="H1271">
        <v>1.8049622154592699</v>
      </c>
      <c r="I1271">
        <v>2.1209649136940101</v>
      </c>
      <c r="J1271">
        <v>-3.75483508181369</v>
      </c>
      <c r="K1271">
        <v>-0.64898867527673798</v>
      </c>
    </row>
    <row r="1272" spans="1:11" x14ac:dyDescent="0.2">
      <c r="A1272" t="s">
        <v>1283</v>
      </c>
      <c r="B1272">
        <v>4.5808562917511102</v>
      </c>
      <c r="C1272">
        <v>-2.1717975644613898</v>
      </c>
      <c r="D1272" t="s">
        <v>9965</v>
      </c>
      <c r="E1272">
        <v>-2.67092723158295</v>
      </c>
      <c r="F1272">
        <v>6.1964521986230396</v>
      </c>
      <c r="G1272">
        <v>5.3411751722627798</v>
      </c>
      <c r="H1272">
        <v>4.9366773681349603</v>
      </c>
      <c r="I1272">
        <v>4.9153684244033604</v>
      </c>
      <c r="J1272">
        <v>-1.4286293776660599</v>
      </c>
      <c r="K1272">
        <v>1.1710066630998801</v>
      </c>
    </row>
    <row r="1273" spans="1:11" x14ac:dyDescent="0.2">
      <c r="A1273" t="s">
        <v>1284</v>
      </c>
      <c r="B1273">
        <v>-1.22693631221846</v>
      </c>
      <c r="C1273">
        <v>2.6949781866525</v>
      </c>
      <c r="D1273" t="s">
        <v>14</v>
      </c>
      <c r="E1273">
        <v>-1.06514774512608</v>
      </c>
      <c r="F1273">
        <v>1.80752345594108</v>
      </c>
      <c r="G1273">
        <v>1.4099152630612899</v>
      </c>
      <c r="H1273">
        <v>2.2725903292790299</v>
      </c>
      <c r="I1273">
        <v>2.1558053113410698</v>
      </c>
      <c r="J1273">
        <v>-1.7577900014327701</v>
      </c>
      <c r="K1273">
        <v>-1.38473908805434</v>
      </c>
    </row>
    <row r="1274" spans="1:11" x14ac:dyDescent="0.2">
      <c r="A1274" t="s">
        <v>1285</v>
      </c>
      <c r="B1274">
        <v>2.41292473504945</v>
      </c>
      <c r="C1274">
        <v>-3.70371434672133</v>
      </c>
      <c r="D1274" t="s">
        <v>9965</v>
      </c>
      <c r="E1274">
        <v>4.6107872604019304</v>
      </c>
      <c r="F1274">
        <v>-5.1391033333412004</v>
      </c>
      <c r="G1274">
        <v>-3.75870879739746</v>
      </c>
      <c r="H1274">
        <v>-4.9534024810878403</v>
      </c>
      <c r="I1274">
        <v>-3.8244850292940402</v>
      </c>
      <c r="J1274">
        <v>-2.9781577087598698</v>
      </c>
      <c r="K1274">
        <v>-1.3730137591260601</v>
      </c>
    </row>
    <row r="1275" spans="1:11" x14ac:dyDescent="0.2">
      <c r="A1275" t="s">
        <v>1286</v>
      </c>
      <c r="B1275">
        <v>-1.0097254829605</v>
      </c>
      <c r="C1275">
        <v>3.0569610090707098</v>
      </c>
      <c r="D1275" t="s">
        <v>14</v>
      </c>
      <c r="E1275">
        <v>1.7158503901765001</v>
      </c>
      <c r="F1275">
        <v>1.35429864920216</v>
      </c>
      <c r="G1275">
        <v>0.32931417882547998</v>
      </c>
      <c r="H1275">
        <v>1.3913613325007701</v>
      </c>
      <c r="I1275">
        <v>1.56808258574671</v>
      </c>
      <c r="J1275">
        <v>-0.75768849931397297</v>
      </c>
      <c r="K1275">
        <v>-0.22255324862317799</v>
      </c>
    </row>
    <row r="1276" spans="1:11" x14ac:dyDescent="0.2">
      <c r="A1276" t="s">
        <v>1287</v>
      </c>
      <c r="B1276">
        <v>0.94175287912293904</v>
      </c>
      <c r="C1276">
        <v>2.3034605474923402</v>
      </c>
      <c r="D1276" t="s">
        <v>14</v>
      </c>
      <c r="E1276">
        <v>-2.5845301887610699</v>
      </c>
      <c r="F1276">
        <v>1.7160761922458001</v>
      </c>
      <c r="G1276">
        <v>1.1626520088574399</v>
      </c>
      <c r="H1276">
        <v>1.77793695108232</v>
      </c>
      <c r="I1276">
        <v>1.48323535994686</v>
      </c>
      <c r="J1276">
        <v>-3.0598040923385299</v>
      </c>
      <c r="K1276">
        <v>0.28327891394054</v>
      </c>
    </row>
    <row r="1277" spans="1:11" x14ac:dyDescent="0.2">
      <c r="A1277" t="s">
        <v>1288</v>
      </c>
      <c r="B1277">
        <v>1.03337499330446</v>
      </c>
      <c r="C1277">
        <v>-3.16474889798419</v>
      </c>
      <c r="D1277" t="s">
        <v>9966</v>
      </c>
      <c r="E1277">
        <v>-2.7382981956019998</v>
      </c>
      <c r="F1277">
        <v>-5.8139301907163503</v>
      </c>
      <c r="G1277">
        <v>-2.6133225287856998</v>
      </c>
      <c r="H1277">
        <v>-5.3645255543382504</v>
      </c>
      <c r="I1277">
        <v>-5.3276572105922</v>
      </c>
      <c r="J1277">
        <v>-1.32465588598769</v>
      </c>
      <c r="K1277">
        <v>1.8424402626910401</v>
      </c>
    </row>
    <row r="1278" spans="1:11" x14ac:dyDescent="0.2">
      <c r="A1278" t="s">
        <v>1289</v>
      </c>
      <c r="B1278">
        <v>-9.9855931301866097E-2</v>
      </c>
      <c r="C1278">
        <v>2.7800187559579199</v>
      </c>
      <c r="D1278" t="s">
        <v>14</v>
      </c>
      <c r="E1278">
        <v>-3.2961624993389802</v>
      </c>
      <c r="F1278">
        <v>3.3545453162039198</v>
      </c>
      <c r="G1278">
        <v>1.3642954986457201</v>
      </c>
      <c r="H1278">
        <v>2.30587688826783</v>
      </c>
      <c r="I1278">
        <v>1.99727167389033</v>
      </c>
      <c r="J1278">
        <v>-2.0389940897467298</v>
      </c>
      <c r="K1278">
        <v>3.2909832064684799</v>
      </c>
    </row>
    <row r="1279" spans="1:11" x14ac:dyDescent="0.2">
      <c r="A1279" t="s">
        <v>1290</v>
      </c>
      <c r="B1279">
        <v>1.12660500238344</v>
      </c>
      <c r="C1279">
        <v>-4.6867208985830997</v>
      </c>
      <c r="D1279" t="s">
        <v>9966</v>
      </c>
      <c r="E1279">
        <v>-5.1368779781801299</v>
      </c>
      <c r="F1279">
        <v>-14.195281828915901</v>
      </c>
      <c r="G1279">
        <v>-7.0424208255177998</v>
      </c>
      <c r="H1279">
        <v>-10.487515881242199</v>
      </c>
      <c r="I1279">
        <v>-9.8498667304856404</v>
      </c>
      <c r="J1279">
        <v>-0.93623659413724503</v>
      </c>
      <c r="K1279">
        <v>0.41790138496721302</v>
      </c>
    </row>
    <row r="1280" spans="1:11" x14ac:dyDescent="0.2">
      <c r="A1280" t="s">
        <v>1291</v>
      </c>
      <c r="B1280">
        <v>1.8454055471222099</v>
      </c>
      <c r="C1280">
        <v>-2.5189185647513099</v>
      </c>
      <c r="D1280" t="s">
        <v>9965</v>
      </c>
      <c r="E1280">
        <v>0.40011698802640999</v>
      </c>
      <c r="F1280">
        <v>-2.8201125390907902</v>
      </c>
      <c r="G1280">
        <v>-2.5529208882274999</v>
      </c>
      <c r="H1280">
        <v>-2.4409399103195901</v>
      </c>
      <c r="I1280">
        <v>-2.7777984061112102</v>
      </c>
      <c r="J1280">
        <v>-2.8685950792061501</v>
      </c>
      <c r="K1280">
        <v>-3.1536476232519099</v>
      </c>
    </row>
    <row r="1281" spans="1:11" x14ac:dyDescent="0.2">
      <c r="A1281" t="s">
        <v>1292</v>
      </c>
      <c r="B1281">
        <v>4.5665068311493098</v>
      </c>
      <c r="C1281">
        <v>-2.4186219481970501</v>
      </c>
      <c r="D1281" t="s">
        <v>9965</v>
      </c>
      <c r="E1281">
        <v>-3.1224348511419699</v>
      </c>
      <c r="F1281">
        <v>3.4206322061252199</v>
      </c>
      <c r="G1281">
        <v>4.39183191429463</v>
      </c>
      <c r="H1281">
        <v>3.0820131043979901</v>
      </c>
      <c r="I1281">
        <v>3.2853066219864999</v>
      </c>
      <c r="J1281">
        <v>-1.32807067484719</v>
      </c>
      <c r="K1281">
        <v>-0.89722319109453197</v>
      </c>
    </row>
    <row r="1282" spans="1:11" x14ac:dyDescent="0.2">
      <c r="A1282" t="s">
        <v>1293</v>
      </c>
      <c r="B1282">
        <v>-3.3266337414537002E-2</v>
      </c>
      <c r="C1282">
        <v>3.4723777266000102</v>
      </c>
      <c r="D1282" t="s">
        <v>14</v>
      </c>
      <c r="E1282">
        <v>0.29266454060456298</v>
      </c>
      <c r="F1282">
        <v>6.8508704367040298</v>
      </c>
      <c r="G1282">
        <v>2.8460928789821498</v>
      </c>
      <c r="H1282">
        <v>4.9650391411743797</v>
      </c>
      <c r="I1282">
        <v>4.1418677439636902</v>
      </c>
      <c r="J1282">
        <v>-1.9245956750940001</v>
      </c>
      <c r="K1282">
        <v>8.9210685174993198E-2</v>
      </c>
    </row>
    <row r="1283" spans="1:11" x14ac:dyDescent="0.2">
      <c r="A1283" t="s">
        <v>1294</v>
      </c>
      <c r="B1283">
        <v>1.2146737260620299</v>
      </c>
      <c r="C1283">
        <v>1.02975458817228</v>
      </c>
      <c r="D1283" t="s">
        <v>9964</v>
      </c>
      <c r="E1283">
        <v>-3.2854911703552299</v>
      </c>
      <c r="F1283">
        <v>-2.02448655350396</v>
      </c>
      <c r="G1283">
        <v>-1.74273359523206</v>
      </c>
      <c r="H1283">
        <v>-1.8632222764614801</v>
      </c>
      <c r="I1283">
        <v>-1.53123959908092</v>
      </c>
      <c r="J1283">
        <v>-2.1452070521026698</v>
      </c>
      <c r="K1283">
        <v>2.0327069730754301</v>
      </c>
    </row>
    <row r="1284" spans="1:11" x14ac:dyDescent="0.2">
      <c r="A1284" t="s">
        <v>1295</v>
      </c>
      <c r="B1284">
        <v>-7.56249955465392</v>
      </c>
      <c r="C1284">
        <v>0.78872580246670998</v>
      </c>
      <c r="D1284" t="s">
        <v>22</v>
      </c>
      <c r="E1284">
        <v>13.4524815718037</v>
      </c>
      <c r="F1284">
        <v>-4.2064470862685699</v>
      </c>
      <c r="G1284">
        <v>-4.1223265028495799</v>
      </c>
      <c r="H1284">
        <v>-2.9395426042783699</v>
      </c>
      <c r="I1284">
        <v>-3.33909977058455</v>
      </c>
      <c r="J1284">
        <v>8.8914795522688301</v>
      </c>
      <c r="K1284">
        <v>-0.95279595079937995</v>
      </c>
    </row>
    <row r="1285" spans="1:11" x14ac:dyDescent="0.2">
      <c r="A1285" t="s">
        <v>1296</v>
      </c>
      <c r="B1285">
        <v>-1.8772156851489901</v>
      </c>
      <c r="C1285">
        <v>3.0877441854928298</v>
      </c>
      <c r="D1285" t="s">
        <v>14</v>
      </c>
      <c r="E1285">
        <v>-0.60365532442422598</v>
      </c>
      <c r="F1285">
        <v>3.2131861857376598</v>
      </c>
      <c r="G1285">
        <v>1.6389330284177801</v>
      </c>
      <c r="H1285">
        <v>2.3763356135380298</v>
      </c>
      <c r="I1285">
        <v>2.2566210338703101</v>
      </c>
      <c r="J1285">
        <v>-1.1858947575145</v>
      </c>
      <c r="K1285">
        <v>1.79533556450443</v>
      </c>
    </row>
    <row r="1286" spans="1:11" x14ac:dyDescent="0.2">
      <c r="A1286" t="s">
        <v>1297</v>
      </c>
      <c r="B1286">
        <v>4.9021649045746001</v>
      </c>
      <c r="C1286">
        <v>-1.8175545243765501</v>
      </c>
      <c r="D1286" t="s">
        <v>9965</v>
      </c>
      <c r="E1286">
        <v>-0.58440474616018601</v>
      </c>
      <c r="F1286">
        <v>7.1635730657641501</v>
      </c>
      <c r="G1286">
        <v>3.0760856764564002</v>
      </c>
      <c r="H1286">
        <v>6.6038306403176898</v>
      </c>
      <c r="I1286">
        <v>3.8831078948790099</v>
      </c>
      <c r="J1286">
        <v>-1.2341260946544601</v>
      </c>
      <c r="K1286">
        <v>0.122964884685621</v>
      </c>
    </row>
    <row r="1287" spans="1:11" x14ac:dyDescent="0.2">
      <c r="A1287" t="s">
        <v>1298</v>
      </c>
      <c r="B1287">
        <v>3.7376408262054599</v>
      </c>
      <c r="C1287">
        <v>1.0903443785165099</v>
      </c>
      <c r="D1287" t="s">
        <v>9964</v>
      </c>
      <c r="E1287">
        <v>-7.3422965584921096</v>
      </c>
      <c r="F1287">
        <v>5.3434031922882701</v>
      </c>
      <c r="G1287">
        <v>0.99008667755264002</v>
      </c>
      <c r="H1287">
        <v>4.3172907782283003</v>
      </c>
      <c r="I1287">
        <v>3.43638740152219</v>
      </c>
      <c r="J1287">
        <v>-3.4240676935354801</v>
      </c>
      <c r="K1287">
        <v>0.137496228569599</v>
      </c>
    </row>
    <row r="1288" spans="1:11" x14ac:dyDescent="0.2">
      <c r="A1288" t="s">
        <v>1299</v>
      </c>
      <c r="B1288">
        <v>-1.36364594270781</v>
      </c>
      <c r="C1288">
        <v>2.21079773621305</v>
      </c>
      <c r="D1288" t="s">
        <v>14</v>
      </c>
      <c r="E1288">
        <v>-2.65703960914774</v>
      </c>
      <c r="F1288">
        <v>0.63799707101639302</v>
      </c>
      <c r="G1288">
        <v>0.843381750656645</v>
      </c>
      <c r="H1288">
        <v>0.49488572574772199</v>
      </c>
      <c r="I1288">
        <v>-0.243828141848595</v>
      </c>
      <c r="J1288">
        <v>-3.1026690834467798</v>
      </c>
      <c r="K1288">
        <v>2.1988502056234598</v>
      </c>
    </row>
    <row r="1289" spans="1:11" x14ac:dyDescent="0.2">
      <c r="A1289" t="s">
        <v>1300</v>
      </c>
      <c r="B1289">
        <v>-1.9814943986137299</v>
      </c>
      <c r="C1289">
        <v>2.25833172516568</v>
      </c>
      <c r="D1289" t="s">
        <v>14</v>
      </c>
      <c r="E1289">
        <v>3.4187750948348099</v>
      </c>
      <c r="F1289">
        <v>1.5163091741296399</v>
      </c>
      <c r="G1289">
        <v>1.8783359570593401</v>
      </c>
      <c r="H1289">
        <v>0.96957168721707798</v>
      </c>
      <c r="I1289">
        <v>0.5210450269304</v>
      </c>
      <c r="J1289">
        <v>-0.43107526552901199</v>
      </c>
      <c r="K1289">
        <v>-2.7833311843062001</v>
      </c>
    </row>
    <row r="1290" spans="1:11" x14ac:dyDescent="0.2">
      <c r="A1290" t="s">
        <v>1301</v>
      </c>
      <c r="B1290">
        <v>4.3622398061554097</v>
      </c>
      <c r="C1290">
        <v>1.18571657852872</v>
      </c>
      <c r="D1290" t="s">
        <v>9964</v>
      </c>
      <c r="E1290">
        <v>-2.43527845749716</v>
      </c>
      <c r="F1290">
        <v>7.9529055636202504</v>
      </c>
      <c r="G1290">
        <v>4.3711608395371897</v>
      </c>
      <c r="H1290">
        <v>5.2536159383451997</v>
      </c>
      <c r="I1290">
        <v>5.7007191159009496</v>
      </c>
      <c r="J1290">
        <v>-0.57882401142824602</v>
      </c>
      <c r="K1290">
        <v>-2.41367385325138</v>
      </c>
    </row>
    <row r="1291" spans="1:11" x14ac:dyDescent="0.2">
      <c r="A1291" t="s">
        <v>1302</v>
      </c>
      <c r="B1291">
        <v>2.0564450902740599</v>
      </c>
      <c r="C1291">
        <v>0.879850813910802</v>
      </c>
      <c r="D1291" t="s">
        <v>9964</v>
      </c>
      <c r="E1291">
        <v>-1.6404118419775799</v>
      </c>
      <c r="F1291">
        <v>1.9893088553307601</v>
      </c>
      <c r="G1291">
        <v>-0.54417758589596099</v>
      </c>
      <c r="H1291">
        <v>-0.94162408491620897</v>
      </c>
      <c r="I1291">
        <v>0.46466157285299903</v>
      </c>
      <c r="J1291">
        <v>-1.3234816333055801</v>
      </c>
      <c r="K1291">
        <v>-0.95833220318514101</v>
      </c>
    </row>
    <row r="1292" spans="1:11" x14ac:dyDescent="0.2">
      <c r="A1292" t="s">
        <v>1303</v>
      </c>
      <c r="B1292">
        <v>-0.85691264440611403</v>
      </c>
      <c r="C1292">
        <v>3.5922975035165101</v>
      </c>
      <c r="D1292" t="s">
        <v>14</v>
      </c>
      <c r="E1292">
        <v>-1.7155966267824501</v>
      </c>
      <c r="F1292">
        <v>4.5655037855120497</v>
      </c>
      <c r="G1292">
        <v>2.0894067857570602</v>
      </c>
      <c r="H1292">
        <v>4.0428966694876198</v>
      </c>
      <c r="I1292">
        <v>3.3728953757572002</v>
      </c>
      <c r="J1292">
        <v>-3.5296320309906002</v>
      </c>
      <c r="K1292">
        <v>-2.0697089612923798</v>
      </c>
    </row>
    <row r="1293" spans="1:11" x14ac:dyDescent="0.2">
      <c r="A1293" t="s">
        <v>1304</v>
      </c>
      <c r="B1293">
        <v>2.4112529439727899</v>
      </c>
      <c r="C1293">
        <v>1.13707823471769</v>
      </c>
      <c r="D1293" t="s">
        <v>9964</v>
      </c>
      <c r="E1293">
        <v>-3.0019738369239599</v>
      </c>
      <c r="F1293">
        <v>3.3782460181324798</v>
      </c>
      <c r="G1293">
        <v>1.31852545803175</v>
      </c>
      <c r="H1293">
        <v>1.7599963989912399</v>
      </c>
      <c r="I1293">
        <v>1.4779074362036599</v>
      </c>
      <c r="J1293">
        <v>-1.0541785011914799</v>
      </c>
      <c r="K1293">
        <v>-1.3714751873805699</v>
      </c>
    </row>
    <row r="1294" spans="1:11" x14ac:dyDescent="0.2">
      <c r="A1294" t="s">
        <v>1305</v>
      </c>
      <c r="B1294">
        <v>0.90088721940919303</v>
      </c>
      <c r="C1294">
        <v>0.46982664780362399</v>
      </c>
      <c r="D1294" t="s">
        <v>9964</v>
      </c>
      <c r="E1294">
        <v>-2.7595230707573899</v>
      </c>
      <c r="F1294">
        <v>-5.4307962978106197</v>
      </c>
      <c r="G1294">
        <v>-2.2318726213476299</v>
      </c>
      <c r="H1294">
        <v>-4.9164663821180401</v>
      </c>
      <c r="I1294">
        <v>-3.6346574939384699</v>
      </c>
      <c r="J1294">
        <v>-1.48195138222012</v>
      </c>
      <c r="K1294">
        <v>2.1991000670855998</v>
      </c>
    </row>
    <row r="1295" spans="1:11" x14ac:dyDescent="0.2">
      <c r="A1295" t="s">
        <v>1306</v>
      </c>
      <c r="B1295">
        <v>4.6814737005035498</v>
      </c>
      <c r="C1295">
        <v>0.50929326729520097</v>
      </c>
      <c r="D1295" t="s">
        <v>9964</v>
      </c>
      <c r="E1295">
        <v>-5.2528968775590501</v>
      </c>
      <c r="F1295">
        <v>5.7991181655351003</v>
      </c>
      <c r="G1295">
        <v>2.9590583930211398</v>
      </c>
      <c r="H1295">
        <v>4.1201287887816704</v>
      </c>
      <c r="I1295">
        <v>6.4468501723226002</v>
      </c>
      <c r="J1295">
        <v>-2.3770107484053402</v>
      </c>
      <c r="K1295">
        <v>4.4843202206573299E-2</v>
      </c>
    </row>
    <row r="1296" spans="1:11" x14ac:dyDescent="0.2">
      <c r="A1296" t="s">
        <v>1307</v>
      </c>
      <c r="B1296">
        <v>-7.4871945696075297</v>
      </c>
      <c r="C1296">
        <v>0.50082201676114302</v>
      </c>
      <c r="D1296" t="s">
        <v>22</v>
      </c>
      <c r="E1296">
        <v>16.4533499005415</v>
      </c>
      <c r="F1296">
        <v>-6.1468964664577097</v>
      </c>
      <c r="G1296">
        <v>-5.1691856132808702</v>
      </c>
      <c r="H1296">
        <v>-3.8871460063477801</v>
      </c>
      <c r="I1296">
        <v>-2.6448631708097201</v>
      </c>
      <c r="J1296">
        <v>4.5127104980812804</v>
      </c>
      <c r="K1296">
        <v>-3.7077672130485801</v>
      </c>
    </row>
    <row r="1297" spans="1:11" x14ac:dyDescent="0.2">
      <c r="A1297" t="s">
        <v>1308</v>
      </c>
      <c r="B1297">
        <v>4.9454002065460303</v>
      </c>
      <c r="C1297">
        <v>-2.9368001727606501</v>
      </c>
      <c r="D1297" t="s">
        <v>9965</v>
      </c>
      <c r="E1297">
        <v>-6.3063266953625403</v>
      </c>
      <c r="F1297">
        <v>5.3265688764003398</v>
      </c>
      <c r="G1297">
        <v>7.5345039191888104</v>
      </c>
      <c r="H1297">
        <v>3.6554928457490998</v>
      </c>
      <c r="I1297">
        <v>3.81243503682522</v>
      </c>
      <c r="J1297">
        <v>-0.36066305704794599</v>
      </c>
      <c r="K1297">
        <v>-2.3621151795829101</v>
      </c>
    </row>
    <row r="1298" spans="1:11" x14ac:dyDescent="0.2">
      <c r="A1298" t="s">
        <v>1309</v>
      </c>
      <c r="B1298">
        <v>2.3765635175506699</v>
      </c>
      <c r="C1298">
        <v>-4.16638516469256</v>
      </c>
      <c r="D1298" t="s">
        <v>9966</v>
      </c>
      <c r="E1298">
        <v>4.4085726224178599</v>
      </c>
      <c r="F1298">
        <v>-5.8157843563151301</v>
      </c>
      <c r="G1298">
        <v>-2.3025508966878698</v>
      </c>
      <c r="H1298">
        <v>-3.3427798333899998</v>
      </c>
      <c r="I1298">
        <v>-2.9412890182040501</v>
      </c>
      <c r="J1298">
        <v>0.40091469566652799</v>
      </c>
      <c r="K1298">
        <v>-3.5034620773630598</v>
      </c>
    </row>
    <row r="1299" spans="1:11" x14ac:dyDescent="0.2">
      <c r="A1299" t="s">
        <v>1310</v>
      </c>
      <c r="B1299">
        <v>2.2575974149505802</v>
      </c>
      <c r="C1299">
        <v>-1.49301021380679</v>
      </c>
      <c r="D1299" t="s">
        <v>9965</v>
      </c>
      <c r="E1299">
        <v>-0.46241508635793799</v>
      </c>
      <c r="F1299">
        <v>0.536005868446779</v>
      </c>
      <c r="G1299">
        <v>-0.48753579818117498</v>
      </c>
      <c r="H1299">
        <v>-0.16590384620614501</v>
      </c>
      <c r="I1299">
        <v>0.188714862283961</v>
      </c>
      <c r="J1299">
        <v>-2.96633838178521</v>
      </c>
      <c r="K1299">
        <v>0.66527707589271701</v>
      </c>
    </row>
    <row r="1300" spans="1:11" x14ac:dyDescent="0.2">
      <c r="A1300" t="s">
        <v>1311</v>
      </c>
      <c r="B1300">
        <v>-3.2096643762786701</v>
      </c>
      <c r="C1300">
        <v>2.5409550161813099</v>
      </c>
      <c r="D1300" t="s">
        <v>14</v>
      </c>
      <c r="E1300">
        <v>3.2036883873679201</v>
      </c>
      <c r="F1300">
        <v>2.5865011331773302</v>
      </c>
      <c r="G1300">
        <v>1.8653688161087201</v>
      </c>
      <c r="H1300">
        <v>1.6734167325374101</v>
      </c>
      <c r="I1300">
        <v>1.7992565564505401</v>
      </c>
      <c r="J1300">
        <v>0.90729302687745805</v>
      </c>
      <c r="K1300">
        <v>-0.42268854472930401</v>
      </c>
    </row>
    <row r="1301" spans="1:11" x14ac:dyDescent="0.2">
      <c r="A1301" t="s">
        <v>1312</v>
      </c>
      <c r="B1301">
        <v>-2.3110598640640099</v>
      </c>
      <c r="C1301">
        <v>2.4299282522652899</v>
      </c>
      <c r="D1301" t="s">
        <v>14</v>
      </c>
      <c r="E1301">
        <v>0.79612606387739304</v>
      </c>
      <c r="F1301">
        <v>1.7062436079360599</v>
      </c>
      <c r="G1301">
        <v>1.5440883943046899</v>
      </c>
      <c r="H1301">
        <v>1.1919363450492499</v>
      </c>
      <c r="I1301">
        <v>1.9552879470567499</v>
      </c>
      <c r="J1301">
        <v>-0.71509208213184305</v>
      </c>
      <c r="K1301">
        <v>-0.78526847919062803</v>
      </c>
    </row>
    <row r="1302" spans="1:11" x14ac:dyDescent="0.2">
      <c r="A1302" t="s">
        <v>1313</v>
      </c>
      <c r="B1302">
        <v>-4.0363519506652699</v>
      </c>
      <c r="C1302">
        <v>2.0416783781503001</v>
      </c>
      <c r="D1302" t="s">
        <v>14</v>
      </c>
      <c r="E1302">
        <v>6.4291379159109097</v>
      </c>
      <c r="F1302">
        <v>1.9548533776306201</v>
      </c>
      <c r="G1302">
        <v>0.996370334282492</v>
      </c>
      <c r="H1302">
        <v>1.59138373366289</v>
      </c>
      <c r="I1302">
        <v>4.9995823116517402E-2</v>
      </c>
      <c r="J1302">
        <v>0.92066464219114197</v>
      </c>
      <c r="K1302">
        <v>-1.66578089107315</v>
      </c>
    </row>
    <row r="1303" spans="1:11" x14ac:dyDescent="0.2">
      <c r="A1303" t="s">
        <v>1314</v>
      </c>
      <c r="B1303">
        <v>4.2241673154632702</v>
      </c>
      <c r="C1303">
        <v>-3.1507716385866802</v>
      </c>
      <c r="D1303" t="s">
        <v>9965</v>
      </c>
      <c r="E1303">
        <v>-1.0247415961095301</v>
      </c>
      <c r="F1303">
        <v>-0.29723596227275501</v>
      </c>
      <c r="G1303">
        <v>-1.71241854499865</v>
      </c>
      <c r="H1303">
        <v>-0.265743397568379</v>
      </c>
      <c r="I1303">
        <v>-0.369967076728274</v>
      </c>
      <c r="J1303">
        <v>-1.86320220392056</v>
      </c>
      <c r="K1303">
        <v>1.7321476714113899</v>
      </c>
    </row>
    <row r="1304" spans="1:11" x14ac:dyDescent="0.2">
      <c r="A1304" t="s">
        <v>1315</v>
      </c>
      <c r="B1304">
        <v>2.25536057184144</v>
      </c>
      <c r="C1304">
        <v>0.60162157730801802</v>
      </c>
      <c r="D1304" t="s">
        <v>9964</v>
      </c>
      <c r="E1304">
        <v>-3.2073994239145001</v>
      </c>
      <c r="F1304">
        <v>-9.9786136510621598E-2</v>
      </c>
      <c r="G1304">
        <v>0.180732908539745</v>
      </c>
      <c r="H1304">
        <v>-0.87445016819038701</v>
      </c>
      <c r="I1304">
        <v>-0.44784284052137202</v>
      </c>
      <c r="J1304">
        <v>-7.4573560499970699E-3</v>
      </c>
      <c r="K1304">
        <v>-1.09281985425696</v>
      </c>
    </row>
    <row r="1305" spans="1:11" x14ac:dyDescent="0.2">
      <c r="A1305" t="s">
        <v>1316</v>
      </c>
      <c r="B1305">
        <v>2.3576507253448602</v>
      </c>
      <c r="C1305">
        <v>2.2862677069161701</v>
      </c>
      <c r="D1305" t="s">
        <v>9964</v>
      </c>
      <c r="E1305">
        <v>-6.2891835501540094E-2</v>
      </c>
      <c r="F1305">
        <v>4.6753346273194101</v>
      </c>
      <c r="G1305">
        <v>2.4055718692374</v>
      </c>
      <c r="H1305">
        <v>3.29273282008287</v>
      </c>
      <c r="I1305">
        <v>3.1130993695743499</v>
      </c>
      <c r="J1305">
        <v>-0.106927829020158</v>
      </c>
      <c r="K1305">
        <v>-4.0887940441821202</v>
      </c>
    </row>
    <row r="1306" spans="1:11" x14ac:dyDescent="0.2">
      <c r="A1306" t="s">
        <v>1317</v>
      </c>
      <c r="B1306">
        <v>3.38440462778017</v>
      </c>
      <c r="C1306">
        <v>-3.9733005075003298</v>
      </c>
      <c r="D1306" t="s">
        <v>9965</v>
      </c>
      <c r="E1306">
        <v>-1.0602676111948801</v>
      </c>
      <c r="F1306">
        <v>-0.50645579418086795</v>
      </c>
      <c r="G1306">
        <v>0.96537912509852497</v>
      </c>
      <c r="H1306">
        <v>0.78634779688200096</v>
      </c>
      <c r="I1306">
        <v>0.34106835838176802</v>
      </c>
      <c r="J1306">
        <v>-0.35224658856160102</v>
      </c>
      <c r="K1306">
        <v>-2.4600198671217299</v>
      </c>
    </row>
    <row r="1307" spans="1:11" x14ac:dyDescent="0.2">
      <c r="A1307" t="s">
        <v>1318</v>
      </c>
      <c r="B1307">
        <v>3.3813724202911501</v>
      </c>
      <c r="C1307">
        <v>0.25015754418118702</v>
      </c>
      <c r="D1307" t="s">
        <v>9964</v>
      </c>
      <c r="E1307">
        <v>-4.0806159703308804</v>
      </c>
      <c r="F1307">
        <v>4.0266664558748904</v>
      </c>
      <c r="G1307">
        <v>4.01333485860411</v>
      </c>
      <c r="H1307">
        <v>3.6374596948253601</v>
      </c>
      <c r="I1307">
        <v>3.3478494339710401</v>
      </c>
      <c r="J1307">
        <v>-2.61897946813589</v>
      </c>
      <c r="K1307">
        <v>-1.3824068934393401</v>
      </c>
    </row>
    <row r="1308" spans="1:11" x14ac:dyDescent="0.2">
      <c r="A1308" t="s">
        <v>1319</v>
      </c>
      <c r="B1308">
        <v>2.0882978124420299</v>
      </c>
      <c r="C1308">
        <v>-2.33144979758517</v>
      </c>
      <c r="D1308" t="s">
        <v>9965</v>
      </c>
      <c r="E1308">
        <v>-1.60328244642111</v>
      </c>
      <c r="F1308">
        <v>-3.03516622077924</v>
      </c>
      <c r="G1308">
        <v>-3.7491808329377601</v>
      </c>
      <c r="H1308">
        <v>-3.1142933485678199</v>
      </c>
      <c r="I1308">
        <v>-2.5205860232592201</v>
      </c>
      <c r="J1308">
        <v>-1.8949199601131199</v>
      </c>
      <c r="K1308">
        <v>0.128422455643601</v>
      </c>
    </row>
    <row r="1309" spans="1:11" x14ac:dyDescent="0.2">
      <c r="A1309" t="s">
        <v>1320</v>
      </c>
      <c r="B1309">
        <v>-6.3630547838409299</v>
      </c>
      <c r="C1309">
        <v>1.4153470488046</v>
      </c>
      <c r="D1309" t="s">
        <v>22</v>
      </c>
      <c r="E1309">
        <v>9.1810619852992303</v>
      </c>
      <c r="F1309">
        <v>-0.33034564994084997</v>
      </c>
      <c r="G1309">
        <v>-0.80011868099396399</v>
      </c>
      <c r="H1309">
        <v>1.08220306914745</v>
      </c>
      <c r="I1309">
        <v>1.14151533959747</v>
      </c>
      <c r="J1309">
        <v>4.9101352371167302</v>
      </c>
      <c r="K1309">
        <v>-1.04670581494188</v>
      </c>
    </row>
    <row r="1310" spans="1:11" x14ac:dyDescent="0.2">
      <c r="A1310" t="s">
        <v>1321</v>
      </c>
      <c r="B1310">
        <v>4.2703094167511102</v>
      </c>
      <c r="C1310">
        <v>-2.7704877166296602</v>
      </c>
      <c r="D1310" t="s">
        <v>9965</v>
      </c>
      <c r="E1310">
        <v>1.88514661241948</v>
      </c>
      <c r="F1310">
        <v>3.3501498778249399</v>
      </c>
      <c r="G1310">
        <v>3.0758171029864498</v>
      </c>
      <c r="H1310">
        <v>3.6659348241491001</v>
      </c>
      <c r="I1310">
        <v>1.13901157963581</v>
      </c>
      <c r="J1310">
        <v>0.95502243130623299</v>
      </c>
      <c r="K1310">
        <v>0.26011416478138799</v>
      </c>
    </row>
    <row r="1311" spans="1:11" x14ac:dyDescent="0.2">
      <c r="A1311" t="s">
        <v>1322</v>
      </c>
      <c r="B1311">
        <v>2.2532701177398802</v>
      </c>
      <c r="C1311">
        <v>-3.88667916341082</v>
      </c>
      <c r="D1311" t="s">
        <v>9966</v>
      </c>
      <c r="E1311">
        <v>-1.8982683923882</v>
      </c>
      <c r="F1311">
        <v>-4.3830225718514502</v>
      </c>
      <c r="G1311">
        <v>-2.8934106757239699</v>
      </c>
      <c r="H1311">
        <v>-3.89022341733873</v>
      </c>
      <c r="I1311">
        <v>-3.7754270290712801</v>
      </c>
      <c r="J1311">
        <v>5.2324417024952399E-2</v>
      </c>
      <c r="K1311">
        <v>2.96912041234205</v>
      </c>
    </row>
    <row r="1312" spans="1:11" x14ac:dyDescent="0.2">
      <c r="A1312" t="s">
        <v>1323</v>
      </c>
      <c r="B1312">
        <v>1.7737412137787001</v>
      </c>
      <c r="C1312">
        <v>2.3425082655404399</v>
      </c>
      <c r="D1312" t="s">
        <v>9964</v>
      </c>
      <c r="E1312">
        <v>-3.22709037851192</v>
      </c>
      <c r="F1312">
        <v>2.5508195078377098</v>
      </c>
      <c r="G1312">
        <v>1.77294888992907</v>
      </c>
      <c r="H1312">
        <v>1.3483717363593599</v>
      </c>
      <c r="I1312">
        <v>1.85177051973226</v>
      </c>
      <c r="J1312">
        <v>-0.46584401708247097</v>
      </c>
      <c r="K1312">
        <v>3.42930773189864</v>
      </c>
    </row>
    <row r="1313" spans="1:11" x14ac:dyDescent="0.2">
      <c r="A1313" t="s">
        <v>1324</v>
      </c>
      <c r="B1313">
        <v>1.0902867002289001</v>
      </c>
      <c r="C1313">
        <v>1.4736494513009399</v>
      </c>
      <c r="D1313" t="s">
        <v>9964</v>
      </c>
      <c r="E1313">
        <v>-6.2579222278198401</v>
      </c>
      <c r="F1313">
        <v>0.40828136472839999</v>
      </c>
      <c r="G1313">
        <v>-0.436281750027805</v>
      </c>
      <c r="H1313">
        <v>-9.9464114006371507E-2</v>
      </c>
      <c r="I1313">
        <v>-0.286705824867238</v>
      </c>
      <c r="J1313">
        <v>-2.4684163167544999</v>
      </c>
      <c r="K1313">
        <v>1.73793466866327</v>
      </c>
    </row>
    <row r="1314" spans="1:11" x14ac:dyDescent="0.2">
      <c r="A1314" t="s">
        <v>1325</v>
      </c>
      <c r="B1314">
        <v>4.1183609647552597</v>
      </c>
      <c r="C1314">
        <v>-1.3472741155173</v>
      </c>
      <c r="D1314" t="s">
        <v>9965</v>
      </c>
      <c r="E1314">
        <v>1.7422284281351901</v>
      </c>
      <c r="F1314">
        <v>4.2825484117797297</v>
      </c>
      <c r="G1314">
        <v>4.8695960614593901</v>
      </c>
      <c r="H1314">
        <v>3.76787793476502</v>
      </c>
      <c r="I1314">
        <v>4.3641700246658299</v>
      </c>
      <c r="J1314">
        <v>-1.81485693772296</v>
      </c>
      <c r="K1314">
        <v>-0.72431349521001198</v>
      </c>
    </row>
    <row r="1315" spans="1:11" x14ac:dyDescent="0.2">
      <c r="A1315" t="s">
        <v>1326</v>
      </c>
      <c r="B1315">
        <v>0.18136998842164501</v>
      </c>
      <c r="C1315">
        <v>3.36516184525235</v>
      </c>
      <c r="D1315" t="s">
        <v>14</v>
      </c>
      <c r="E1315">
        <v>-3.8620361563599599</v>
      </c>
      <c r="F1315">
        <v>5.2682681534223201</v>
      </c>
      <c r="G1315">
        <v>3.5030903563761302</v>
      </c>
      <c r="H1315">
        <v>4.69589289403641</v>
      </c>
      <c r="I1315">
        <v>2.4138742725107099</v>
      </c>
      <c r="J1315">
        <v>-3.66717931013179</v>
      </c>
      <c r="K1315">
        <v>-1.63853002858082</v>
      </c>
    </row>
    <row r="1316" spans="1:11" x14ac:dyDescent="0.2">
      <c r="A1316" t="s">
        <v>1327</v>
      </c>
      <c r="B1316">
        <v>3.85116478631898</v>
      </c>
      <c r="C1316">
        <v>-4.0594178347136198</v>
      </c>
      <c r="D1316" t="s">
        <v>9965</v>
      </c>
      <c r="E1316">
        <v>-3.48451537807607</v>
      </c>
      <c r="F1316">
        <v>0.19569819612676401</v>
      </c>
      <c r="G1316">
        <v>2.2191242094472301</v>
      </c>
      <c r="H1316">
        <v>0.23756418543169</v>
      </c>
      <c r="I1316">
        <v>0.78594505100522005</v>
      </c>
      <c r="J1316">
        <v>0.52318398659130205</v>
      </c>
      <c r="K1316">
        <v>-1.6739002703376</v>
      </c>
    </row>
    <row r="1317" spans="1:11" x14ac:dyDescent="0.2">
      <c r="A1317" t="s">
        <v>1328</v>
      </c>
      <c r="B1317">
        <v>2.7713513059417898</v>
      </c>
      <c r="C1317">
        <v>-3.1978700367953001</v>
      </c>
      <c r="D1317" t="s">
        <v>9965</v>
      </c>
      <c r="E1317">
        <v>-2.3872046440214998</v>
      </c>
      <c r="F1317">
        <v>-3.28533630884067</v>
      </c>
      <c r="G1317">
        <v>-2.6793952846765898</v>
      </c>
      <c r="H1317">
        <v>-2.1387470375221902</v>
      </c>
      <c r="I1317">
        <v>-2.1325651962067398</v>
      </c>
      <c r="J1317">
        <v>-1.24790932801104</v>
      </c>
      <c r="K1317">
        <v>1.2634743881830699</v>
      </c>
    </row>
    <row r="1318" spans="1:11" x14ac:dyDescent="0.2">
      <c r="A1318" t="s">
        <v>1329</v>
      </c>
      <c r="B1318">
        <v>0.63717600534364205</v>
      </c>
      <c r="C1318">
        <v>2.8764771910165101</v>
      </c>
      <c r="D1318" t="s">
        <v>14</v>
      </c>
      <c r="E1318">
        <v>-4.4901855368490899</v>
      </c>
      <c r="F1318">
        <v>-3.2887590719047499</v>
      </c>
      <c r="G1318">
        <v>-2.3564283778483501</v>
      </c>
      <c r="H1318">
        <v>-3.1883524607045501</v>
      </c>
      <c r="I1318">
        <v>-3.4425069249675699</v>
      </c>
      <c r="J1318">
        <v>-3.3003077498670002</v>
      </c>
      <c r="K1318">
        <v>2.0086335272572402</v>
      </c>
    </row>
    <row r="1319" spans="1:11" x14ac:dyDescent="0.2">
      <c r="A1319" t="s">
        <v>1330</v>
      </c>
      <c r="B1319">
        <v>1.8794083280365099</v>
      </c>
      <c r="C1319">
        <v>-1.60148530287997</v>
      </c>
      <c r="D1319" t="s">
        <v>9964</v>
      </c>
      <c r="E1319">
        <v>-3.37507772029302</v>
      </c>
      <c r="F1319">
        <v>-3.2021619172116802</v>
      </c>
      <c r="G1319">
        <v>-1.8797775014717</v>
      </c>
      <c r="H1319">
        <v>-1.83278012632507</v>
      </c>
      <c r="I1319">
        <v>-2.1863335749409698</v>
      </c>
      <c r="J1319">
        <v>-2.6176549998679102</v>
      </c>
      <c r="K1319">
        <v>8.2476695369799596E-2</v>
      </c>
    </row>
    <row r="1320" spans="1:11" x14ac:dyDescent="0.2">
      <c r="A1320" t="s">
        <v>1331</v>
      </c>
      <c r="B1320">
        <v>-7.7018347101409796</v>
      </c>
      <c r="C1320">
        <v>2.1608037443612398</v>
      </c>
      <c r="D1320" t="s">
        <v>22</v>
      </c>
      <c r="E1320">
        <v>9.7506223677770905</v>
      </c>
      <c r="F1320">
        <v>-4.12753861694011</v>
      </c>
      <c r="G1320">
        <v>-4.2033370185540804</v>
      </c>
      <c r="H1320">
        <v>-3.4293339965731899</v>
      </c>
      <c r="I1320">
        <v>-1.34538641121228</v>
      </c>
      <c r="J1320">
        <v>8.1177382902542394</v>
      </c>
      <c r="K1320">
        <v>1.3214194206227501</v>
      </c>
    </row>
    <row r="1321" spans="1:11" x14ac:dyDescent="0.2">
      <c r="A1321" t="s">
        <v>1332</v>
      </c>
      <c r="B1321">
        <v>-8.1873307542999108</v>
      </c>
      <c r="C1321">
        <v>-0.20112996382967699</v>
      </c>
      <c r="D1321" t="s">
        <v>22</v>
      </c>
      <c r="E1321">
        <v>7.44415949179532</v>
      </c>
      <c r="F1321">
        <v>-4.9170473994432102</v>
      </c>
      <c r="G1321">
        <v>-4.35425214576534</v>
      </c>
      <c r="H1321">
        <v>-2.4772167311339901</v>
      </c>
      <c r="I1321">
        <v>-2.4529751762487702</v>
      </c>
      <c r="J1321">
        <v>7.5512272239121598</v>
      </c>
      <c r="K1321">
        <v>0.14727789525646001</v>
      </c>
    </row>
    <row r="1322" spans="1:11" x14ac:dyDescent="0.2">
      <c r="A1322" t="s">
        <v>1333</v>
      </c>
      <c r="B1322">
        <v>2.3633947057525799</v>
      </c>
      <c r="C1322">
        <v>1.69545454697355</v>
      </c>
      <c r="D1322" t="s">
        <v>9964</v>
      </c>
      <c r="E1322">
        <v>-3.4288884650216498</v>
      </c>
      <c r="F1322">
        <v>1.6491136023162101</v>
      </c>
      <c r="G1322">
        <v>1.41632844910235</v>
      </c>
      <c r="H1322">
        <v>1.10064185473955</v>
      </c>
      <c r="I1322">
        <v>1.6470876420078799</v>
      </c>
      <c r="J1322">
        <v>1.01527943707923</v>
      </c>
      <c r="K1322">
        <v>-0.97437786514751501</v>
      </c>
    </row>
    <row r="1323" spans="1:11" x14ac:dyDescent="0.2">
      <c r="A1323" t="s">
        <v>1334</v>
      </c>
      <c r="B1323">
        <v>-7.1880774812896604</v>
      </c>
      <c r="C1323">
        <v>2.2586512060616801</v>
      </c>
      <c r="D1323" t="s">
        <v>22</v>
      </c>
      <c r="E1323">
        <v>3.0147017864031098</v>
      </c>
      <c r="F1323">
        <v>-2.17845937296272</v>
      </c>
      <c r="G1323">
        <v>-2.2387258871706899</v>
      </c>
      <c r="H1323">
        <v>-1.47916213884367</v>
      </c>
      <c r="I1323">
        <v>-1.99206123042594</v>
      </c>
      <c r="J1323">
        <v>0.35869833614639302</v>
      </c>
      <c r="K1323">
        <v>2.3854178162578901</v>
      </c>
    </row>
    <row r="1324" spans="1:11" x14ac:dyDescent="0.2">
      <c r="A1324" t="s">
        <v>1335</v>
      </c>
      <c r="B1324">
        <v>1.9623169584076099</v>
      </c>
      <c r="C1324">
        <v>1.77162117676481</v>
      </c>
      <c r="D1324" t="s">
        <v>9964</v>
      </c>
      <c r="E1324">
        <v>-2.7527396776629902</v>
      </c>
      <c r="F1324">
        <v>4.47701779801183</v>
      </c>
      <c r="G1324">
        <v>4.5537408835397697</v>
      </c>
      <c r="H1324">
        <v>3.6052188010788999</v>
      </c>
      <c r="I1324">
        <v>3.4484375267538101</v>
      </c>
      <c r="J1324">
        <v>-0.47413981590119803</v>
      </c>
      <c r="K1324">
        <v>-0.39876050101248101</v>
      </c>
    </row>
    <row r="1325" spans="1:11" x14ac:dyDescent="0.2">
      <c r="A1325" t="s">
        <v>1336</v>
      </c>
      <c r="B1325">
        <v>4.77724405954286</v>
      </c>
      <c r="C1325">
        <v>-0.65740423484102894</v>
      </c>
      <c r="D1325" t="s">
        <v>9965</v>
      </c>
      <c r="E1325">
        <v>-2.6204825401365999</v>
      </c>
      <c r="F1325">
        <v>6.13082959804672</v>
      </c>
      <c r="G1325">
        <v>3.95552086812426</v>
      </c>
      <c r="H1325">
        <v>4.0094551954141</v>
      </c>
      <c r="I1325">
        <v>2.3376847432023702</v>
      </c>
      <c r="J1325">
        <v>8.2656042104365807E-2</v>
      </c>
      <c r="K1325">
        <v>-1.74802149173206</v>
      </c>
    </row>
    <row r="1326" spans="1:11" x14ac:dyDescent="0.2">
      <c r="A1326" t="s">
        <v>1337</v>
      </c>
      <c r="B1326">
        <v>5.1724061651031601</v>
      </c>
      <c r="C1326">
        <v>-0.34506612105623902</v>
      </c>
      <c r="D1326" t="s">
        <v>9965</v>
      </c>
      <c r="E1326">
        <v>-1.6878241257847799</v>
      </c>
      <c r="F1326">
        <v>6.79323460627836</v>
      </c>
      <c r="G1326">
        <v>2.7582634647371398</v>
      </c>
      <c r="H1326">
        <v>5.1754783732398302</v>
      </c>
      <c r="I1326">
        <v>5.3150655992067497</v>
      </c>
      <c r="J1326">
        <v>-0.26371988456409101</v>
      </c>
      <c r="K1326">
        <v>-4.5185496376140701</v>
      </c>
    </row>
    <row r="1327" spans="1:11" x14ac:dyDescent="0.2">
      <c r="A1327" t="s">
        <v>1338</v>
      </c>
      <c r="B1327">
        <v>3.20573994348451</v>
      </c>
      <c r="C1327">
        <v>1.71902460770353</v>
      </c>
      <c r="D1327" t="s">
        <v>9964</v>
      </c>
      <c r="E1327">
        <v>-5.2189467708420203</v>
      </c>
      <c r="F1327">
        <v>4.7962505858633602</v>
      </c>
      <c r="G1327">
        <v>1.3081842440682301</v>
      </c>
      <c r="H1327">
        <v>2.0714081790569399</v>
      </c>
      <c r="I1327">
        <v>2.3011153456404401</v>
      </c>
      <c r="J1327">
        <v>-1.09886184598068</v>
      </c>
      <c r="K1327">
        <v>-0.246318368359384</v>
      </c>
    </row>
    <row r="1328" spans="1:11" x14ac:dyDescent="0.2">
      <c r="A1328" t="s">
        <v>1339</v>
      </c>
      <c r="B1328">
        <v>-8.3796143846710098</v>
      </c>
      <c r="C1328">
        <v>-0.154615929558437</v>
      </c>
      <c r="D1328" t="s">
        <v>22</v>
      </c>
      <c r="E1328">
        <v>5.0971313285525097</v>
      </c>
      <c r="F1328">
        <v>-7.2874888270896596</v>
      </c>
      <c r="G1328">
        <v>-4.2534876706222402</v>
      </c>
      <c r="H1328">
        <v>-6.0759261720711901</v>
      </c>
      <c r="I1328">
        <v>-3.7518862584156301</v>
      </c>
      <c r="J1328">
        <v>5.5950971609749498</v>
      </c>
      <c r="K1328">
        <v>-0.73151101947591202</v>
      </c>
    </row>
    <row r="1329" spans="1:11" x14ac:dyDescent="0.2">
      <c r="A1329" t="s">
        <v>1340</v>
      </c>
      <c r="B1329">
        <v>-1.61777511407927</v>
      </c>
      <c r="C1329">
        <v>3.2897290678475701</v>
      </c>
      <c r="D1329" t="s">
        <v>14</v>
      </c>
      <c r="E1329">
        <v>-0.71331998444977796</v>
      </c>
      <c r="F1329">
        <v>5.59335600696929</v>
      </c>
      <c r="G1329">
        <v>4.0502669764622503</v>
      </c>
      <c r="H1329">
        <v>3.0828546062995001</v>
      </c>
      <c r="I1329">
        <v>2.9198976775220098</v>
      </c>
      <c r="J1329">
        <v>-0.953511216100701</v>
      </c>
      <c r="K1329">
        <v>-3.4863604234607899</v>
      </c>
    </row>
    <row r="1330" spans="1:11" x14ac:dyDescent="0.2">
      <c r="A1330" t="s">
        <v>1341</v>
      </c>
      <c r="B1330">
        <v>-8.20721247961119</v>
      </c>
      <c r="C1330">
        <v>-0.28042035384432501</v>
      </c>
      <c r="D1330" t="s">
        <v>22</v>
      </c>
      <c r="E1330">
        <v>12.3881904758803</v>
      </c>
      <c r="F1330">
        <v>-8.3457980825949498</v>
      </c>
      <c r="G1330">
        <v>-4.71448021030126</v>
      </c>
      <c r="H1330">
        <v>-6.1717227907021304</v>
      </c>
      <c r="I1330">
        <v>-5.3407099112128797</v>
      </c>
      <c r="J1330">
        <v>7.32664433218876</v>
      </c>
      <c r="K1330">
        <v>-0.10918149375856399</v>
      </c>
    </row>
    <row r="1331" spans="1:11" x14ac:dyDescent="0.2">
      <c r="A1331" t="s">
        <v>1342</v>
      </c>
      <c r="B1331">
        <v>0.286151616076674</v>
      </c>
      <c r="C1331">
        <v>2.8491339178536701</v>
      </c>
      <c r="D1331" t="s">
        <v>14</v>
      </c>
      <c r="E1331">
        <v>-2.65800971355727</v>
      </c>
      <c r="F1331">
        <v>1.9589257626274199</v>
      </c>
      <c r="G1331">
        <v>0.66660667546911601</v>
      </c>
      <c r="H1331">
        <v>2.2278278318826601</v>
      </c>
      <c r="I1331">
        <v>2.1455008409499898</v>
      </c>
      <c r="J1331">
        <v>-0.73656818335517504</v>
      </c>
      <c r="K1331">
        <v>-7.6778077964809496E-2</v>
      </c>
    </row>
    <row r="1332" spans="1:11" x14ac:dyDescent="0.2">
      <c r="A1332" t="s">
        <v>1343</v>
      </c>
      <c r="B1332">
        <v>3.6357731504242099</v>
      </c>
      <c r="C1332">
        <v>1.70792956070646</v>
      </c>
      <c r="D1332" t="s">
        <v>9964</v>
      </c>
      <c r="E1332">
        <v>-4.1705436161526697</v>
      </c>
      <c r="F1332">
        <v>6.2256302621650699</v>
      </c>
      <c r="G1332">
        <v>1.9003466560861</v>
      </c>
      <c r="H1332">
        <v>4.0787020573331798</v>
      </c>
      <c r="I1332">
        <v>3.4161541269276499</v>
      </c>
      <c r="J1332">
        <v>-1.4180980496125</v>
      </c>
      <c r="K1332">
        <v>0.50951769215645204</v>
      </c>
    </row>
    <row r="1333" spans="1:11" x14ac:dyDescent="0.2">
      <c r="A1333" t="s">
        <v>1344</v>
      </c>
      <c r="B1333">
        <v>1.84095951745912</v>
      </c>
      <c r="C1333">
        <v>-3.86978139562861</v>
      </c>
      <c r="D1333" t="s">
        <v>9966</v>
      </c>
      <c r="E1333">
        <v>-1.80242840058103</v>
      </c>
      <c r="F1333">
        <v>-4.6530126089051302</v>
      </c>
      <c r="G1333">
        <v>-2.5320384601930099</v>
      </c>
      <c r="H1333">
        <v>-4.6262044244454197</v>
      </c>
      <c r="I1333">
        <v>-4.2307032558272804</v>
      </c>
      <c r="J1333">
        <v>1.2931099577742899</v>
      </c>
      <c r="K1333">
        <v>1.3426833819663899</v>
      </c>
    </row>
    <row r="1334" spans="1:11" x14ac:dyDescent="0.2">
      <c r="A1334" t="s">
        <v>1345</v>
      </c>
      <c r="B1334">
        <v>1.6799003763000599</v>
      </c>
      <c r="C1334">
        <v>1.80061955170377</v>
      </c>
      <c r="D1334" t="s">
        <v>9964</v>
      </c>
      <c r="E1334">
        <v>-3.78479214960812</v>
      </c>
      <c r="F1334">
        <v>4.0005609315194999</v>
      </c>
      <c r="G1334">
        <v>3.3195294905124699</v>
      </c>
      <c r="H1334">
        <v>4.5404053947774203</v>
      </c>
      <c r="I1334">
        <v>3.09204567197916</v>
      </c>
      <c r="J1334">
        <v>-2.1438890368055201</v>
      </c>
      <c r="K1334">
        <v>3.5594868914903302</v>
      </c>
    </row>
    <row r="1335" spans="1:11" x14ac:dyDescent="0.2">
      <c r="A1335" t="s">
        <v>1346</v>
      </c>
      <c r="B1335">
        <v>2.8617710752289001</v>
      </c>
      <c r="C1335">
        <v>1.2586845846627499</v>
      </c>
      <c r="D1335" t="s">
        <v>9964</v>
      </c>
      <c r="E1335">
        <v>-5.4576404855843297</v>
      </c>
      <c r="F1335">
        <v>2.65962245320179</v>
      </c>
      <c r="G1335">
        <v>1.2011684754077301</v>
      </c>
      <c r="H1335">
        <v>1.8336626119291899</v>
      </c>
      <c r="I1335">
        <v>2.3589577895973202</v>
      </c>
      <c r="J1335">
        <v>-3.4012622328954998</v>
      </c>
      <c r="K1335">
        <v>-0.25276099862975698</v>
      </c>
    </row>
    <row r="1336" spans="1:11" x14ac:dyDescent="0.2">
      <c r="A1336" t="s">
        <v>1347</v>
      </c>
      <c r="B1336">
        <v>-5.3642769174774001</v>
      </c>
      <c r="C1336">
        <v>1.9814424009774501</v>
      </c>
      <c r="D1336" t="s">
        <v>22</v>
      </c>
      <c r="E1336">
        <v>3.8023695514442499</v>
      </c>
      <c r="F1336">
        <v>2.3048019548281999</v>
      </c>
      <c r="G1336">
        <v>0.90649455144420099</v>
      </c>
      <c r="H1336">
        <v>3.2610918467782901</v>
      </c>
      <c r="I1336">
        <v>1.2518378138103901</v>
      </c>
      <c r="J1336">
        <v>1.46364781646132</v>
      </c>
      <c r="K1336">
        <v>-2.1961189687875602</v>
      </c>
    </row>
    <row r="1337" spans="1:11" x14ac:dyDescent="0.2">
      <c r="A1337" t="s">
        <v>1348</v>
      </c>
      <c r="B1337">
        <v>1.7589602155487201</v>
      </c>
      <c r="C1337">
        <v>0.91081137375577204</v>
      </c>
      <c r="D1337" t="s">
        <v>9964</v>
      </c>
      <c r="E1337">
        <v>-3.2742133480731201</v>
      </c>
      <c r="F1337">
        <v>0.63233191574568903</v>
      </c>
      <c r="G1337">
        <v>1.06070995211034</v>
      </c>
      <c r="H1337">
        <v>1.2369820692857001</v>
      </c>
      <c r="I1337">
        <v>1.8181451993205901E-2</v>
      </c>
      <c r="J1337">
        <v>-1.1187586273449199</v>
      </c>
      <c r="K1337">
        <v>1.8372623493058999</v>
      </c>
    </row>
    <row r="1338" spans="1:11" x14ac:dyDescent="0.2">
      <c r="A1338" t="s">
        <v>1349</v>
      </c>
      <c r="B1338">
        <v>5.0783519429962301</v>
      </c>
      <c r="C1338">
        <v>-0.93443780226961803</v>
      </c>
      <c r="D1338" t="s">
        <v>9965</v>
      </c>
      <c r="E1338">
        <v>-5.2346912865487498</v>
      </c>
      <c r="F1338">
        <v>7.1821149536561002</v>
      </c>
      <c r="G1338">
        <v>6.2155709623755504</v>
      </c>
      <c r="H1338">
        <v>7.1247466921531499</v>
      </c>
      <c r="I1338">
        <v>4.9697634078080002</v>
      </c>
      <c r="J1338">
        <v>-0.73413102108517503</v>
      </c>
      <c r="K1338">
        <v>-2.79757193212897</v>
      </c>
    </row>
    <row r="1339" spans="1:11" x14ac:dyDescent="0.2">
      <c r="A1339" t="s">
        <v>1350</v>
      </c>
      <c r="B1339">
        <v>0.35309621522828499</v>
      </c>
      <c r="C1339">
        <v>3.1041030378793102</v>
      </c>
      <c r="D1339" t="s">
        <v>14</v>
      </c>
      <c r="E1339">
        <v>-2.38253471520343</v>
      </c>
      <c r="F1339">
        <v>5.2536092808560699</v>
      </c>
      <c r="G1339">
        <v>2.9858303705687201</v>
      </c>
      <c r="H1339">
        <v>3.1910798774800302</v>
      </c>
      <c r="I1339">
        <v>4.3046987289724701</v>
      </c>
      <c r="J1339">
        <v>-1.5316016804338899</v>
      </c>
      <c r="K1339">
        <v>-0.70077853451092897</v>
      </c>
    </row>
    <row r="1340" spans="1:11" x14ac:dyDescent="0.2">
      <c r="A1340" t="s">
        <v>1351</v>
      </c>
      <c r="B1340">
        <v>3.8170456571380802</v>
      </c>
      <c r="C1340">
        <v>-3.9049257246996598</v>
      </c>
      <c r="D1340" t="s">
        <v>9965</v>
      </c>
      <c r="E1340">
        <v>0.72417785471703</v>
      </c>
      <c r="F1340">
        <v>-2.6825738253646598</v>
      </c>
      <c r="G1340">
        <v>1.9557407449940001</v>
      </c>
      <c r="H1340">
        <v>-1.9874229317478</v>
      </c>
      <c r="I1340">
        <v>-2.0988719301228</v>
      </c>
      <c r="J1340">
        <v>-0.34696699579003298</v>
      </c>
      <c r="K1340">
        <v>1.8034382790761101</v>
      </c>
    </row>
    <row r="1341" spans="1:11" x14ac:dyDescent="0.2">
      <c r="A1341" t="s">
        <v>1352</v>
      </c>
      <c r="B1341">
        <v>-0.41880563070372201</v>
      </c>
      <c r="C1341">
        <v>2.18831534104093</v>
      </c>
      <c r="D1341" t="s">
        <v>14</v>
      </c>
      <c r="E1341">
        <v>-0.94972445636369496</v>
      </c>
      <c r="F1341">
        <v>-0.93991908960147996</v>
      </c>
      <c r="G1341">
        <v>-1.5182555477196999</v>
      </c>
      <c r="H1341">
        <v>-1.11450206966042</v>
      </c>
      <c r="I1341">
        <v>3.8648959074638597E-2</v>
      </c>
      <c r="J1341">
        <v>0.67230931425027196</v>
      </c>
      <c r="K1341">
        <v>4.79713552176191</v>
      </c>
    </row>
    <row r="1342" spans="1:11" x14ac:dyDescent="0.2">
      <c r="A1342" t="s">
        <v>1353</v>
      </c>
      <c r="B1342">
        <v>2.3006772680084402</v>
      </c>
      <c r="C1342">
        <v>-3.5179732518489799</v>
      </c>
      <c r="D1342" t="s">
        <v>9966</v>
      </c>
      <c r="E1342">
        <v>-1.86977365507354</v>
      </c>
      <c r="F1342">
        <v>-5.6217387036600304</v>
      </c>
      <c r="G1342">
        <v>-2.5097006918650302</v>
      </c>
      <c r="H1342">
        <v>-5.0579290750756796</v>
      </c>
      <c r="I1342">
        <v>-4.6941213176928196</v>
      </c>
      <c r="J1342">
        <v>-0.92533632990286696</v>
      </c>
      <c r="K1342">
        <v>4.2704099247802301</v>
      </c>
    </row>
    <row r="1343" spans="1:11" x14ac:dyDescent="0.2">
      <c r="A1343" t="s">
        <v>1354</v>
      </c>
      <c r="B1343">
        <v>-0.58291152288511805</v>
      </c>
      <c r="C1343">
        <v>1.88810391144498</v>
      </c>
      <c r="D1343" t="s">
        <v>14</v>
      </c>
      <c r="E1343">
        <v>-0.93345400582395499</v>
      </c>
      <c r="F1343">
        <v>-7.83703071222564E-2</v>
      </c>
      <c r="G1343">
        <v>-1.7993850522969701</v>
      </c>
      <c r="H1343">
        <v>-1.27840427689346</v>
      </c>
      <c r="I1343">
        <v>-0.203461469183536</v>
      </c>
      <c r="J1343">
        <v>-1.07093392913444</v>
      </c>
      <c r="K1343">
        <v>1.45193559125785</v>
      </c>
    </row>
    <row r="1344" spans="1:11" x14ac:dyDescent="0.2">
      <c r="A1344" t="s">
        <v>1355</v>
      </c>
      <c r="B1344">
        <v>-2.8149885254104499</v>
      </c>
      <c r="C1344">
        <v>2.2727307768319398</v>
      </c>
      <c r="D1344" t="s">
        <v>14</v>
      </c>
      <c r="E1344">
        <v>1.8594862724110699</v>
      </c>
      <c r="F1344">
        <v>-0.40884706037642798</v>
      </c>
      <c r="G1344">
        <v>-1.74554725329086</v>
      </c>
      <c r="H1344">
        <v>0.20853892174366501</v>
      </c>
      <c r="I1344">
        <v>0.44825612340929399</v>
      </c>
      <c r="J1344">
        <v>-0.31647082296655399</v>
      </c>
      <c r="K1344">
        <v>1.1455356992121499</v>
      </c>
    </row>
    <row r="1345" spans="1:11" x14ac:dyDescent="0.2">
      <c r="A1345" t="s">
        <v>1356</v>
      </c>
      <c r="B1345">
        <v>4.7352485341827499</v>
      </c>
      <c r="C1345">
        <v>-3.5439821539665899</v>
      </c>
      <c r="D1345" t="s">
        <v>9965</v>
      </c>
      <c r="E1345">
        <v>-2.8874004484706299</v>
      </c>
      <c r="F1345">
        <v>2.2124738472766099</v>
      </c>
      <c r="G1345">
        <v>5.3560468109887402</v>
      </c>
      <c r="H1345">
        <v>2.2329576558287201</v>
      </c>
      <c r="I1345">
        <v>3.03965162481677</v>
      </c>
      <c r="J1345">
        <v>1.62267528182257</v>
      </c>
      <c r="K1345">
        <v>-3.2340558634283898</v>
      </c>
    </row>
    <row r="1346" spans="1:11" x14ac:dyDescent="0.2">
      <c r="A1346" t="s">
        <v>1357</v>
      </c>
      <c r="B1346">
        <v>3.8963555974762101</v>
      </c>
      <c r="C1346">
        <v>-0.54403024001375899</v>
      </c>
      <c r="D1346" t="s">
        <v>9965</v>
      </c>
      <c r="E1346">
        <v>-0.99356714017719705</v>
      </c>
      <c r="F1346">
        <v>2.5501232784925798</v>
      </c>
      <c r="G1346">
        <v>1.00886942152809</v>
      </c>
      <c r="H1346">
        <v>2.2969256230064898</v>
      </c>
      <c r="I1346">
        <v>2.94460378765443</v>
      </c>
      <c r="J1346">
        <v>-0.338979726160474</v>
      </c>
      <c r="K1346">
        <v>9.1890910537604301E-2</v>
      </c>
    </row>
    <row r="1347" spans="1:11" x14ac:dyDescent="0.2">
      <c r="A1347" t="s">
        <v>1358</v>
      </c>
      <c r="B1347">
        <v>-8.7064795808990301</v>
      </c>
      <c r="C1347">
        <v>-0.463571837380092</v>
      </c>
      <c r="D1347" t="s">
        <v>22</v>
      </c>
      <c r="E1347">
        <v>8.3153644232433095</v>
      </c>
      <c r="F1347">
        <v>-7.7027113898887096</v>
      </c>
      <c r="G1347">
        <v>-5.3695250853155603</v>
      </c>
      <c r="H1347">
        <v>-6.58630658673958</v>
      </c>
      <c r="I1347">
        <v>-4.9040658189865898</v>
      </c>
      <c r="J1347">
        <v>5.2337996766797801</v>
      </c>
      <c r="K1347">
        <v>-0.51371517273522505</v>
      </c>
    </row>
    <row r="1348" spans="1:11" x14ac:dyDescent="0.2">
      <c r="A1348" t="s">
        <v>1359</v>
      </c>
      <c r="B1348">
        <v>-0.87907496263578899</v>
      </c>
      <c r="C1348">
        <v>1.5615753622506501</v>
      </c>
      <c r="D1348" t="s">
        <v>14</v>
      </c>
      <c r="E1348">
        <v>0.155929960782724</v>
      </c>
      <c r="F1348">
        <v>-2.8784577525686301</v>
      </c>
      <c r="G1348">
        <v>-0.24387898269382699</v>
      </c>
      <c r="H1348">
        <v>-3.26596323069524</v>
      </c>
      <c r="I1348">
        <v>-1.36056508078368</v>
      </c>
      <c r="J1348">
        <v>-2.3156136972414201</v>
      </c>
      <c r="K1348">
        <v>1.6517676267449599</v>
      </c>
    </row>
    <row r="1349" spans="1:11" x14ac:dyDescent="0.2">
      <c r="A1349" t="s">
        <v>1360</v>
      </c>
      <c r="B1349">
        <v>3.5859665555755802</v>
      </c>
      <c r="C1349">
        <v>-0.42131381316439398</v>
      </c>
      <c r="D1349" t="s">
        <v>9964</v>
      </c>
      <c r="E1349">
        <v>-2.1664860459027602</v>
      </c>
      <c r="F1349">
        <v>2.4400121811434801</v>
      </c>
      <c r="G1349">
        <v>-0.35807384118964702</v>
      </c>
      <c r="H1349">
        <v>1.5707611111770701</v>
      </c>
      <c r="I1349">
        <v>7.2776915351910706E-2</v>
      </c>
      <c r="J1349">
        <v>0.85880544468618103</v>
      </c>
      <c r="K1349">
        <v>-1.55659860913657</v>
      </c>
    </row>
    <row r="1350" spans="1:11" x14ac:dyDescent="0.2">
      <c r="A1350" t="s">
        <v>1361</v>
      </c>
      <c r="B1350">
        <v>1.83998915384218</v>
      </c>
      <c r="C1350">
        <v>-4.71949403567569</v>
      </c>
      <c r="D1350" t="s">
        <v>9966</v>
      </c>
      <c r="E1350">
        <v>-2.7642111568102798</v>
      </c>
      <c r="F1350">
        <v>-8.6219350503821595</v>
      </c>
      <c r="G1350">
        <v>-2.1783687648240102</v>
      </c>
      <c r="H1350">
        <v>-7.6444078435472704</v>
      </c>
      <c r="I1350">
        <v>-6.8752290016268498</v>
      </c>
      <c r="J1350">
        <v>4.4924310887675199E-2</v>
      </c>
      <c r="K1350">
        <v>0.441075630375865</v>
      </c>
    </row>
    <row r="1351" spans="1:11" x14ac:dyDescent="0.2">
      <c r="A1351" t="s">
        <v>1362</v>
      </c>
      <c r="B1351">
        <v>-2.50919041206435</v>
      </c>
      <c r="C1351">
        <v>2.61177630142911</v>
      </c>
      <c r="D1351" t="s">
        <v>14</v>
      </c>
      <c r="E1351">
        <v>0.54713092927281004</v>
      </c>
      <c r="F1351">
        <v>4.0173390434269702</v>
      </c>
      <c r="G1351">
        <v>0.483375285513023</v>
      </c>
      <c r="H1351">
        <v>3.1574571398157301</v>
      </c>
      <c r="I1351">
        <v>2.3861316701741302</v>
      </c>
      <c r="J1351">
        <v>-1.93547883619461</v>
      </c>
      <c r="K1351">
        <v>-0.47969159219239799</v>
      </c>
    </row>
    <row r="1352" spans="1:11" x14ac:dyDescent="0.2">
      <c r="A1352" t="s">
        <v>1363</v>
      </c>
      <c r="B1352">
        <v>-7.7244782762725697</v>
      </c>
      <c r="C1352">
        <v>1.42068094925626</v>
      </c>
      <c r="D1352" t="s">
        <v>22</v>
      </c>
      <c r="E1352">
        <v>7.4738060159893296</v>
      </c>
      <c r="F1352">
        <v>-6.0441648149757503</v>
      </c>
      <c r="G1352">
        <v>-4.5553004178496996</v>
      </c>
      <c r="H1352">
        <v>-3.2410496661076902</v>
      </c>
      <c r="I1352">
        <v>-4.0875758090541803</v>
      </c>
      <c r="J1352">
        <v>2.9058645294321601</v>
      </c>
      <c r="K1352">
        <v>0.191684686570676</v>
      </c>
    </row>
    <row r="1353" spans="1:11" x14ac:dyDescent="0.2">
      <c r="A1353" t="s">
        <v>1364</v>
      </c>
      <c r="B1353">
        <v>2.8253340406219598</v>
      </c>
      <c r="C1353">
        <v>-3.0522413758780198</v>
      </c>
      <c r="D1353" t="s">
        <v>9965</v>
      </c>
      <c r="E1353">
        <v>-2.0704957138295601</v>
      </c>
      <c r="F1353">
        <v>-3.4382306438093102</v>
      </c>
      <c r="G1353">
        <v>-0.26875454014504502</v>
      </c>
      <c r="H1353">
        <v>-1.8626137055170799</v>
      </c>
      <c r="I1353">
        <v>-1.1463686821852099</v>
      </c>
      <c r="J1353">
        <v>0.63349282184371203</v>
      </c>
      <c r="K1353">
        <v>1.00320438288128</v>
      </c>
    </row>
    <row r="1354" spans="1:11" x14ac:dyDescent="0.2">
      <c r="A1354" t="s">
        <v>1365</v>
      </c>
      <c r="B1354">
        <v>2.8471378965179599</v>
      </c>
      <c r="C1354">
        <v>-2.3779594211127</v>
      </c>
      <c r="D1354" t="s">
        <v>9965</v>
      </c>
      <c r="E1354">
        <v>-3.7502762130434402</v>
      </c>
      <c r="F1354">
        <v>-0.39843501413392701</v>
      </c>
      <c r="G1354">
        <v>0.1524418341323</v>
      </c>
      <c r="H1354">
        <v>-1.1261339406122799</v>
      </c>
      <c r="I1354">
        <v>-0.43617515934308798</v>
      </c>
      <c r="J1354">
        <v>-1.8590366204486</v>
      </c>
      <c r="K1354">
        <v>-0.41082551643099302</v>
      </c>
    </row>
    <row r="1355" spans="1:11" x14ac:dyDescent="0.2">
      <c r="A1355" t="s">
        <v>1366</v>
      </c>
      <c r="B1355">
        <v>0.726382939318861</v>
      </c>
      <c r="C1355">
        <v>2.6455525846932701</v>
      </c>
      <c r="D1355" t="s">
        <v>14</v>
      </c>
      <c r="E1355">
        <v>-3.93105976808762</v>
      </c>
      <c r="F1355">
        <v>-0.333476425852268</v>
      </c>
      <c r="G1355">
        <v>-0.160652926152581</v>
      </c>
      <c r="H1355">
        <v>-2.1306123292868101E-2</v>
      </c>
      <c r="I1355">
        <v>-0.40673755927557198</v>
      </c>
      <c r="J1355">
        <v>-2.4366191662542001</v>
      </c>
      <c r="K1355">
        <v>1.3953094269341799</v>
      </c>
    </row>
    <row r="1356" spans="1:11" x14ac:dyDescent="0.2">
      <c r="A1356" t="s">
        <v>1367</v>
      </c>
      <c r="B1356">
        <v>2.5629944486419798</v>
      </c>
      <c r="C1356">
        <v>-4.7857656983877801</v>
      </c>
      <c r="D1356" t="s">
        <v>9966</v>
      </c>
      <c r="E1356">
        <v>-4.2160336390071302</v>
      </c>
      <c r="F1356">
        <v>-5.7557569679230101</v>
      </c>
      <c r="G1356">
        <v>-1.6683616069918299</v>
      </c>
      <c r="H1356">
        <v>-4.3037529789350701</v>
      </c>
      <c r="I1356">
        <v>-3.1190387077515398</v>
      </c>
      <c r="J1356">
        <v>-1.5962188690674499</v>
      </c>
      <c r="K1356">
        <v>-1.19004797172313</v>
      </c>
    </row>
    <row r="1357" spans="1:11" x14ac:dyDescent="0.2">
      <c r="A1357" t="s">
        <v>1368</v>
      </c>
      <c r="B1357">
        <v>3.1865815801422301</v>
      </c>
      <c r="C1357">
        <v>-1.30226402564303</v>
      </c>
      <c r="D1357" t="s">
        <v>9965</v>
      </c>
      <c r="E1357">
        <v>-2.7445321878615299</v>
      </c>
      <c r="F1357">
        <v>-0.52255891204536997</v>
      </c>
      <c r="G1357">
        <v>-0.264818728650561</v>
      </c>
      <c r="H1357">
        <v>0.124006623316872</v>
      </c>
      <c r="I1357">
        <v>-0.112736139597193</v>
      </c>
      <c r="J1357">
        <v>-1.69018306176308</v>
      </c>
      <c r="K1357">
        <v>-1.80863589353327</v>
      </c>
    </row>
    <row r="1358" spans="1:11" x14ac:dyDescent="0.2">
      <c r="A1358" t="s">
        <v>1369</v>
      </c>
      <c r="B1358">
        <v>-6.9965386705596799</v>
      </c>
      <c r="C1358">
        <v>1.4439653845284799</v>
      </c>
      <c r="D1358" t="s">
        <v>22</v>
      </c>
      <c r="E1358">
        <v>7.5226931289770604</v>
      </c>
      <c r="F1358">
        <v>-0.78489003214227604</v>
      </c>
      <c r="G1358">
        <v>-2.4571396205531402</v>
      </c>
      <c r="H1358">
        <v>-0.35635521311615997</v>
      </c>
      <c r="I1358">
        <v>-0.63484362337228095</v>
      </c>
      <c r="J1358">
        <v>7.7186023034186997</v>
      </c>
      <c r="K1358">
        <v>-1.1901124773565199</v>
      </c>
    </row>
    <row r="1359" spans="1:11" x14ac:dyDescent="0.2">
      <c r="A1359" t="s">
        <v>1370</v>
      </c>
      <c r="B1359">
        <v>-8.3893490152557195</v>
      </c>
      <c r="C1359">
        <v>-0.17622762007967699</v>
      </c>
      <c r="D1359" t="s">
        <v>22</v>
      </c>
      <c r="E1359">
        <v>8.6898974830226994</v>
      </c>
      <c r="F1359">
        <v>-12.3151312281987</v>
      </c>
      <c r="G1359">
        <v>-7.7979085278383602</v>
      </c>
      <c r="H1359">
        <v>-9.9804996516518099</v>
      </c>
      <c r="I1359">
        <v>-8.5944604943161593</v>
      </c>
      <c r="J1359">
        <v>3.0343471376983602</v>
      </c>
      <c r="K1359">
        <v>-0.359122412314482</v>
      </c>
    </row>
    <row r="1360" spans="1:11" x14ac:dyDescent="0.2">
      <c r="A1360" t="s">
        <v>1371</v>
      </c>
      <c r="B1360">
        <v>4.2084030790130802</v>
      </c>
      <c r="C1360">
        <v>-1.4855561761404701</v>
      </c>
      <c r="D1360" t="s">
        <v>9965</v>
      </c>
      <c r="E1360">
        <v>-2.5375997906062699</v>
      </c>
      <c r="F1360">
        <v>4.4672804590673598</v>
      </c>
      <c r="G1360">
        <v>2.3556939707831499</v>
      </c>
      <c r="H1360">
        <v>4.2730275129611002</v>
      </c>
      <c r="I1360">
        <v>2.4863465747624298</v>
      </c>
      <c r="J1360">
        <v>-1.0198676356174201</v>
      </c>
      <c r="K1360">
        <v>-0.27568116361440498</v>
      </c>
    </row>
    <row r="1361" spans="1:11" x14ac:dyDescent="0.2">
      <c r="A1361" t="s">
        <v>1372</v>
      </c>
      <c r="B1361">
        <v>-5.3352272825439302</v>
      </c>
      <c r="C1361">
        <v>1.3394059629891699</v>
      </c>
      <c r="D1361" t="s">
        <v>22</v>
      </c>
      <c r="E1361">
        <v>5.1907686301717098</v>
      </c>
      <c r="F1361">
        <v>-0.463191830837066</v>
      </c>
      <c r="G1361">
        <v>-1.9475035339405899</v>
      </c>
      <c r="H1361">
        <v>1.84832543072625</v>
      </c>
      <c r="I1361">
        <v>0.783673725689085</v>
      </c>
      <c r="J1361">
        <v>2.2831189856207499</v>
      </c>
      <c r="K1361">
        <v>1.7508977289630001</v>
      </c>
    </row>
    <row r="1362" spans="1:11" x14ac:dyDescent="0.2">
      <c r="A1362" t="s">
        <v>1373</v>
      </c>
      <c r="B1362">
        <v>3.30417820642396</v>
      </c>
      <c r="C1362">
        <v>1.01925129608854</v>
      </c>
      <c r="D1362" t="s">
        <v>9964</v>
      </c>
      <c r="E1362">
        <v>-3.7699094901777999</v>
      </c>
      <c r="F1362">
        <v>2.4304098780257801</v>
      </c>
      <c r="G1362">
        <v>1.79705282210767</v>
      </c>
      <c r="H1362">
        <v>2.60727604464845</v>
      </c>
      <c r="I1362">
        <v>2.8056109783487302</v>
      </c>
      <c r="J1362">
        <v>-0.50532583974104395</v>
      </c>
      <c r="K1362">
        <v>1.08987698214679</v>
      </c>
    </row>
    <row r="1363" spans="1:11" x14ac:dyDescent="0.2">
      <c r="A1363" t="s">
        <v>1374</v>
      </c>
      <c r="B1363">
        <v>2.1790432615081898</v>
      </c>
      <c r="C1363">
        <v>-2.5557643084074702</v>
      </c>
      <c r="D1363" t="s">
        <v>9965</v>
      </c>
      <c r="E1363">
        <v>-5.9855176160079102</v>
      </c>
      <c r="F1363">
        <v>-3.2686467877086298</v>
      </c>
      <c r="G1363">
        <v>-3.8417551497764002</v>
      </c>
      <c r="H1363">
        <v>-3.0012227356851402</v>
      </c>
      <c r="I1363">
        <v>-3.80460044328025</v>
      </c>
      <c r="J1363">
        <v>-0.83441906672842303</v>
      </c>
      <c r="K1363">
        <v>4.4072602633654503</v>
      </c>
    </row>
    <row r="1364" spans="1:11" x14ac:dyDescent="0.2">
      <c r="A1364" t="s">
        <v>1375</v>
      </c>
      <c r="B1364">
        <v>2.1671027822296298</v>
      </c>
      <c r="C1364">
        <v>-3.0433211533571898</v>
      </c>
      <c r="D1364" t="s">
        <v>9965</v>
      </c>
      <c r="E1364">
        <v>0.88387432373830699</v>
      </c>
      <c r="F1364">
        <v>-2.9018064765917999</v>
      </c>
      <c r="G1364">
        <v>-3.1553411779249201</v>
      </c>
      <c r="H1364">
        <v>-3.9952796809157101</v>
      </c>
      <c r="I1364">
        <v>-2.36152724103935</v>
      </c>
      <c r="J1364">
        <v>-0.61121202779789996</v>
      </c>
      <c r="K1364">
        <v>-1.6128411846419299</v>
      </c>
    </row>
    <row r="1365" spans="1:11" x14ac:dyDescent="0.2">
      <c r="A1365" t="s">
        <v>1376</v>
      </c>
      <c r="B1365">
        <v>4.2572917623321702</v>
      </c>
      <c r="C1365">
        <v>0.287435242698033</v>
      </c>
      <c r="D1365" t="s">
        <v>9965</v>
      </c>
      <c r="E1365">
        <v>-3.5299707447954001</v>
      </c>
      <c r="F1365">
        <v>2.75326049845884</v>
      </c>
      <c r="G1365">
        <v>0.76655008287121795</v>
      </c>
      <c r="H1365">
        <v>1.3944170685184301</v>
      </c>
      <c r="I1365">
        <v>1.47646778757709</v>
      </c>
      <c r="J1365">
        <v>-0.37008707415192399</v>
      </c>
      <c r="K1365">
        <v>2.0437493833581302</v>
      </c>
    </row>
    <row r="1366" spans="1:11" x14ac:dyDescent="0.2">
      <c r="A1366" t="s">
        <v>1377</v>
      </c>
      <c r="B1366">
        <v>2.45764347742006</v>
      </c>
      <c r="C1366">
        <v>1.2765168638680799</v>
      </c>
      <c r="D1366" t="s">
        <v>9964</v>
      </c>
      <c r="E1366">
        <v>-2.8228932216132301</v>
      </c>
      <c r="F1366">
        <v>-0.72696834986662295</v>
      </c>
      <c r="G1366">
        <v>-0.94701822796582402</v>
      </c>
      <c r="H1366">
        <v>-0.94066793289704398</v>
      </c>
      <c r="I1366">
        <v>-0.51188826435309098</v>
      </c>
      <c r="J1366">
        <v>-2.9057709326142098</v>
      </c>
      <c r="K1366">
        <v>-9.8164668045416393E-3</v>
      </c>
    </row>
    <row r="1367" spans="1:11" x14ac:dyDescent="0.2">
      <c r="A1367" t="s">
        <v>1378</v>
      </c>
      <c r="B1367">
        <v>3.97837683389589</v>
      </c>
      <c r="C1367">
        <v>0.84066195206387795</v>
      </c>
      <c r="D1367" t="s">
        <v>9964</v>
      </c>
      <c r="E1367">
        <v>-4.1397711827494099</v>
      </c>
      <c r="F1367">
        <v>1.1004495202666</v>
      </c>
      <c r="G1367">
        <v>0.35385506757289897</v>
      </c>
      <c r="H1367">
        <v>1.3142438937160399</v>
      </c>
      <c r="I1367">
        <v>0.70663699513150302</v>
      </c>
      <c r="J1367">
        <v>-2.2768280367319398</v>
      </c>
      <c r="K1367">
        <v>2.03905958196128</v>
      </c>
    </row>
    <row r="1368" spans="1:11" x14ac:dyDescent="0.2">
      <c r="A1368" t="s">
        <v>1379</v>
      </c>
      <c r="B1368">
        <v>4.4367403669159096</v>
      </c>
      <c r="C1368">
        <v>-3.7284661142374702</v>
      </c>
      <c r="D1368" t="s">
        <v>9965</v>
      </c>
      <c r="E1368">
        <v>0.86752638282862204</v>
      </c>
      <c r="F1368">
        <v>0.83973135954642497</v>
      </c>
      <c r="G1368">
        <v>1.9024132412488499</v>
      </c>
      <c r="H1368">
        <v>1.35718705634794</v>
      </c>
      <c r="I1368">
        <v>-3.4996732494286201E-3</v>
      </c>
      <c r="J1368">
        <v>0.63245177119054297</v>
      </c>
      <c r="K1368">
        <v>0.21417758723480301</v>
      </c>
    </row>
    <row r="1369" spans="1:11" x14ac:dyDescent="0.2">
      <c r="A1369" t="s">
        <v>1380</v>
      </c>
      <c r="B1369">
        <v>-0.80238071252897802</v>
      </c>
      <c r="C1369">
        <v>1.81617254929288</v>
      </c>
      <c r="D1369" t="s">
        <v>14</v>
      </c>
      <c r="E1369">
        <v>-1.4120955645517701</v>
      </c>
      <c r="F1369">
        <v>8.2713126576563295E-2</v>
      </c>
      <c r="G1369">
        <v>1.36468568778027</v>
      </c>
      <c r="H1369">
        <v>0.701384581507706</v>
      </c>
      <c r="I1369">
        <v>0.44499108256501602</v>
      </c>
      <c r="J1369">
        <v>-0.115984891955125</v>
      </c>
      <c r="K1369">
        <v>1.6749972441924901</v>
      </c>
    </row>
    <row r="1370" spans="1:11" x14ac:dyDescent="0.2">
      <c r="A1370" t="s">
        <v>1381</v>
      </c>
      <c r="B1370">
        <v>2.5455569906036501</v>
      </c>
      <c r="C1370">
        <v>-4.5628866462256097</v>
      </c>
      <c r="D1370" t="s">
        <v>9966</v>
      </c>
      <c r="E1370">
        <v>-1.64578686962942</v>
      </c>
      <c r="F1370">
        <v>-6.3738656709038004</v>
      </c>
      <c r="G1370">
        <v>-3.2758450429959201</v>
      </c>
      <c r="H1370">
        <v>-5.5318864867115298</v>
      </c>
      <c r="I1370">
        <v>-5.2382148140194902</v>
      </c>
      <c r="J1370">
        <v>-2.1214606466283299</v>
      </c>
      <c r="K1370">
        <v>-2.7148581383635499</v>
      </c>
    </row>
    <row r="1371" spans="1:11" x14ac:dyDescent="0.2">
      <c r="A1371" t="s">
        <v>1382</v>
      </c>
      <c r="B1371">
        <v>3.3837923688690301</v>
      </c>
      <c r="C1371">
        <v>-2.9424389509703301</v>
      </c>
      <c r="D1371" t="s">
        <v>9965</v>
      </c>
      <c r="E1371">
        <v>3.8725947167049299</v>
      </c>
      <c r="F1371">
        <v>-1.8058368349160401</v>
      </c>
      <c r="G1371">
        <v>0.475680729840466</v>
      </c>
      <c r="H1371">
        <v>-1.3161968134775599</v>
      </c>
      <c r="I1371">
        <v>-0.33104353519099999</v>
      </c>
      <c r="J1371">
        <v>-2.86206086060329</v>
      </c>
      <c r="K1371">
        <v>-1.24190117330621</v>
      </c>
    </row>
    <row r="1372" spans="1:11" x14ac:dyDescent="0.2">
      <c r="A1372" t="s">
        <v>1383</v>
      </c>
      <c r="B1372">
        <v>2.9134707135956002</v>
      </c>
      <c r="C1372">
        <v>1.29150814728483</v>
      </c>
      <c r="D1372" t="s">
        <v>9964</v>
      </c>
      <c r="E1372">
        <v>-3.21021234408486</v>
      </c>
      <c r="F1372">
        <v>1.8703760375865199</v>
      </c>
      <c r="G1372">
        <v>-0.62211413109865499</v>
      </c>
      <c r="H1372">
        <v>-0.171054287341255</v>
      </c>
      <c r="I1372">
        <v>0.60170124861885299</v>
      </c>
      <c r="J1372">
        <v>-1.20561204156609</v>
      </c>
      <c r="K1372">
        <v>0.211613092464637</v>
      </c>
    </row>
    <row r="1373" spans="1:11" x14ac:dyDescent="0.2">
      <c r="A1373" t="s">
        <v>1384</v>
      </c>
      <c r="B1373">
        <v>-8.5945658998687602</v>
      </c>
      <c r="C1373">
        <v>-0.116884520485561</v>
      </c>
      <c r="D1373" t="s">
        <v>22</v>
      </c>
      <c r="E1373">
        <v>7.4492961930499897</v>
      </c>
      <c r="F1373">
        <v>-6.1663285291418601</v>
      </c>
      <c r="G1373">
        <v>-3.5495892668162399</v>
      </c>
      <c r="H1373">
        <v>-5.8162019331927297</v>
      </c>
      <c r="I1373">
        <v>-3.7300181572087401</v>
      </c>
      <c r="J1373">
        <v>5.3967715163976999</v>
      </c>
      <c r="K1373">
        <v>-2.1374347491704699</v>
      </c>
    </row>
    <row r="1374" spans="1:11" x14ac:dyDescent="0.2">
      <c r="A1374" t="s">
        <v>1385</v>
      </c>
      <c r="B1374">
        <v>1.43429800699159</v>
      </c>
      <c r="C1374">
        <v>2.7528733702157302</v>
      </c>
      <c r="D1374" t="s">
        <v>14</v>
      </c>
      <c r="E1374">
        <v>-2.5663252646485599</v>
      </c>
      <c r="F1374">
        <v>3.9316536802220998</v>
      </c>
      <c r="G1374">
        <v>2.5925420766631402</v>
      </c>
      <c r="H1374">
        <v>3.1007390846495202</v>
      </c>
      <c r="I1374">
        <v>1.45013649690632</v>
      </c>
      <c r="J1374">
        <v>-2.1999072264083299</v>
      </c>
      <c r="K1374">
        <v>-0.47868076642338597</v>
      </c>
    </row>
    <row r="1375" spans="1:11" x14ac:dyDescent="0.2">
      <c r="A1375" t="s">
        <v>1386</v>
      </c>
      <c r="B1375">
        <v>2.9567145986358798</v>
      </c>
      <c r="C1375">
        <v>-0.415655186607997</v>
      </c>
      <c r="D1375" t="s">
        <v>9964</v>
      </c>
      <c r="E1375">
        <v>-4.0029049211535899</v>
      </c>
      <c r="F1375">
        <v>0.38420862044906601</v>
      </c>
      <c r="G1375">
        <v>-0.12061467792125601</v>
      </c>
      <c r="H1375">
        <v>-0.54630439370574502</v>
      </c>
      <c r="I1375">
        <v>0.91626023591916295</v>
      </c>
      <c r="J1375">
        <v>0.50943030239808296</v>
      </c>
      <c r="K1375">
        <v>1.1014204947609201</v>
      </c>
    </row>
    <row r="1376" spans="1:11" x14ac:dyDescent="0.2">
      <c r="A1376" t="s">
        <v>1387</v>
      </c>
      <c r="B1376">
        <v>-0.17147568037107999</v>
      </c>
      <c r="C1376">
        <v>1.98899454788907</v>
      </c>
      <c r="D1376" t="s">
        <v>14</v>
      </c>
      <c r="E1376">
        <v>-0.57673173879119</v>
      </c>
      <c r="F1376">
        <v>2.8963710845891502</v>
      </c>
      <c r="G1376">
        <v>1.53135741894072</v>
      </c>
      <c r="H1376">
        <v>2.8851657992755899</v>
      </c>
      <c r="I1376">
        <v>1.4353161714534199</v>
      </c>
      <c r="J1376">
        <v>-1.00136196378881</v>
      </c>
      <c r="K1376">
        <v>1.7114053768395301</v>
      </c>
    </row>
    <row r="1377" spans="1:11" x14ac:dyDescent="0.2">
      <c r="A1377" t="s">
        <v>1388</v>
      </c>
      <c r="B1377">
        <v>3.4877500219146902</v>
      </c>
      <c r="C1377">
        <v>-0.261878302529018</v>
      </c>
      <c r="D1377" t="s">
        <v>9964</v>
      </c>
      <c r="E1377">
        <v>-3.92741460071744</v>
      </c>
      <c r="F1377">
        <v>-1.00585555803382</v>
      </c>
      <c r="G1377">
        <v>-0.78305747684483595</v>
      </c>
      <c r="H1377">
        <v>-1.20415939066927</v>
      </c>
      <c r="I1377">
        <v>-1.14728359681576</v>
      </c>
      <c r="J1377">
        <v>-1.7673154216662099</v>
      </c>
      <c r="K1377">
        <v>-0.330265739323024</v>
      </c>
    </row>
    <row r="1378" spans="1:11" x14ac:dyDescent="0.2">
      <c r="A1378" t="s">
        <v>1389</v>
      </c>
      <c r="B1378">
        <v>-8.4226022081573308</v>
      </c>
      <c r="C1378">
        <v>-0.40986709876314897</v>
      </c>
      <c r="D1378" t="s">
        <v>22</v>
      </c>
      <c r="E1378">
        <v>3.0091772556289</v>
      </c>
      <c r="F1378">
        <v>-6.58782625257217</v>
      </c>
      <c r="G1378">
        <v>-3.3842582379222499</v>
      </c>
      <c r="H1378">
        <v>-3.94861230235324</v>
      </c>
      <c r="I1378">
        <v>-3.4397201862837399</v>
      </c>
      <c r="J1378">
        <v>3.7844765887226202</v>
      </c>
      <c r="K1378">
        <v>1.45410747376321</v>
      </c>
    </row>
    <row r="1379" spans="1:11" x14ac:dyDescent="0.2">
      <c r="A1379" t="s">
        <v>1390</v>
      </c>
      <c r="B1379">
        <v>1.28441282937929</v>
      </c>
      <c r="C1379">
        <v>-3.7053689418579698</v>
      </c>
      <c r="D1379" t="s">
        <v>9966</v>
      </c>
      <c r="E1379">
        <v>-3.2870298185387798</v>
      </c>
      <c r="F1379">
        <v>-8.6657288954452802</v>
      </c>
      <c r="G1379">
        <v>-5.5588463793760896</v>
      </c>
      <c r="H1379">
        <v>-9.0879755749618294</v>
      </c>
      <c r="I1379">
        <v>-5.3864107268813299</v>
      </c>
      <c r="J1379">
        <v>3.0458908503167001</v>
      </c>
      <c r="K1379">
        <v>0.27071619032496202</v>
      </c>
    </row>
    <row r="1380" spans="1:11" x14ac:dyDescent="0.2">
      <c r="A1380" t="s">
        <v>1391</v>
      </c>
      <c r="B1380">
        <v>4.4851450605194199</v>
      </c>
      <c r="C1380">
        <v>-0.57167821212069203</v>
      </c>
      <c r="D1380" t="s">
        <v>9965</v>
      </c>
      <c r="E1380">
        <v>-3.4683620946673002</v>
      </c>
      <c r="F1380">
        <v>2.2161418443146701</v>
      </c>
      <c r="G1380">
        <v>2.46471439734343</v>
      </c>
      <c r="H1380">
        <v>1.4192615008680101</v>
      </c>
      <c r="I1380">
        <v>0.44969880504208298</v>
      </c>
      <c r="J1380">
        <v>-0.70333103782267203</v>
      </c>
      <c r="K1380">
        <v>0.54932539426590399</v>
      </c>
    </row>
    <row r="1381" spans="1:11" x14ac:dyDescent="0.2">
      <c r="A1381" t="s">
        <v>1392</v>
      </c>
      <c r="B1381">
        <v>-1.3640094118316499</v>
      </c>
      <c r="C1381">
        <v>2.7411221952889799</v>
      </c>
      <c r="D1381" t="s">
        <v>14</v>
      </c>
      <c r="E1381">
        <v>-0.45840960308796602</v>
      </c>
      <c r="F1381">
        <v>1.14661899989677</v>
      </c>
      <c r="G1381">
        <v>0.83008649517648003</v>
      </c>
      <c r="H1381">
        <v>0.89087626766293804</v>
      </c>
      <c r="I1381">
        <v>0.56525693337309801</v>
      </c>
      <c r="J1381">
        <v>0.26092188608218903</v>
      </c>
      <c r="K1381">
        <v>-1.08635048346913</v>
      </c>
    </row>
    <row r="1382" spans="1:11" x14ac:dyDescent="0.2">
      <c r="A1382" t="s">
        <v>1393</v>
      </c>
      <c r="B1382">
        <v>-4.96036556531981</v>
      </c>
      <c r="C1382">
        <v>1.8796686621163701</v>
      </c>
      <c r="D1382" t="s">
        <v>22</v>
      </c>
      <c r="E1382">
        <v>7.07769975660442</v>
      </c>
      <c r="F1382">
        <v>-4.2906158751804497</v>
      </c>
      <c r="G1382">
        <v>-3.8863167176022002</v>
      </c>
      <c r="H1382">
        <v>-3.4777261008488001</v>
      </c>
      <c r="I1382">
        <v>-2.1670235844948098</v>
      </c>
      <c r="J1382">
        <v>3.50445576146612</v>
      </c>
      <c r="K1382">
        <v>-0.81460148274089805</v>
      </c>
    </row>
    <row r="1383" spans="1:11" x14ac:dyDescent="0.2">
      <c r="A1383" t="s">
        <v>1394</v>
      </c>
      <c r="B1383">
        <v>4.1374687833587798</v>
      </c>
      <c r="C1383">
        <v>-3.6992394833113398</v>
      </c>
      <c r="D1383" t="s">
        <v>9965</v>
      </c>
      <c r="E1383">
        <v>-0.245517136930157</v>
      </c>
      <c r="F1383">
        <v>1.04944005351741</v>
      </c>
      <c r="G1383">
        <v>3.5284078476104002</v>
      </c>
      <c r="H1383">
        <v>2.0390343478500901</v>
      </c>
      <c r="I1383">
        <v>0.84055264791362105</v>
      </c>
      <c r="J1383">
        <v>-0.59113275238104301</v>
      </c>
      <c r="K1383">
        <v>-0.59121811279159198</v>
      </c>
    </row>
    <row r="1384" spans="1:11" x14ac:dyDescent="0.2">
      <c r="A1384" t="s">
        <v>1395</v>
      </c>
      <c r="B1384">
        <v>4.3565926236908101</v>
      </c>
      <c r="C1384">
        <v>-3.4869218342691002</v>
      </c>
      <c r="D1384" t="s">
        <v>9965</v>
      </c>
      <c r="E1384">
        <v>1.1213149201613299</v>
      </c>
      <c r="F1384">
        <v>1.10283175870501</v>
      </c>
      <c r="G1384">
        <v>3.4156041873110601</v>
      </c>
      <c r="H1384">
        <v>1.14882220690537</v>
      </c>
      <c r="I1384">
        <v>1.2494602979995899</v>
      </c>
      <c r="J1384">
        <v>-0.251140237701865</v>
      </c>
      <c r="K1384">
        <v>-3.8206012367773301</v>
      </c>
    </row>
    <row r="1385" spans="1:11" x14ac:dyDescent="0.2">
      <c r="A1385" t="s">
        <v>1396</v>
      </c>
      <c r="B1385">
        <v>-6.9542045908172501</v>
      </c>
      <c r="C1385">
        <v>1.1493639440987899</v>
      </c>
      <c r="D1385" t="s">
        <v>22</v>
      </c>
      <c r="E1385">
        <v>7.6388186435656102</v>
      </c>
      <c r="F1385">
        <v>-3.7764573480155401</v>
      </c>
      <c r="G1385">
        <v>-2.0522076664054598</v>
      </c>
      <c r="H1385">
        <v>-3.8504089534429902</v>
      </c>
      <c r="I1385">
        <v>-2.2568395233269301</v>
      </c>
      <c r="J1385">
        <v>3.6247378851363701</v>
      </c>
      <c r="K1385">
        <v>2.4155132647289399</v>
      </c>
    </row>
    <row r="1386" spans="1:11" x14ac:dyDescent="0.2">
      <c r="A1386" t="s">
        <v>1397</v>
      </c>
      <c r="B1386">
        <v>1.83597084711</v>
      </c>
      <c r="C1386">
        <v>1.9826387854073799</v>
      </c>
      <c r="D1386" t="s">
        <v>9964</v>
      </c>
      <c r="E1386">
        <v>-2.3658384285287601</v>
      </c>
      <c r="F1386">
        <v>1.7096830619668899</v>
      </c>
      <c r="G1386">
        <v>1.27367066220256</v>
      </c>
      <c r="H1386">
        <v>0.59387178127853102</v>
      </c>
      <c r="I1386">
        <v>0.962612925209271</v>
      </c>
      <c r="J1386">
        <v>-0.58799011167373205</v>
      </c>
      <c r="K1386">
        <v>-0.58643487117272197</v>
      </c>
    </row>
    <row r="1387" spans="1:11" x14ac:dyDescent="0.2">
      <c r="A1387" t="s">
        <v>1398</v>
      </c>
      <c r="B1387">
        <v>-0.57666722108915902</v>
      </c>
      <c r="C1387">
        <v>3.2304419966195401</v>
      </c>
      <c r="D1387" t="s">
        <v>14</v>
      </c>
      <c r="E1387">
        <v>-2.1386257018700299</v>
      </c>
      <c r="F1387">
        <v>-0.80130721155267204</v>
      </c>
      <c r="G1387">
        <v>-0.130050716694632</v>
      </c>
      <c r="H1387">
        <v>-0.87757890305224695</v>
      </c>
      <c r="I1387">
        <v>-0.44594531178831198</v>
      </c>
      <c r="J1387">
        <v>-2.9071051622692701</v>
      </c>
      <c r="K1387">
        <v>2.11158173480987</v>
      </c>
    </row>
    <row r="1388" spans="1:11" x14ac:dyDescent="0.2">
      <c r="A1388" t="s">
        <v>1399</v>
      </c>
      <c r="B1388">
        <v>-5.6006226854522598</v>
      </c>
      <c r="C1388">
        <v>1.6913332434152</v>
      </c>
      <c r="D1388" t="s">
        <v>22</v>
      </c>
      <c r="E1388">
        <v>5.8767799715302402</v>
      </c>
      <c r="F1388">
        <v>0.44052088464733802</v>
      </c>
      <c r="G1388">
        <v>-1.2098554345401</v>
      </c>
      <c r="H1388">
        <v>1.8481033853528499</v>
      </c>
      <c r="I1388">
        <v>1.7472725832998901</v>
      </c>
      <c r="J1388">
        <v>1.91499899316911</v>
      </c>
      <c r="K1388">
        <v>-0.71894813024277204</v>
      </c>
    </row>
    <row r="1389" spans="1:11" x14ac:dyDescent="0.2">
      <c r="A1389" t="s">
        <v>1400</v>
      </c>
      <c r="B1389">
        <v>2.4626445455352899</v>
      </c>
      <c r="C1389">
        <v>1.1554865332101201</v>
      </c>
      <c r="D1389" t="s">
        <v>9964</v>
      </c>
      <c r="E1389">
        <v>-3.29582142300981</v>
      </c>
      <c r="F1389">
        <v>4.5057267605135403</v>
      </c>
      <c r="G1389">
        <v>2.2202412200002901</v>
      </c>
      <c r="H1389">
        <v>1.9274607971439099</v>
      </c>
      <c r="I1389">
        <v>2.94007544164403</v>
      </c>
      <c r="J1389">
        <v>-3.1171084926894501</v>
      </c>
      <c r="K1389">
        <v>0.483068474036774</v>
      </c>
    </row>
    <row r="1390" spans="1:11" x14ac:dyDescent="0.2">
      <c r="A1390" t="s">
        <v>1401</v>
      </c>
      <c r="B1390">
        <v>-1.9924831705291599</v>
      </c>
      <c r="C1390">
        <v>3.1766042204354599</v>
      </c>
      <c r="D1390" t="s">
        <v>14</v>
      </c>
      <c r="E1390">
        <v>-1.6417045827455099</v>
      </c>
      <c r="F1390">
        <v>6.4717939325354603</v>
      </c>
      <c r="G1390">
        <v>3.1878955459418798</v>
      </c>
      <c r="H1390">
        <v>5.4634646776750904</v>
      </c>
      <c r="I1390">
        <v>3.4177250886356099</v>
      </c>
      <c r="J1390">
        <v>-8.8581314840352393E-2</v>
      </c>
      <c r="K1390">
        <v>0.28668126755596302</v>
      </c>
    </row>
    <row r="1391" spans="1:11" x14ac:dyDescent="0.2">
      <c r="A1391" t="s">
        <v>1402</v>
      </c>
      <c r="B1391">
        <v>2.6321949643890501</v>
      </c>
      <c r="C1391">
        <v>-4.2763045935179402</v>
      </c>
      <c r="D1391" t="s">
        <v>9965</v>
      </c>
      <c r="E1391">
        <v>0.54451132979219496</v>
      </c>
      <c r="F1391">
        <v>-1.5265110313583801</v>
      </c>
      <c r="G1391">
        <v>-1.51598665832019</v>
      </c>
      <c r="H1391">
        <v>-1.35638240308672</v>
      </c>
      <c r="I1391">
        <v>-1.4405589750229899</v>
      </c>
      <c r="J1391">
        <v>1.99480815633047</v>
      </c>
      <c r="K1391">
        <v>0.92261616581052297</v>
      </c>
    </row>
    <row r="1392" spans="1:11" x14ac:dyDescent="0.2">
      <c r="A1392" t="s">
        <v>1403</v>
      </c>
      <c r="B1392">
        <v>2.20114466379091</v>
      </c>
      <c r="C1392">
        <v>-0.61588602347628296</v>
      </c>
      <c r="D1392" t="s">
        <v>9964</v>
      </c>
      <c r="E1392">
        <v>-4.0407718828396098</v>
      </c>
      <c r="F1392">
        <v>-0.70948666063947197</v>
      </c>
      <c r="G1392">
        <v>-3.18936214090543</v>
      </c>
      <c r="H1392">
        <v>-1.1241503464534299</v>
      </c>
      <c r="I1392">
        <v>-3.6267110793008901</v>
      </c>
      <c r="J1392">
        <v>-2.0286899731202901</v>
      </c>
      <c r="K1392">
        <v>0.28329447869507701</v>
      </c>
    </row>
    <row r="1393" spans="1:11" x14ac:dyDescent="0.2">
      <c r="A1393" t="s">
        <v>1404</v>
      </c>
      <c r="B1393">
        <v>2.99049088190004</v>
      </c>
      <c r="C1393">
        <v>2.3355435820077299</v>
      </c>
      <c r="D1393" t="s">
        <v>9964</v>
      </c>
      <c r="E1393">
        <v>-3.7464155105028598</v>
      </c>
      <c r="F1393">
        <v>6.1648055249542999</v>
      </c>
      <c r="G1393">
        <v>2.82595826850299</v>
      </c>
      <c r="H1393">
        <v>4.3866418736199604</v>
      </c>
      <c r="I1393">
        <v>2.5028282170420599</v>
      </c>
      <c r="J1393">
        <v>-2.2546192702483099</v>
      </c>
      <c r="K1393">
        <v>-0.50744830946304798</v>
      </c>
    </row>
    <row r="1394" spans="1:11" x14ac:dyDescent="0.2">
      <c r="A1394" t="s">
        <v>1405</v>
      </c>
      <c r="B1394">
        <v>2.7386946363250901</v>
      </c>
      <c r="C1394">
        <v>0.54897827820523504</v>
      </c>
      <c r="D1394" t="s">
        <v>9964</v>
      </c>
      <c r="E1394">
        <v>-6.3410729891547497</v>
      </c>
      <c r="F1394">
        <v>0.79296895004785395</v>
      </c>
      <c r="G1394">
        <v>-0.65631209349182196</v>
      </c>
      <c r="H1394">
        <v>-0.74800007828052495</v>
      </c>
      <c r="I1394">
        <v>0.11799417288255599</v>
      </c>
      <c r="J1394">
        <v>-2.83695178083754</v>
      </c>
      <c r="K1394">
        <v>2.2147588027112199</v>
      </c>
    </row>
    <row r="1395" spans="1:11" x14ac:dyDescent="0.2">
      <c r="A1395" t="s">
        <v>1406</v>
      </c>
      <c r="B1395">
        <v>3.3193244619171298</v>
      </c>
      <c r="C1395">
        <v>0.65519089417203202</v>
      </c>
      <c r="D1395" t="s">
        <v>9964</v>
      </c>
      <c r="E1395">
        <v>-4.8363680215599096</v>
      </c>
      <c r="F1395">
        <v>4.0343526978745299</v>
      </c>
      <c r="G1395">
        <v>3.15110754858165</v>
      </c>
      <c r="H1395">
        <v>2.6799174044768601</v>
      </c>
      <c r="I1395">
        <v>2.13238630516532</v>
      </c>
      <c r="J1395">
        <v>-0.67037389507725897</v>
      </c>
      <c r="K1395">
        <v>2.9127485174495402</v>
      </c>
    </row>
    <row r="1396" spans="1:11" x14ac:dyDescent="0.2">
      <c r="A1396" t="s">
        <v>1407</v>
      </c>
      <c r="B1396">
        <v>3.1831650419036999</v>
      </c>
      <c r="C1396">
        <v>-3.1613797752405799</v>
      </c>
      <c r="D1396" t="s">
        <v>9965</v>
      </c>
      <c r="E1396">
        <v>4.5108590271800901</v>
      </c>
      <c r="F1396">
        <v>-2.52470268774537</v>
      </c>
      <c r="G1396">
        <v>-1.6072681079060001</v>
      </c>
      <c r="H1396">
        <v>-2.55168254606517</v>
      </c>
      <c r="I1396">
        <v>-2.6558008886290398</v>
      </c>
      <c r="J1396">
        <v>0.63968462869429998</v>
      </c>
      <c r="K1396">
        <v>-2.8285492593296202</v>
      </c>
    </row>
    <row r="1397" spans="1:11" x14ac:dyDescent="0.2">
      <c r="A1397" t="s">
        <v>1408</v>
      </c>
      <c r="B1397">
        <v>-2.4992601292331602</v>
      </c>
      <c r="C1397">
        <v>2.6781377287362398</v>
      </c>
      <c r="D1397" t="s">
        <v>14</v>
      </c>
      <c r="E1397">
        <v>0.56254768798084898</v>
      </c>
      <c r="F1397">
        <v>-3.2192054480457803E-2</v>
      </c>
      <c r="G1397">
        <v>-1.1114998923094901</v>
      </c>
      <c r="H1397">
        <v>-0.16446178563621999</v>
      </c>
      <c r="I1397">
        <v>-0.56529827872637195</v>
      </c>
      <c r="J1397">
        <v>-0.216940615679937</v>
      </c>
      <c r="K1397">
        <v>0.41511171792254298</v>
      </c>
    </row>
    <row r="1398" spans="1:11" x14ac:dyDescent="0.2">
      <c r="A1398" t="s">
        <v>1409</v>
      </c>
      <c r="B1398">
        <v>-6.4876003580291597</v>
      </c>
      <c r="C1398">
        <v>1.0927481146310201</v>
      </c>
      <c r="D1398" t="s">
        <v>22</v>
      </c>
      <c r="E1398">
        <v>7.5270782466968198</v>
      </c>
      <c r="F1398">
        <v>1.34643330592782</v>
      </c>
      <c r="G1398">
        <v>-0.61161403013615301</v>
      </c>
      <c r="H1398">
        <v>1.9355330892840701</v>
      </c>
      <c r="I1398">
        <v>2.0930944708956498</v>
      </c>
      <c r="J1398">
        <v>5.0144901766303196</v>
      </c>
      <c r="K1398">
        <v>-6.3168483090310499</v>
      </c>
    </row>
    <row r="1399" spans="1:11" x14ac:dyDescent="0.2">
      <c r="A1399" t="s">
        <v>1410</v>
      </c>
      <c r="B1399">
        <v>-8.4201975183685196</v>
      </c>
      <c r="C1399">
        <v>1.7070092649911199</v>
      </c>
      <c r="D1399" t="s">
        <v>22</v>
      </c>
      <c r="E1399">
        <v>10.4972714127912</v>
      </c>
      <c r="F1399">
        <v>-11.236713670220199</v>
      </c>
      <c r="G1399">
        <v>-4.5829800096074598</v>
      </c>
      <c r="H1399">
        <v>-6.77160337195685</v>
      </c>
      <c r="I1399">
        <v>-7.33956865300184</v>
      </c>
      <c r="J1399">
        <v>4.3003398647881701</v>
      </c>
      <c r="K1399">
        <v>-1.58181271137583</v>
      </c>
    </row>
    <row r="1400" spans="1:11" x14ac:dyDescent="0.2">
      <c r="A1400" t="s">
        <v>1411</v>
      </c>
      <c r="B1400">
        <v>1.21979924867555</v>
      </c>
      <c r="C1400">
        <v>2.34324354843839</v>
      </c>
      <c r="D1400" t="s">
        <v>9964</v>
      </c>
      <c r="E1400">
        <v>-3.74109900319865</v>
      </c>
      <c r="F1400">
        <v>3.0941884143284999</v>
      </c>
      <c r="G1400">
        <v>0.49285402152049901</v>
      </c>
      <c r="H1400">
        <v>2.7779935660809998</v>
      </c>
      <c r="I1400">
        <v>1.3280637084056299</v>
      </c>
      <c r="J1400">
        <v>-2.6341048458207799</v>
      </c>
      <c r="K1400">
        <v>0.34559855719829702</v>
      </c>
    </row>
    <row r="1401" spans="1:11" x14ac:dyDescent="0.2">
      <c r="A1401" t="s">
        <v>1412</v>
      </c>
      <c r="B1401">
        <v>-1.49516949226454</v>
      </c>
      <c r="C1401">
        <v>2.2466086836312602</v>
      </c>
      <c r="D1401" t="s">
        <v>14</v>
      </c>
      <c r="E1401">
        <v>1.8605049140887799</v>
      </c>
      <c r="F1401">
        <v>0.309135263689374</v>
      </c>
      <c r="G1401">
        <v>0.44951428782800401</v>
      </c>
      <c r="H1401">
        <v>-0.230649994230787</v>
      </c>
      <c r="I1401">
        <v>-1.9974441372451E-2</v>
      </c>
      <c r="J1401">
        <v>-0.89607906714632601</v>
      </c>
      <c r="K1401">
        <v>0.62093733337638202</v>
      </c>
    </row>
    <row r="1402" spans="1:11" x14ac:dyDescent="0.2">
      <c r="A1402" t="s">
        <v>1413</v>
      </c>
      <c r="B1402">
        <v>4.98502585122987</v>
      </c>
      <c r="C1402">
        <v>-0.149296334221523</v>
      </c>
      <c r="D1402" t="s">
        <v>9965</v>
      </c>
      <c r="E1402">
        <v>-4.5410526667879596</v>
      </c>
      <c r="F1402">
        <v>10.0807924124013</v>
      </c>
      <c r="G1402">
        <v>5.1701087296794297</v>
      </c>
      <c r="H1402">
        <v>6.8477640643942204</v>
      </c>
      <c r="I1402">
        <v>6.1979282138794698</v>
      </c>
      <c r="J1402">
        <v>1.62734984550996</v>
      </c>
      <c r="K1402">
        <v>-2.35599972444769</v>
      </c>
    </row>
    <row r="1403" spans="1:11" x14ac:dyDescent="0.2">
      <c r="A1403" t="s">
        <v>1414</v>
      </c>
      <c r="B1403">
        <v>-1.10262695123747</v>
      </c>
      <c r="C1403">
        <v>2.21132511811002</v>
      </c>
      <c r="D1403" t="s">
        <v>14</v>
      </c>
      <c r="E1403">
        <v>0.73433788130280397</v>
      </c>
      <c r="F1403">
        <v>2.9108323657828099</v>
      </c>
      <c r="G1403">
        <v>3.2103758209231101E-2</v>
      </c>
      <c r="H1403">
        <v>2.6211975107319399</v>
      </c>
      <c r="I1403">
        <v>2.0740432206736199</v>
      </c>
      <c r="J1403">
        <v>-1.9457987619108801</v>
      </c>
      <c r="K1403">
        <v>-3.98937709369936</v>
      </c>
    </row>
    <row r="1404" spans="1:11" x14ac:dyDescent="0.2">
      <c r="A1404" t="s">
        <v>1415</v>
      </c>
      <c r="B1404">
        <v>-7.02465728094176</v>
      </c>
      <c r="C1404">
        <v>1.3874887915109</v>
      </c>
      <c r="D1404" t="s">
        <v>22</v>
      </c>
      <c r="E1404">
        <v>7.62760178365959</v>
      </c>
      <c r="F1404">
        <v>-0.57154281682209096</v>
      </c>
      <c r="G1404">
        <v>-1.2457890403179801</v>
      </c>
      <c r="H1404">
        <v>1.55405086655988</v>
      </c>
      <c r="I1404">
        <v>1.08519107222338</v>
      </c>
      <c r="J1404">
        <v>5.5434854065339003</v>
      </c>
      <c r="K1404">
        <v>-4.7420520748600801</v>
      </c>
    </row>
    <row r="1405" spans="1:11" x14ac:dyDescent="0.2">
      <c r="A1405" t="s">
        <v>1416</v>
      </c>
      <c r="B1405">
        <v>-2.1275183947880598</v>
      </c>
      <c r="C1405">
        <v>2.8564838858102202</v>
      </c>
      <c r="D1405" t="s">
        <v>14</v>
      </c>
      <c r="E1405">
        <v>-0.72280413540482702</v>
      </c>
      <c r="F1405">
        <v>2.0794242228479098</v>
      </c>
      <c r="G1405">
        <v>1.0877730640454</v>
      </c>
      <c r="H1405">
        <v>1.8632392482967399</v>
      </c>
      <c r="I1405">
        <v>1.7816331479858101</v>
      </c>
      <c r="J1405">
        <v>-2.1569324742594702</v>
      </c>
      <c r="K1405">
        <v>0.43980634329005602</v>
      </c>
    </row>
    <row r="1406" spans="1:11" x14ac:dyDescent="0.2">
      <c r="A1406" t="s">
        <v>1417</v>
      </c>
      <c r="B1406">
        <v>3.8554725332061901</v>
      </c>
      <c r="C1406">
        <v>0.144108006522496</v>
      </c>
      <c r="D1406" t="s">
        <v>9964</v>
      </c>
      <c r="E1406">
        <v>-3.1654759940735202</v>
      </c>
      <c r="F1406">
        <v>4.4886605132595303</v>
      </c>
      <c r="G1406">
        <v>1.0518464323346901</v>
      </c>
      <c r="H1406">
        <v>2.55558107785903</v>
      </c>
      <c r="I1406">
        <v>1.73332333085809</v>
      </c>
      <c r="J1406">
        <v>-2.8628209114972898</v>
      </c>
      <c r="K1406">
        <v>-2.0444984454073101</v>
      </c>
    </row>
    <row r="1407" spans="1:11" x14ac:dyDescent="0.2">
      <c r="A1407" t="s">
        <v>1418</v>
      </c>
      <c r="B1407">
        <v>-7.0586767511566002</v>
      </c>
      <c r="C1407">
        <v>1.3810281248544101</v>
      </c>
      <c r="D1407" t="s">
        <v>22</v>
      </c>
      <c r="E1407">
        <v>8.1894421494389498</v>
      </c>
      <c r="F1407">
        <v>-2.1083960386801501</v>
      </c>
      <c r="G1407">
        <v>-2.8399255636596701</v>
      </c>
      <c r="H1407">
        <v>-0.85343232715874795</v>
      </c>
      <c r="I1407">
        <v>-0.13139147843884999</v>
      </c>
      <c r="J1407">
        <v>4.6096376642137802</v>
      </c>
      <c r="K1407">
        <v>-0.11592932302379499</v>
      </c>
    </row>
    <row r="1408" spans="1:11" x14ac:dyDescent="0.2">
      <c r="A1408" t="s">
        <v>1419</v>
      </c>
      <c r="B1408">
        <v>-7.3430657701690496</v>
      </c>
      <c r="C1408">
        <v>2.0615863295052801</v>
      </c>
      <c r="D1408" t="s">
        <v>22</v>
      </c>
      <c r="E1408">
        <v>3.1250567822206099</v>
      </c>
      <c r="F1408">
        <v>-2.7650945174756201</v>
      </c>
      <c r="G1408">
        <v>-2.4688859400376799</v>
      </c>
      <c r="H1408">
        <v>-2.7685380360058001</v>
      </c>
      <c r="I1408">
        <v>-1.8633618183598999</v>
      </c>
      <c r="J1408">
        <v>4.7451243159941203</v>
      </c>
      <c r="K1408">
        <v>-0.64220239300113602</v>
      </c>
    </row>
    <row r="1409" spans="1:11" x14ac:dyDescent="0.2">
      <c r="A1409" t="s">
        <v>1420</v>
      </c>
      <c r="B1409">
        <v>3.3595351857940798</v>
      </c>
      <c r="C1409">
        <v>-3.5685700683142301</v>
      </c>
      <c r="D1409" t="s">
        <v>9965</v>
      </c>
      <c r="E1409">
        <v>-0.29805132194864897</v>
      </c>
      <c r="F1409">
        <v>-1.2789069907436399</v>
      </c>
      <c r="G1409">
        <v>-0.30720035952767799</v>
      </c>
      <c r="H1409">
        <v>-0.48877204993503498</v>
      </c>
      <c r="I1409">
        <v>-0.24929635341617601</v>
      </c>
      <c r="J1409">
        <v>2.8330332016387301</v>
      </c>
      <c r="K1409">
        <v>-0.91632185771371399</v>
      </c>
    </row>
    <row r="1410" spans="1:11" x14ac:dyDescent="0.2">
      <c r="A1410" t="s">
        <v>1421</v>
      </c>
      <c r="B1410">
        <v>-6.5083194093902401</v>
      </c>
      <c r="C1410">
        <v>2.01211733536466</v>
      </c>
      <c r="D1410" t="s">
        <v>22</v>
      </c>
      <c r="E1410">
        <v>8.4348709800596602</v>
      </c>
      <c r="F1410">
        <v>-2.5505607229546601</v>
      </c>
      <c r="G1410">
        <v>-3.0498015647024799</v>
      </c>
      <c r="H1410">
        <v>-0.85194163522041599</v>
      </c>
      <c r="I1410">
        <v>-0.301282229095995</v>
      </c>
      <c r="J1410">
        <v>4.3497818151320704</v>
      </c>
      <c r="K1410">
        <v>-1.80238736621893</v>
      </c>
    </row>
    <row r="1411" spans="1:11" x14ac:dyDescent="0.2">
      <c r="A1411" t="s">
        <v>1422</v>
      </c>
      <c r="B1411">
        <v>3.9418639821807999</v>
      </c>
      <c r="C1411">
        <v>1.27760357575162</v>
      </c>
      <c r="D1411" t="s">
        <v>9964</v>
      </c>
      <c r="E1411">
        <v>-2.5904499834946</v>
      </c>
      <c r="F1411">
        <v>4.68274548665143</v>
      </c>
      <c r="G1411">
        <v>3.50164777642975</v>
      </c>
      <c r="H1411">
        <v>4.2516794976421197</v>
      </c>
      <c r="I1411">
        <v>4.3419080704062001</v>
      </c>
      <c r="J1411">
        <v>-3.14462834164254</v>
      </c>
      <c r="K1411">
        <v>-2.1413955585661002</v>
      </c>
    </row>
    <row r="1412" spans="1:11" x14ac:dyDescent="0.2">
      <c r="A1412" t="s">
        <v>1423</v>
      </c>
      <c r="B1412">
        <v>4.92690226266786</v>
      </c>
      <c r="C1412">
        <v>9.2997023627598499E-2</v>
      </c>
      <c r="D1412" t="s">
        <v>9965</v>
      </c>
      <c r="E1412">
        <v>-2.2294423381846999</v>
      </c>
      <c r="F1412">
        <v>3.84840028069691</v>
      </c>
      <c r="G1412">
        <v>0.19000571500041499</v>
      </c>
      <c r="H1412">
        <v>1.5572757420063299</v>
      </c>
      <c r="I1412">
        <v>2.2988526431424798</v>
      </c>
      <c r="J1412">
        <v>-0.191159342190693</v>
      </c>
      <c r="K1412">
        <v>-2.2526501820834302</v>
      </c>
    </row>
    <row r="1413" spans="1:11" x14ac:dyDescent="0.2">
      <c r="A1413" t="s">
        <v>1424</v>
      </c>
      <c r="B1413">
        <v>1.6718387288848999</v>
      </c>
      <c r="C1413">
        <v>1.9958519430611901</v>
      </c>
      <c r="D1413" t="s">
        <v>9964</v>
      </c>
      <c r="E1413">
        <v>-3.61008062532246</v>
      </c>
      <c r="F1413">
        <v>-2.26630171991326</v>
      </c>
      <c r="G1413">
        <v>-0.41035826170327899</v>
      </c>
      <c r="H1413">
        <v>-1.9158928217881299</v>
      </c>
      <c r="I1413">
        <v>-2.7153137996110601</v>
      </c>
      <c r="J1413">
        <v>-4.5137146326334596</v>
      </c>
      <c r="K1413">
        <v>-2.3321574107412699</v>
      </c>
    </row>
    <row r="1414" spans="1:11" x14ac:dyDescent="0.2">
      <c r="A1414" t="s">
        <v>1425</v>
      </c>
      <c r="B1414">
        <v>0.242907492617812</v>
      </c>
      <c r="C1414">
        <v>2.3145141096566499</v>
      </c>
      <c r="D1414" t="s">
        <v>14</v>
      </c>
      <c r="E1414">
        <v>-4.3189915977021496</v>
      </c>
      <c r="F1414">
        <v>1.79136532126475</v>
      </c>
      <c r="G1414">
        <v>0.70072736447436401</v>
      </c>
      <c r="H1414">
        <v>0.57954861836104299</v>
      </c>
      <c r="I1414">
        <v>0.72263506656256504</v>
      </c>
      <c r="J1414">
        <v>-2.2785387394762102</v>
      </c>
      <c r="K1414">
        <v>-0.51644933013390604</v>
      </c>
    </row>
    <row r="1415" spans="1:11" x14ac:dyDescent="0.2">
      <c r="A1415" t="s">
        <v>1426</v>
      </c>
      <c r="B1415">
        <v>1.4524666948120299</v>
      </c>
      <c r="C1415">
        <v>-4.1247655062224098</v>
      </c>
      <c r="D1415" t="s">
        <v>9966</v>
      </c>
      <c r="E1415">
        <v>-2.3825980229825299</v>
      </c>
      <c r="F1415">
        <v>-6.0158894461886101</v>
      </c>
      <c r="G1415">
        <v>-1.4361056917556101</v>
      </c>
      <c r="H1415">
        <v>-3.84523174618873</v>
      </c>
      <c r="I1415">
        <v>-3.4177365447935499</v>
      </c>
      <c r="J1415">
        <v>-4.3042031238152898</v>
      </c>
      <c r="K1415">
        <v>3.6516033096202798</v>
      </c>
    </row>
    <row r="1416" spans="1:11" x14ac:dyDescent="0.2">
      <c r="A1416" t="s">
        <v>1427</v>
      </c>
      <c r="B1416">
        <v>3.9865612668792898</v>
      </c>
      <c r="C1416">
        <v>-3.53415296806351</v>
      </c>
      <c r="D1416" t="s">
        <v>9965</v>
      </c>
      <c r="E1416">
        <v>-3.5243209333054502</v>
      </c>
      <c r="F1416">
        <v>1.6094516174789799</v>
      </c>
      <c r="G1416">
        <v>2.9812769449569601</v>
      </c>
      <c r="H1416">
        <v>2.4562490503005798</v>
      </c>
      <c r="I1416">
        <v>0.452356995157768</v>
      </c>
      <c r="J1416">
        <v>-3.6682012460736999</v>
      </c>
      <c r="K1416">
        <v>1.1077712543306699</v>
      </c>
    </row>
    <row r="1417" spans="1:11" x14ac:dyDescent="0.2">
      <c r="A1417" t="s">
        <v>1428</v>
      </c>
      <c r="B1417">
        <v>2.5468783063690301</v>
      </c>
      <c r="C1417">
        <v>2.04656929688199</v>
      </c>
      <c r="D1417" t="s">
        <v>9964</v>
      </c>
      <c r="E1417">
        <v>-5.8374738980400904</v>
      </c>
      <c r="F1417">
        <v>6.7175350888423599</v>
      </c>
      <c r="G1417">
        <v>4.11954649372018</v>
      </c>
      <c r="H1417">
        <v>5.3408920107620697</v>
      </c>
      <c r="I1417">
        <v>4.3759726313599598</v>
      </c>
      <c r="J1417">
        <v>-2.3554106716547301</v>
      </c>
      <c r="K1417">
        <v>-1.55947871372849</v>
      </c>
    </row>
    <row r="1418" spans="1:11" x14ac:dyDescent="0.2">
      <c r="A1418" t="s">
        <v>1429</v>
      </c>
      <c r="B1418">
        <v>-1.33094129135207</v>
      </c>
      <c r="C1418">
        <v>3.1452683897469802</v>
      </c>
      <c r="D1418" t="s">
        <v>14</v>
      </c>
      <c r="E1418">
        <v>-0.33668234392935698</v>
      </c>
      <c r="F1418">
        <v>1.14039666440451</v>
      </c>
      <c r="G1418">
        <v>0.24361529430303799</v>
      </c>
      <c r="H1418">
        <v>0.460577081560265</v>
      </c>
      <c r="I1418">
        <v>-0.113836816565924</v>
      </c>
      <c r="J1418">
        <v>-2.8593020813663301</v>
      </c>
      <c r="K1418">
        <v>2.6513374751863399</v>
      </c>
    </row>
    <row r="1419" spans="1:11" x14ac:dyDescent="0.2">
      <c r="A1419" t="s">
        <v>1430</v>
      </c>
      <c r="B1419">
        <v>5.0016221685211297</v>
      </c>
      <c r="C1419">
        <v>-1.9967033175970701</v>
      </c>
      <c r="D1419" t="s">
        <v>9965</v>
      </c>
      <c r="E1419">
        <v>-3.4389554359622898</v>
      </c>
      <c r="F1419">
        <v>2.5732353218013899</v>
      </c>
      <c r="G1419">
        <v>2.45016671301617</v>
      </c>
      <c r="H1419">
        <v>1.49658763873211</v>
      </c>
      <c r="I1419">
        <v>1.86445384686896</v>
      </c>
      <c r="J1419">
        <v>-0.79674189412598995</v>
      </c>
      <c r="K1419">
        <v>0.207212794663861</v>
      </c>
    </row>
    <row r="1420" spans="1:11" x14ac:dyDescent="0.2">
      <c r="A1420" t="s">
        <v>1431</v>
      </c>
      <c r="B1420">
        <v>-0.13765075971678301</v>
      </c>
      <c r="C1420">
        <v>3.4488300772164702</v>
      </c>
      <c r="D1420" t="s">
        <v>14</v>
      </c>
      <c r="E1420">
        <v>-3.3396552227924099</v>
      </c>
      <c r="F1420">
        <v>2.1463052382651702</v>
      </c>
      <c r="G1420">
        <v>8.3667958964156602E-2</v>
      </c>
      <c r="H1420">
        <v>1.43011843816034</v>
      </c>
      <c r="I1420">
        <v>0.68136993237612997</v>
      </c>
      <c r="J1420">
        <v>-3.0213424067776602</v>
      </c>
      <c r="K1420">
        <v>-0.17895936563405301</v>
      </c>
    </row>
    <row r="1421" spans="1:11" x14ac:dyDescent="0.2">
      <c r="A1421" t="s">
        <v>1432</v>
      </c>
      <c r="B1421">
        <v>3.2480134649078498</v>
      </c>
      <c r="C1421">
        <v>0.87302775101407304</v>
      </c>
      <c r="D1421" t="s">
        <v>9964</v>
      </c>
      <c r="E1421">
        <v>-3.4958731313517499</v>
      </c>
      <c r="F1421">
        <v>4.9858069829971496</v>
      </c>
      <c r="G1421">
        <v>2.1491627211554101</v>
      </c>
      <c r="H1421">
        <v>3.0447102304265101</v>
      </c>
      <c r="I1421">
        <v>2.4537115328969401</v>
      </c>
      <c r="J1421">
        <v>-0.195510817604238</v>
      </c>
      <c r="K1421">
        <v>-1.50513306552378</v>
      </c>
    </row>
    <row r="1422" spans="1:11" x14ac:dyDescent="0.2">
      <c r="A1422" t="s">
        <v>1433</v>
      </c>
      <c r="B1422">
        <v>2.5249123258392498</v>
      </c>
      <c r="C1422">
        <v>-1.6649650840307899</v>
      </c>
      <c r="D1422" t="s">
        <v>9965</v>
      </c>
      <c r="E1422">
        <v>-2.25168673593901</v>
      </c>
      <c r="F1422">
        <v>-4.2210744007213901</v>
      </c>
      <c r="G1422">
        <v>-2.8989057992969398</v>
      </c>
      <c r="H1422">
        <v>-4.5734699993131098</v>
      </c>
      <c r="I1422">
        <v>-2.1498313565070402</v>
      </c>
      <c r="J1422">
        <v>-1.03038438041908</v>
      </c>
      <c r="K1422">
        <v>2.7256884452832901</v>
      </c>
    </row>
    <row r="1423" spans="1:11" x14ac:dyDescent="0.2">
      <c r="A1423" t="s">
        <v>1434</v>
      </c>
      <c r="B1423">
        <v>5.2841705961029204</v>
      </c>
      <c r="C1423">
        <v>-2.18020444197909</v>
      </c>
      <c r="D1423" t="s">
        <v>9965</v>
      </c>
      <c r="E1423">
        <v>-0.244710372592718</v>
      </c>
      <c r="F1423">
        <v>5.5182405514638102</v>
      </c>
      <c r="G1423">
        <v>3.7167814176831002</v>
      </c>
      <c r="H1423">
        <v>5.1134012297466001</v>
      </c>
      <c r="I1423">
        <v>4.57006806614823</v>
      </c>
      <c r="J1423">
        <v>2.3903921852649401</v>
      </c>
      <c r="K1423">
        <v>-3.56578099135788</v>
      </c>
    </row>
    <row r="1424" spans="1:11" x14ac:dyDescent="0.2">
      <c r="A1424" t="s">
        <v>1435</v>
      </c>
      <c r="B1424">
        <v>3.9394297284881699</v>
      </c>
      <c r="C1424">
        <v>-3.9354604391600301</v>
      </c>
      <c r="D1424" t="s">
        <v>9965</v>
      </c>
      <c r="E1424">
        <v>-3.9493641532990802</v>
      </c>
      <c r="F1424">
        <v>-2.0611505452016901</v>
      </c>
      <c r="G1424">
        <v>0.179052321029989</v>
      </c>
      <c r="H1424">
        <v>-0.800119524298186</v>
      </c>
      <c r="I1424">
        <v>-0.61293962937415603</v>
      </c>
      <c r="J1424">
        <v>-0.89936540448495605</v>
      </c>
      <c r="K1424">
        <v>0.146801912397267</v>
      </c>
    </row>
    <row r="1425" spans="1:11" x14ac:dyDescent="0.2">
      <c r="A1425" t="s">
        <v>1436</v>
      </c>
      <c r="B1425">
        <v>-1.1424202041824201</v>
      </c>
      <c r="C1425">
        <v>3.3584441633675901</v>
      </c>
      <c r="D1425" t="s">
        <v>14</v>
      </c>
      <c r="E1425">
        <v>-0.91124799503877296</v>
      </c>
      <c r="F1425">
        <v>2.15607036790552</v>
      </c>
      <c r="G1425">
        <v>1.22094986689729</v>
      </c>
      <c r="H1425">
        <v>1.7656623934322599</v>
      </c>
      <c r="I1425">
        <v>2.5944387278596199</v>
      </c>
      <c r="J1425">
        <v>-3.4513296123068402</v>
      </c>
      <c r="K1425">
        <v>3.0139229257575502</v>
      </c>
    </row>
    <row r="1426" spans="1:11" x14ac:dyDescent="0.2">
      <c r="A1426" t="s">
        <v>1437</v>
      </c>
      <c r="B1426">
        <v>-2.8621140437324399</v>
      </c>
      <c r="C1426">
        <v>1.80616230683072</v>
      </c>
      <c r="D1426" t="s">
        <v>14</v>
      </c>
      <c r="E1426">
        <v>4.3232005067397798</v>
      </c>
      <c r="F1426">
        <v>-7.7933348611310098</v>
      </c>
      <c r="G1426">
        <v>-5.1636974657349599</v>
      </c>
      <c r="H1426">
        <v>-6.4512178146621704</v>
      </c>
      <c r="I1426">
        <v>-5.6815729726066202</v>
      </c>
      <c r="J1426">
        <v>-0.88883484619235997</v>
      </c>
      <c r="K1426">
        <v>-2.0552246430661301</v>
      </c>
    </row>
    <row r="1427" spans="1:11" x14ac:dyDescent="0.2">
      <c r="A1427" t="s">
        <v>1438</v>
      </c>
      <c r="B1427">
        <v>1.87387510965272</v>
      </c>
      <c r="C1427">
        <v>2.9651617498849201</v>
      </c>
      <c r="D1427" t="s">
        <v>9964</v>
      </c>
      <c r="E1427">
        <v>-3.43133663753644</v>
      </c>
      <c r="F1427">
        <v>6.9891057304489497</v>
      </c>
      <c r="G1427">
        <v>1.7538609775395999</v>
      </c>
      <c r="H1427">
        <v>3.8980379698716998</v>
      </c>
      <c r="I1427">
        <v>3.4057853837851302</v>
      </c>
      <c r="J1427">
        <v>-2.60304701060514</v>
      </c>
      <c r="K1427">
        <v>3.5674911367060101E-2</v>
      </c>
    </row>
    <row r="1428" spans="1:11" x14ac:dyDescent="0.2">
      <c r="A1428" t="s">
        <v>1439</v>
      </c>
      <c r="B1428">
        <v>-6.6559596376617298</v>
      </c>
      <c r="C1428">
        <v>1.7227806539986901</v>
      </c>
      <c r="D1428" t="s">
        <v>22</v>
      </c>
      <c r="E1428">
        <v>9.5170663125429602</v>
      </c>
      <c r="F1428">
        <v>-3.9402315749032999</v>
      </c>
      <c r="G1428">
        <v>-3.7785229025603</v>
      </c>
      <c r="H1428">
        <v>-2.1453298899232198</v>
      </c>
      <c r="I1428">
        <v>-1.6241126140078299</v>
      </c>
      <c r="J1428">
        <v>2.9544102823268399</v>
      </c>
      <c r="K1428">
        <v>1.5187661807030199</v>
      </c>
    </row>
    <row r="1429" spans="1:11" x14ac:dyDescent="0.2">
      <c r="A1429" t="s">
        <v>1440</v>
      </c>
      <c r="B1429">
        <v>0.26309177110597098</v>
      </c>
      <c r="C1429">
        <v>0.28581661896451299</v>
      </c>
      <c r="D1429" t="s">
        <v>9966</v>
      </c>
      <c r="E1429">
        <v>9.9372714469764895E-2</v>
      </c>
      <c r="F1429">
        <v>-9.1685968114874505</v>
      </c>
      <c r="G1429">
        <v>-4.0634212170837296</v>
      </c>
      <c r="H1429">
        <v>-7.3956530753914604</v>
      </c>
      <c r="I1429">
        <v>-5.6506060196116703</v>
      </c>
      <c r="J1429">
        <v>-2.7630083222446098</v>
      </c>
      <c r="K1429">
        <v>-0.21143762683633399</v>
      </c>
    </row>
    <row r="1430" spans="1:11" x14ac:dyDescent="0.2">
      <c r="A1430" t="s">
        <v>1441</v>
      </c>
      <c r="B1430">
        <v>-9.0044768353257698E-2</v>
      </c>
      <c r="C1430">
        <v>2.9649404974435201</v>
      </c>
      <c r="D1430" t="s">
        <v>14</v>
      </c>
      <c r="E1430">
        <v>-1.73536802474035</v>
      </c>
      <c r="F1430">
        <v>3.9824497656209998</v>
      </c>
      <c r="G1430">
        <v>2.3051828327638701</v>
      </c>
      <c r="H1430">
        <v>2.6067947676787901</v>
      </c>
      <c r="I1430">
        <v>2.9689293344373602</v>
      </c>
      <c r="J1430">
        <v>-0.34942126473660301</v>
      </c>
      <c r="K1430">
        <v>1.58055925160661</v>
      </c>
    </row>
    <row r="1431" spans="1:11" x14ac:dyDescent="0.2">
      <c r="A1431" t="s">
        <v>1442</v>
      </c>
      <c r="B1431">
        <v>-5.1082301454742298</v>
      </c>
      <c r="C1431">
        <v>1.9377679319833101</v>
      </c>
      <c r="D1431" t="s">
        <v>22</v>
      </c>
      <c r="E1431">
        <v>7.6212541812442103</v>
      </c>
      <c r="F1431">
        <v>-5.83736086242331</v>
      </c>
      <c r="G1431">
        <v>-3.6482598211613801</v>
      </c>
      <c r="H1431">
        <v>-4.2611799076720898</v>
      </c>
      <c r="I1431">
        <v>-3.4170591148193701</v>
      </c>
      <c r="J1431">
        <v>-5.1841116535435501E-2</v>
      </c>
      <c r="K1431">
        <v>3.19924184768528</v>
      </c>
    </row>
    <row r="1432" spans="1:11" x14ac:dyDescent="0.2">
      <c r="A1432" t="s">
        <v>1443</v>
      </c>
      <c r="B1432">
        <v>-1.3404314236839201</v>
      </c>
      <c r="C1432">
        <v>3.1303848715279901</v>
      </c>
      <c r="D1432" t="s">
        <v>14</v>
      </c>
      <c r="E1432">
        <v>-1.41239504301624</v>
      </c>
      <c r="F1432">
        <v>-0.17066496961102801</v>
      </c>
      <c r="G1432">
        <v>1.75351277199239</v>
      </c>
      <c r="H1432">
        <v>0.56871666812922195</v>
      </c>
      <c r="I1432">
        <v>0.77180531620735204</v>
      </c>
      <c r="J1432">
        <v>-3.7999732484481901</v>
      </c>
      <c r="K1432">
        <v>1.1438046593861499</v>
      </c>
    </row>
    <row r="1433" spans="1:11" x14ac:dyDescent="0.2">
      <c r="A1433" t="s">
        <v>1444</v>
      </c>
      <c r="B1433">
        <v>2.12637230585023</v>
      </c>
      <c r="C1433">
        <v>-4.6145405082251196</v>
      </c>
      <c r="D1433" t="s">
        <v>9966</v>
      </c>
      <c r="E1433">
        <v>-2.1082092336462201</v>
      </c>
      <c r="F1433">
        <v>-7.3496992796829996</v>
      </c>
      <c r="G1433">
        <v>-2.8783676322698502</v>
      </c>
      <c r="H1433">
        <v>-4.97699890564909</v>
      </c>
      <c r="I1433">
        <v>-5.2641370898279902</v>
      </c>
      <c r="J1433">
        <v>1.04947706201506</v>
      </c>
      <c r="K1433">
        <v>-1.57017863654514</v>
      </c>
    </row>
    <row r="1434" spans="1:11" x14ac:dyDescent="0.2">
      <c r="A1434" t="s">
        <v>1445</v>
      </c>
      <c r="B1434">
        <v>-1.3166280703742801</v>
      </c>
      <c r="C1434">
        <v>1.84920830445035</v>
      </c>
      <c r="D1434" t="s">
        <v>14</v>
      </c>
      <c r="E1434">
        <v>1.06944395636358</v>
      </c>
      <c r="F1434">
        <v>-8.5882939487917295E-2</v>
      </c>
      <c r="G1434">
        <v>-4.893277481233E-2</v>
      </c>
      <c r="H1434">
        <v>-0.77660851798214703</v>
      </c>
      <c r="I1434">
        <v>0.580597702860426</v>
      </c>
      <c r="J1434">
        <v>7.6856177254405605E-2</v>
      </c>
      <c r="K1434">
        <v>-1.29259825235097</v>
      </c>
    </row>
    <row r="1435" spans="1:11" x14ac:dyDescent="0.2">
      <c r="A1435" t="s">
        <v>1446</v>
      </c>
      <c r="B1435">
        <v>-2.4178776161868898</v>
      </c>
      <c r="C1435">
        <v>2.9295567961190501</v>
      </c>
      <c r="D1435" t="s">
        <v>14</v>
      </c>
      <c r="E1435">
        <v>3.3676867985613401</v>
      </c>
      <c r="F1435">
        <v>2.4574986907509402</v>
      </c>
      <c r="G1435">
        <v>0.84299561694412695</v>
      </c>
      <c r="H1435">
        <v>3.5136809064501202</v>
      </c>
      <c r="I1435">
        <v>2.0584428463975</v>
      </c>
      <c r="J1435">
        <v>-0.69069528866083896</v>
      </c>
      <c r="K1435">
        <v>-0.52643364431279205</v>
      </c>
    </row>
    <row r="1436" spans="1:11" x14ac:dyDescent="0.2">
      <c r="A1436" t="s">
        <v>1447</v>
      </c>
      <c r="B1436">
        <v>-1.31472495367125</v>
      </c>
      <c r="C1436">
        <v>1.68527788834317</v>
      </c>
      <c r="D1436" t="s">
        <v>14</v>
      </c>
      <c r="E1436">
        <v>-2.8460978812970801</v>
      </c>
      <c r="F1436">
        <v>2.3149213220806999</v>
      </c>
      <c r="G1436">
        <v>0.78793142479873701</v>
      </c>
      <c r="H1436">
        <v>1.1544810003692501</v>
      </c>
      <c r="I1436">
        <v>0.22605145336787999</v>
      </c>
      <c r="J1436">
        <v>0.528551531022182</v>
      </c>
      <c r="K1436">
        <v>0.94907715125341297</v>
      </c>
    </row>
    <row r="1437" spans="1:11" x14ac:dyDescent="0.2">
      <c r="A1437" t="s">
        <v>1448</v>
      </c>
      <c r="B1437">
        <v>-5.6756120042999099</v>
      </c>
      <c r="C1437">
        <v>0.54188770966275501</v>
      </c>
      <c r="D1437" t="s">
        <v>22</v>
      </c>
      <c r="E1437">
        <v>2.3328942446804599</v>
      </c>
      <c r="F1437">
        <v>-3.5276544560869998</v>
      </c>
      <c r="G1437">
        <v>-1.96819161580742</v>
      </c>
      <c r="H1437">
        <v>-2.26018051281563</v>
      </c>
      <c r="I1437">
        <v>-2.9056360890800601</v>
      </c>
      <c r="J1437">
        <v>2.02420750478628</v>
      </c>
      <c r="K1437">
        <v>3.4380640494903298</v>
      </c>
    </row>
    <row r="1438" spans="1:11" x14ac:dyDescent="0.2">
      <c r="A1438" t="s">
        <v>1449</v>
      </c>
      <c r="B1438">
        <v>-1.3036147074897599</v>
      </c>
      <c r="C1438">
        <v>3.4157342405770601</v>
      </c>
      <c r="D1438" t="s">
        <v>14</v>
      </c>
      <c r="E1438">
        <v>-0.136298906818869</v>
      </c>
      <c r="F1438">
        <v>3.4287898359201598</v>
      </c>
      <c r="G1438">
        <v>3.0329223228036102</v>
      </c>
      <c r="H1438">
        <v>2.7623105989552399</v>
      </c>
      <c r="I1438">
        <v>2.5840700921433899</v>
      </c>
      <c r="J1438">
        <v>0.32198761756135502</v>
      </c>
      <c r="K1438">
        <v>-1.394256700193</v>
      </c>
    </row>
    <row r="1439" spans="1:11" x14ac:dyDescent="0.2">
      <c r="A1439" t="s">
        <v>1450</v>
      </c>
      <c r="B1439">
        <v>5.0820474309722998</v>
      </c>
      <c r="C1439">
        <v>-0.99823384566561402</v>
      </c>
      <c r="D1439" t="s">
        <v>9965</v>
      </c>
      <c r="E1439">
        <v>0.43345906358052</v>
      </c>
      <c r="F1439">
        <v>7.2005968436560899</v>
      </c>
      <c r="G1439">
        <v>3.2633126837171802</v>
      </c>
      <c r="H1439">
        <v>5.0542132893780796</v>
      </c>
      <c r="I1439">
        <v>4.6717426705664096</v>
      </c>
      <c r="J1439">
        <v>-1.5738851583389</v>
      </c>
      <c r="K1439">
        <v>-3.06596698989572</v>
      </c>
    </row>
    <row r="1440" spans="1:11" x14ac:dyDescent="0.2">
      <c r="A1440" t="s">
        <v>1451</v>
      </c>
      <c r="B1440">
        <v>-6.9866495330672702E-3</v>
      </c>
      <c r="C1440">
        <v>3.4208950491402899</v>
      </c>
      <c r="D1440" t="s">
        <v>14</v>
      </c>
      <c r="E1440">
        <v>-5.0955534197077998</v>
      </c>
      <c r="F1440">
        <v>5.5483173235998899</v>
      </c>
      <c r="G1440">
        <v>4.8164895664131597</v>
      </c>
      <c r="H1440">
        <v>3.9103858076166702</v>
      </c>
      <c r="I1440">
        <v>4.2043696310570304</v>
      </c>
      <c r="J1440">
        <v>-1.70770882320388</v>
      </c>
      <c r="K1440">
        <v>0.67411502376636701</v>
      </c>
    </row>
    <row r="1441" spans="1:11" x14ac:dyDescent="0.2">
      <c r="A1441" t="s">
        <v>1452</v>
      </c>
      <c r="B1441">
        <v>0.62049171159669303</v>
      </c>
      <c r="C1441">
        <v>3.1574873419259402</v>
      </c>
      <c r="D1441" t="s">
        <v>14</v>
      </c>
      <c r="E1441">
        <v>0.28348297447226001</v>
      </c>
      <c r="F1441">
        <v>3.1535386282539601</v>
      </c>
      <c r="G1441">
        <v>2.3617101537854301</v>
      </c>
      <c r="H1441">
        <v>2.8762325675180298</v>
      </c>
      <c r="I1441">
        <v>3.2070354873722602</v>
      </c>
      <c r="J1441">
        <v>-3.1237707094555698</v>
      </c>
      <c r="K1441">
        <v>-2.8926625401624002</v>
      </c>
    </row>
    <row r="1442" spans="1:11" x14ac:dyDescent="0.2">
      <c r="A1442" t="s">
        <v>1453</v>
      </c>
      <c r="B1442">
        <v>2.12149378488466</v>
      </c>
      <c r="C1442">
        <v>-0.49538665099398299</v>
      </c>
      <c r="D1442" t="s">
        <v>9964</v>
      </c>
      <c r="E1442">
        <v>-0.97227149895234399</v>
      </c>
      <c r="F1442">
        <v>0.42843822085734101</v>
      </c>
      <c r="G1442">
        <v>-0.42924788770196998</v>
      </c>
      <c r="H1442">
        <v>-0.74048981217986898</v>
      </c>
      <c r="I1442">
        <v>-0.306860386170903</v>
      </c>
      <c r="J1442">
        <v>1.0286404786319701</v>
      </c>
      <c r="K1442">
        <v>0.26388412151252399</v>
      </c>
    </row>
    <row r="1443" spans="1:11" x14ac:dyDescent="0.2">
      <c r="A1443" t="s">
        <v>1454</v>
      </c>
      <c r="B1443">
        <v>1.1624972505371201</v>
      </c>
      <c r="C1443">
        <v>-2.2947766093756399</v>
      </c>
      <c r="D1443" t="s">
        <v>9966</v>
      </c>
      <c r="E1443">
        <v>-2.60028617580276</v>
      </c>
      <c r="F1443">
        <v>-10.5649460998743</v>
      </c>
      <c r="G1443">
        <v>-5.0413390619247398</v>
      </c>
      <c r="H1443">
        <v>-8.7858406549020298</v>
      </c>
      <c r="I1443">
        <v>-6.6014764151750303</v>
      </c>
      <c r="J1443">
        <v>-5.03979184369385</v>
      </c>
      <c r="K1443">
        <v>4.1381633238883904</v>
      </c>
    </row>
    <row r="1444" spans="1:11" x14ac:dyDescent="0.2">
      <c r="A1444" t="s">
        <v>1455</v>
      </c>
      <c r="B1444">
        <v>2.0357489270965701</v>
      </c>
      <c r="C1444">
        <v>-1.77546458525912</v>
      </c>
      <c r="D1444" t="s">
        <v>9965</v>
      </c>
      <c r="E1444">
        <v>3.6401964181459601</v>
      </c>
      <c r="F1444">
        <v>-0.67710492179349602</v>
      </c>
      <c r="G1444">
        <v>-1.5241323400404301</v>
      </c>
      <c r="H1444">
        <v>-1.48774962345478</v>
      </c>
      <c r="I1444">
        <v>-1.1468470394970101</v>
      </c>
      <c r="J1444">
        <v>-0.25510897906591501</v>
      </c>
      <c r="K1444">
        <v>-2.4934199190140398</v>
      </c>
    </row>
    <row r="1445" spans="1:11" x14ac:dyDescent="0.2">
      <c r="A1445" t="s">
        <v>1456</v>
      </c>
      <c r="B1445">
        <v>-0.51618722250059701</v>
      </c>
      <c r="C1445">
        <v>2.3416819067452699</v>
      </c>
      <c r="D1445" t="s">
        <v>14</v>
      </c>
      <c r="E1445">
        <v>0.82083449139158804</v>
      </c>
      <c r="F1445">
        <v>3.2597906363274798</v>
      </c>
      <c r="G1445">
        <v>2.1355179193572398</v>
      </c>
      <c r="H1445">
        <v>4.6593190193278602</v>
      </c>
      <c r="I1445">
        <v>3.4063571917009399</v>
      </c>
      <c r="J1445">
        <v>-0.46361548175401002</v>
      </c>
      <c r="K1445">
        <v>0.40499879137981498</v>
      </c>
    </row>
    <row r="1446" spans="1:11" x14ac:dyDescent="0.2">
      <c r="A1446" t="s">
        <v>1457</v>
      </c>
      <c r="B1446">
        <v>2.3265757245819199</v>
      </c>
      <c r="C1446">
        <v>-3.4969639985110001</v>
      </c>
      <c r="D1446" t="s">
        <v>9965</v>
      </c>
      <c r="E1446">
        <v>-3.0258631389748301</v>
      </c>
      <c r="F1446">
        <v>-0.63202182704531795</v>
      </c>
      <c r="G1446">
        <v>-0.30744379615051298</v>
      </c>
      <c r="H1446">
        <v>-0.88277148848776099</v>
      </c>
      <c r="I1446">
        <v>0.10314330894015</v>
      </c>
      <c r="J1446">
        <v>-2.54230586544876</v>
      </c>
      <c r="K1446">
        <v>-3.0724782375854498</v>
      </c>
    </row>
    <row r="1447" spans="1:11" x14ac:dyDescent="0.2">
      <c r="A1447" t="s">
        <v>1458</v>
      </c>
      <c r="B1447">
        <v>-9.0850487070281805</v>
      </c>
      <c r="C1447">
        <v>1.53198713974698</v>
      </c>
      <c r="D1447" t="s">
        <v>22</v>
      </c>
      <c r="E1447">
        <v>5.2162731943944696</v>
      </c>
      <c r="F1447">
        <v>-9.6504149631919205</v>
      </c>
      <c r="G1447">
        <v>-4.1758203162532999</v>
      </c>
      <c r="H1447">
        <v>-7.3561666026521904</v>
      </c>
      <c r="I1447">
        <v>-6.3071783520968596</v>
      </c>
      <c r="J1447">
        <v>2.3949886556020501</v>
      </c>
      <c r="K1447">
        <v>0.23350712712851801</v>
      </c>
    </row>
    <row r="1448" spans="1:11" x14ac:dyDescent="0.2">
      <c r="A1448" t="s">
        <v>1459</v>
      </c>
      <c r="B1448">
        <v>1.18102712432999E-2</v>
      </c>
      <c r="C1448">
        <v>3.3585967512582098</v>
      </c>
      <c r="D1448" t="s">
        <v>14</v>
      </c>
      <c r="E1448">
        <v>-2.9014066174879298</v>
      </c>
      <c r="F1448">
        <v>4.3440171688631404</v>
      </c>
      <c r="G1448">
        <v>1.48204290837802</v>
      </c>
      <c r="H1448">
        <v>2.3374540721503099</v>
      </c>
      <c r="I1448">
        <v>1.24421510403758</v>
      </c>
      <c r="J1448">
        <v>-1.0643341237019399</v>
      </c>
      <c r="K1448">
        <v>-0.100950228469006</v>
      </c>
    </row>
    <row r="1449" spans="1:11" x14ac:dyDescent="0.2">
      <c r="A1449" t="s">
        <v>1460</v>
      </c>
      <c r="B1449">
        <v>1.6642062349121201</v>
      </c>
      <c r="C1449">
        <v>1.7640504332040099</v>
      </c>
      <c r="D1449" t="s">
        <v>9964</v>
      </c>
      <c r="E1449">
        <v>-2.2871136959660601</v>
      </c>
      <c r="F1449">
        <v>2.3404313884244101</v>
      </c>
      <c r="G1449">
        <v>-2.2942738208593199E-2</v>
      </c>
      <c r="H1449">
        <v>1.3442005899004099</v>
      </c>
      <c r="I1449">
        <v>0.45415165457647799</v>
      </c>
      <c r="J1449">
        <v>-2.7141371175909099</v>
      </c>
      <c r="K1449">
        <v>2.4245010416719501</v>
      </c>
    </row>
    <row r="1450" spans="1:11" x14ac:dyDescent="0.2">
      <c r="A1450" t="s">
        <v>1461</v>
      </c>
      <c r="B1450">
        <v>4.5886611623565798</v>
      </c>
      <c r="C1450">
        <v>0.88216776566251098</v>
      </c>
      <c r="D1450" t="s">
        <v>9964</v>
      </c>
      <c r="E1450">
        <v>-4.5601997114801804</v>
      </c>
      <c r="F1450">
        <v>3.92712425132666</v>
      </c>
      <c r="G1450">
        <v>2.6212158997765802</v>
      </c>
      <c r="H1450">
        <v>4.3952382231121696</v>
      </c>
      <c r="I1450">
        <v>3.6337039367738599</v>
      </c>
      <c r="J1450">
        <v>-0.99166733887093905</v>
      </c>
      <c r="K1450">
        <v>1.4538080772322901</v>
      </c>
    </row>
    <row r="1451" spans="1:11" x14ac:dyDescent="0.2">
      <c r="A1451" t="s">
        <v>1462</v>
      </c>
      <c r="B1451">
        <v>1.8578138036529701</v>
      </c>
      <c r="C1451">
        <v>1.7203435392831199</v>
      </c>
      <c r="D1451" t="s">
        <v>9964</v>
      </c>
      <c r="E1451">
        <v>-4.5999526510135302</v>
      </c>
      <c r="F1451">
        <v>2.82058334894153</v>
      </c>
      <c r="G1451">
        <v>2.20325606948234</v>
      </c>
      <c r="H1451">
        <v>2.2897502136719101</v>
      </c>
      <c r="I1451">
        <v>1.17778985910948</v>
      </c>
      <c r="J1451">
        <v>-2.4307241785885498</v>
      </c>
      <c r="K1451">
        <v>4.7367646699915798E-2</v>
      </c>
    </row>
    <row r="1452" spans="1:11" x14ac:dyDescent="0.2">
      <c r="A1452" t="s">
        <v>1463</v>
      </c>
      <c r="B1452">
        <v>-0.85317257215574804</v>
      </c>
      <c r="C1452">
        <v>2.3960957022164702</v>
      </c>
      <c r="D1452" t="s">
        <v>14</v>
      </c>
      <c r="E1452">
        <v>0.49104397375661202</v>
      </c>
      <c r="F1452">
        <v>1.8896195783988801</v>
      </c>
      <c r="G1452">
        <v>2.56485279755521</v>
      </c>
      <c r="H1452">
        <v>0.84344280081165701</v>
      </c>
      <c r="I1452">
        <v>0.57260890440377799</v>
      </c>
      <c r="J1452">
        <v>-0.86773133359104604</v>
      </c>
      <c r="K1452">
        <v>0.36205709387006202</v>
      </c>
    </row>
    <row r="1453" spans="1:11" x14ac:dyDescent="0.2">
      <c r="A1453" t="s">
        <v>1464</v>
      </c>
      <c r="B1453">
        <v>1.3820666951934999</v>
      </c>
      <c r="C1453">
        <v>-3.9030379561926498</v>
      </c>
      <c r="D1453" t="s">
        <v>9966</v>
      </c>
      <c r="E1453">
        <v>-2.8310637935513601</v>
      </c>
      <c r="F1453">
        <v>-7.8299776332189497</v>
      </c>
      <c r="G1453">
        <v>-2.6625427070155201</v>
      </c>
      <c r="H1453">
        <v>-7.71971978775073</v>
      </c>
      <c r="I1453">
        <v>-5.1993980265132702</v>
      </c>
      <c r="J1453">
        <v>-1.9597203717854099</v>
      </c>
      <c r="K1453">
        <v>-1.3924738618352801</v>
      </c>
    </row>
    <row r="1454" spans="1:11" x14ac:dyDescent="0.2">
      <c r="A1454" t="s">
        <v>1465</v>
      </c>
      <c r="B1454">
        <v>2.0390910787384202</v>
      </c>
      <c r="C1454">
        <v>-2.0051578788305902</v>
      </c>
      <c r="D1454" t="s">
        <v>9965</v>
      </c>
      <c r="E1454">
        <v>-3.7161377638135402</v>
      </c>
      <c r="F1454">
        <v>-1.5080313983156499</v>
      </c>
      <c r="G1454">
        <v>-0.116642620565111</v>
      </c>
      <c r="H1454">
        <v>-1.2322261431047199</v>
      </c>
      <c r="I1454">
        <v>-0.67635882629910204</v>
      </c>
      <c r="J1454">
        <v>-1.05088730087659</v>
      </c>
      <c r="K1454">
        <v>3.27714996748717</v>
      </c>
    </row>
    <row r="1455" spans="1:11" x14ac:dyDescent="0.2">
      <c r="A1455" t="s">
        <v>1466</v>
      </c>
      <c r="B1455">
        <v>2.3903174085418799</v>
      </c>
      <c r="C1455">
        <v>2.91680140213712</v>
      </c>
      <c r="D1455" t="s">
        <v>9964</v>
      </c>
      <c r="E1455">
        <v>-3.8085177104267798</v>
      </c>
      <c r="F1455">
        <v>6.3999944034091003</v>
      </c>
      <c r="G1455">
        <v>1.9061896623173999</v>
      </c>
      <c r="H1455">
        <v>4.5158702406488196</v>
      </c>
      <c r="I1455">
        <v>3.72129928412066</v>
      </c>
      <c r="J1455">
        <v>-1.0838745189465</v>
      </c>
      <c r="K1455">
        <v>-1.8844302098046599</v>
      </c>
    </row>
    <row r="1456" spans="1:11" x14ac:dyDescent="0.2">
      <c r="A1456" t="s">
        <v>1467</v>
      </c>
      <c r="B1456">
        <v>2.1818294210235698</v>
      </c>
      <c r="C1456">
        <v>-3.08747022433535</v>
      </c>
      <c r="D1456" t="s">
        <v>9965</v>
      </c>
      <c r="E1456">
        <v>-4.4023853816374503</v>
      </c>
      <c r="F1456">
        <v>-3.4700407977944101</v>
      </c>
      <c r="G1456">
        <v>-4.5080524862687703</v>
      </c>
      <c r="H1456">
        <v>-2.9108036917261502</v>
      </c>
      <c r="I1456">
        <v>-2.7546715009835498</v>
      </c>
      <c r="J1456">
        <v>-2.2894427478562598</v>
      </c>
      <c r="K1456">
        <v>1.7952299361816999</v>
      </c>
    </row>
    <row r="1457" spans="1:11" x14ac:dyDescent="0.2">
      <c r="A1457" t="s">
        <v>1468</v>
      </c>
      <c r="B1457">
        <v>-6.8288107233245698</v>
      </c>
      <c r="C1457">
        <v>1.29501003937467</v>
      </c>
      <c r="D1457" t="s">
        <v>22</v>
      </c>
      <c r="E1457">
        <v>6.98316579266075</v>
      </c>
      <c r="F1457">
        <v>-2.18927702369623</v>
      </c>
      <c r="G1457">
        <v>-3.9978760850549602</v>
      </c>
      <c r="H1457">
        <v>-0.881522206325558</v>
      </c>
      <c r="I1457">
        <v>-1.11197408464041</v>
      </c>
      <c r="J1457">
        <v>1.48477481928121</v>
      </c>
      <c r="K1457">
        <v>-3.6299085665667499</v>
      </c>
    </row>
    <row r="1458" spans="1:11" x14ac:dyDescent="0.2">
      <c r="A1458" t="s">
        <v>1469</v>
      </c>
      <c r="B1458">
        <v>2.5994829816620002</v>
      </c>
      <c r="C1458">
        <v>-1.15272336287753</v>
      </c>
      <c r="D1458" t="s">
        <v>9965</v>
      </c>
      <c r="E1458">
        <v>2.1581812961508802</v>
      </c>
      <c r="F1458">
        <v>-1.2690690643835101</v>
      </c>
      <c r="G1458">
        <v>0.107763404149103</v>
      </c>
      <c r="H1458">
        <v>-0.350126304612289</v>
      </c>
      <c r="I1458">
        <v>-0.35112321898531501</v>
      </c>
      <c r="J1458">
        <v>-0.66899365369671804</v>
      </c>
      <c r="K1458">
        <v>-0.245965625870355</v>
      </c>
    </row>
    <row r="1459" spans="1:11" x14ac:dyDescent="0.2">
      <c r="A1459" t="s">
        <v>1470</v>
      </c>
      <c r="B1459">
        <v>4.3578467054168799</v>
      </c>
      <c r="C1459">
        <v>-2.8700699119116502</v>
      </c>
      <c r="D1459" t="s">
        <v>9965</v>
      </c>
      <c r="E1459">
        <v>-0.91455987409319806</v>
      </c>
      <c r="F1459">
        <v>1.61496903723701</v>
      </c>
      <c r="G1459">
        <v>-0.46112918109728501</v>
      </c>
      <c r="H1459">
        <v>0.18510693468457601</v>
      </c>
      <c r="I1459">
        <v>1.38628978465776</v>
      </c>
      <c r="J1459">
        <v>1.3188823933524201</v>
      </c>
      <c r="K1459">
        <v>-0.19037623825414801</v>
      </c>
    </row>
    <row r="1460" spans="1:11" x14ac:dyDescent="0.2">
      <c r="A1460" t="s">
        <v>1471</v>
      </c>
      <c r="B1460">
        <v>5.19278952310487</v>
      </c>
      <c r="C1460">
        <v>-1.3869216947104099</v>
      </c>
      <c r="D1460" t="s">
        <v>9965</v>
      </c>
      <c r="E1460">
        <v>-3.6921647001835098</v>
      </c>
      <c r="F1460">
        <v>6.22877668920896</v>
      </c>
      <c r="G1460">
        <v>5.80650066827444</v>
      </c>
      <c r="H1460">
        <v>6.75116047983248</v>
      </c>
      <c r="I1460">
        <v>3.78549519699683</v>
      </c>
      <c r="J1460">
        <v>-0.24938943559135701</v>
      </c>
      <c r="K1460">
        <v>-3.5682326874321499</v>
      </c>
    </row>
    <row r="1461" spans="1:11" x14ac:dyDescent="0.2">
      <c r="A1461" t="s">
        <v>1472</v>
      </c>
      <c r="B1461">
        <v>-6.2984061556060604</v>
      </c>
      <c r="C1461">
        <v>1.7032827825997701</v>
      </c>
      <c r="D1461" t="s">
        <v>22</v>
      </c>
      <c r="E1461">
        <v>2.8085131570285702</v>
      </c>
      <c r="F1461">
        <v>2.0267940580815198</v>
      </c>
      <c r="G1461">
        <v>1.70290237490893</v>
      </c>
      <c r="H1461">
        <v>3.3156259961782601</v>
      </c>
      <c r="I1461">
        <v>2.05298841559893</v>
      </c>
      <c r="J1461">
        <v>4.0756117218049104</v>
      </c>
      <c r="K1461">
        <v>-2.8906411720387299</v>
      </c>
    </row>
    <row r="1462" spans="1:11" x14ac:dyDescent="0.2">
      <c r="A1462" t="s">
        <v>1473</v>
      </c>
      <c r="B1462">
        <v>2.6079158468048198</v>
      </c>
      <c r="C1462">
        <v>2.22811026291593</v>
      </c>
      <c r="D1462" t="s">
        <v>9964</v>
      </c>
      <c r="E1462">
        <v>-4.35928994249951</v>
      </c>
      <c r="F1462">
        <v>4.8100438240475203</v>
      </c>
      <c r="G1462">
        <v>2.3804783594885399</v>
      </c>
      <c r="H1462">
        <v>2.1001514626348299</v>
      </c>
      <c r="I1462">
        <v>0.67250302259201</v>
      </c>
      <c r="J1462">
        <v>-3.4289447004951898</v>
      </c>
      <c r="K1462">
        <v>-1.0896576121181001</v>
      </c>
    </row>
    <row r="1463" spans="1:11" x14ac:dyDescent="0.2">
      <c r="A1463" t="s">
        <v>1474</v>
      </c>
      <c r="B1463">
        <v>-7.8516517000396604</v>
      </c>
      <c r="C1463">
        <v>1.3633150549386299</v>
      </c>
      <c r="D1463" t="s">
        <v>22</v>
      </c>
      <c r="E1463">
        <v>11.403768910959799</v>
      </c>
      <c r="F1463">
        <v>-8.2566150802012501</v>
      </c>
      <c r="G1463">
        <v>-4.8958134167137199</v>
      </c>
      <c r="H1463">
        <v>-5.2616978795030702</v>
      </c>
      <c r="I1463">
        <v>-5.7788075429684103</v>
      </c>
      <c r="J1463">
        <v>5.1164449179651896</v>
      </c>
      <c r="K1463">
        <v>-0.51124084051894603</v>
      </c>
    </row>
    <row r="1464" spans="1:11" x14ac:dyDescent="0.2">
      <c r="A1464" t="s">
        <v>1475</v>
      </c>
      <c r="B1464">
        <v>-1.26203468610838</v>
      </c>
      <c r="C1464">
        <v>3.21639103607877</v>
      </c>
      <c r="D1464" t="s">
        <v>14</v>
      </c>
      <c r="E1464">
        <v>1.60083912731001</v>
      </c>
      <c r="F1464">
        <v>4.9878960237843897</v>
      </c>
      <c r="G1464">
        <v>1.0962677667599099</v>
      </c>
      <c r="H1464">
        <v>4.6578596517734301</v>
      </c>
      <c r="I1464">
        <v>2.5706515965326502</v>
      </c>
      <c r="J1464">
        <v>-2.19933574948156E-2</v>
      </c>
      <c r="K1464">
        <v>-2.7379674784019099</v>
      </c>
    </row>
    <row r="1465" spans="1:11" x14ac:dyDescent="0.2">
      <c r="A1465" t="s">
        <v>1476</v>
      </c>
      <c r="B1465">
        <v>1.61262151430055</v>
      </c>
      <c r="C1465">
        <v>-4.1625626592184704</v>
      </c>
      <c r="D1465" t="s">
        <v>9966</v>
      </c>
      <c r="E1465">
        <v>-1.20553315487431</v>
      </c>
      <c r="F1465">
        <v>-13.5354594631885</v>
      </c>
      <c r="G1465">
        <v>-8.3377255839449997</v>
      </c>
      <c r="H1465">
        <v>-10.5168753237968</v>
      </c>
      <c r="I1465">
        <v>-9.5148434851272494</v>
      </c>
      <c r="J1465">
        <v>-0.86184483815179203</v>
      </c>
      <c r="K1465">
        <v>3.3570410771626298</v>
      </c>
    </row>
    <row r="1466" spans="1:11" x14ac:dyDescent="0.2">
      <c r="A1466" t="s">
        <v>1477</v>
      </c>
      <c r="B1466">
        <v>1.49677106569215</v>
      </c>
      <c r="C1466">
        <v>-4.6063950493495202E-2</v>
      </c>
      <c r="D1466" t="s">
        <v>9964</v>
      </c>
      <c r="E1466">
        <v>-0.70617589847642104</v>
      </c>
      <c r="F1466">
        <v>3.3985237881505301</v>
      </c>
      <c r="G1466">
        <v>0.28706211486293398</v>
      </c>
      <c r="H1466">
        <v>1.4708262597150501</v>
      </c>
      <c r="I1466">
        <v>1.31942028727366</v>
      </c>
      <c r="J1466">
        <v>0.36927841303019798</v>
      </c>
      <c r="K1466">
        <v>-0.71091671009008806</v>
      </c>
    </row>
    <row r="1467" spans="1:11" x14ac:dyDescent="0.2">
      <c r="A1467" t="s">
        <v>1478</v>
      </c>
      <c r="B1467">
        <v>-8.3072948770721293</v>
      </c>
      <c r="C1467">
        <v>1.95516485886319</v>
      </c>
      <c r="D1467" t="s">
        <v>22</v>
      </c>
      <c r="E1467">
        <v>10.450079740950599</v>
      </c>
      <c r="F1467">
        <v>-6.9113897464301699</v>
      </c>
      <c r="G1467">
        <v>-5.6584652619491598</v>
      </c>
      <c r="H1467">
        <v>-6.45971711069215</v>
      </c>
      <c r="I1467">
        <v>-4.4039720282514399</v>
      </c>
      <c r="J1467">
        <v>5.9245265383156296</v>
      </c>
      <c r="K1467">
        <v>-0.145767127551369</v>
      </c>
    </row>
    <row r="1468" spans="1:11" x14ac:dyDescent="0.2">
      <c r="A1468" t="s">
        <v>1479</v>
      </c>
      <c r="B1468">
        <v>2.92273470590517</v>
      </c>
      <c r="C1468">
        <v>-2.73833852095858</v>
      </c>
      <c r="D1468" t="s">
        <v>9965</v>
      </c>
      <c r="E1468">
        <v>-2.5373978786571501</v>
      </c>
      <c r="F1468">
        <v>0.310160467723195</v>
      </c>
      <c r="G1468">
        <v>0.48222864209757199</v>
      </c>
      <c r="H1468">
        <v>-0.70653676079495298</v>
      </c>
      <c r="I1468">
        <v>1.29257675142908</v>
      </c>
      <c r="J1468">
        <v>-2.6545998573535501</v>
      </c>
      <c r="K1468">
        <v>0.99430041801378599</v>
      </c>
    </row>
    <row r="1469" spans="1:11" x14ac:dyDescent="0.2">
      <c r="A1469" t="s">
        <v>1480</v>
      </c>
      <c r="B1469">
        <v>-3.1578426079948301</v>
      </c>
      <c r="C1469">
        <v>2.61076731400235</v>
      </c>
      <c r="D1469" t="s">
        <v>14</v>
      </c>
      <c r="E1469">
        <v>1.3462374561639201</v>
      </c>
      <c r="F1469">
        <v>3.7273602859299699</v>
      </c>
      <c r="G1469">
        <v>1.27428248741226</v>
      </c>
      <c r="H1469">
        <v>2.65547386573121</v>
      </c>
      <c r="I1469">
        <v>2.6146432133758002</v>
      </c>
      <c r="J1469">
        <v>-7.8510619563309195E-2</v>
      </c>
      <c r="K1469">
        <v>-0.30019043232857401</v>
      </c>
    </row>
    <row r="1470" spans="1:11" x14ac:dyDescent="0.2">
      <c r="A1470" t="s">
        <v>1481</v>
      </c>
      <c r="B1470">
        <v>0.35607477853700098</v>
      </c>
      <c r="C1470">
        <v>2.93419689850553</v>
      </c>
      <c r="D1470" t="s">
        <v>14</v>
      </c>
      <c r="E1470">
        <v>-2.9612219020628299</v>
      </c>
      <c r="F1470">
        <v>5.6442022407750301</v>
      </c>
      <c r="G1470">
        <v>2.71482254692644</v>
      </c>
      <c r="H1470">
        <v>4.6447888398966297</v>
      </c>
      <c r="I1470">
        <v>3.8711102583559498</v>
      </c>
      <c r="J1470">
        <v>-1.4739218533633101</v>
      </c>
      <c r="K1470">
        <v>-1.04038297152766</v>
      </c>
    </row>
    <row r="1471" spans="1:11" x14ac:dyDescent="0.2">
      <c r="A1471" t="s">
        <v>1482</v>
      </c>
      <c r="B1471">
        <v>3.5116886777679599</v>
      </c>
      <c r="C1471">
        <v>-1.5097724704291</v>
      </c>
      <c r="D1471" t="s">
        <v>9965</v>
      </c>
      <c r="E1471">
        <v>-2.5973182667780201</v>
      </c>
      <c r="F1471">
        <v>2.3019868758847699</v>
      </c>
      <c r="G1471">
        <v>4.0307064716131702</v>
      </c>
      <c r="H1471">
        <v>1.2851198532883901</v>
      </c>
      <c r="I1471">
        <v>0.204998705177351</v>
      </c>
      <c r="J1471">
        <v>-3.9177722982710699</v>
      </c>
      <c r="K1471">
        <v>-1.0982761088820201</v>
      </c>
    </row>
    <row r="1472" spans="1:11" x14ac:dyDescent="0.2">
      <c r="A1472" t="s">
        <v>1483</v>
      </c>
      <c r="B1472">
        <v>-8.3773045854766703</v>
      </c>
      <c r="C1472">
        <v>0.57118553833707097</v>
      </c>
      <c r="D1472" t="s">
        <v>22</v>
      </c>
      <c r="E1472">
        <v>8.62539401980173</v>
      </c>
      <c r="F1472">
        <v>-12.2264455284473</v>
      </c>
      <c r="G1472">
        <v>-6.7112499207499301</v>
      </c>
      <c r="H1472">
        <v>-8.4175036399888405</v>
      </c>
      <c r="I1472">
        <v>-6.3629338755776601</v>
      </c>
      <c r="J1472">
        <v>5.3185604245930298</v>
      </c>
      <c r="K1472">
        <v>-0.74078933444935402</v>
      </c>
    </row>
    <row r="1473" spans="1:11" x14ac:dyDescent="0.2">
      <c r="A1473" t="s">
        <v>1484</v>
      </c>
      <c r="B1473">
        <v>4.33386275003358</v>
      </c>
      <c r="C1473">
        <v>0.94993157105191495</v>
      </c>
      <c r="D1473" t="s">
        <v>9964</v>
      </c>
      <c r="E1473">
        <v>-3.91104124574376</v>
      </c>
      <c r="F1473">
        <v>4.45827521255036</v>
      </c>
      <c r="G1473">
        <v>3.1516297090177399</v>
      </c>
      <c r="H1473">
        <v>2.5839761011992302</v>
      </c>
      <c r="I1473">
        <v>2.90111059249887</v>
      </c>
      <c r="J1473">
        <v>-1.42235165488576</v>
      </c>
      <c r="K1473">
        <v>-1.2558570553164901</v>
      </c>
    </row>
    <row r="1474" spans="1:11" x14ac:dyDescent="0.2">
      <c r="A1474" t="s">
        <v>1485</v>
      </c>
      <c r="B1474">
        <v>3.4041242284576598</v>
      </c>
      <c r="C1474">
        <v>-3.1751265732790599</v>
      </c>
      <c r="D1474" t="s">
        <v>9965</v>
      </c>
      <c r="E1474">
        <v>-0.75985237670045302</v>
      </c>
      <c r="F1474">
        <v>0.955778796222015</v>
      </c>
      <c r="G1474">
        <v>2.8068973601629299</v>
      </c>
      <c r="H1474">
        <v>0.46992780620094099</v>
      </c>
      <c r="I1474">
        <v>0.58397169062818199</v>
      </c>
      <c r="J1474">
        <v>-0.38868990338480103</v>
      </c>
      <c r="K1474">
        <v>0.45844712542573701</v>
      </c>
    </row>
    <row r="1475" spans="1:11" x14ac:dyDescent="0.2">
      <c r="A1475" t="s">
        <v>1486</v>
      </c>
      <c r="B1475">
        <v>2.7298683805267498</v>
      </c>
      <c r="C1475">
        <v>-2.9353560714270301</v>
      </c>
      <c r="D1475" t="s">
        <v>9965</v>
      </c>
      <c r="E1475">
        <v>-2.7836330350526199</v>
      </c>
      <c r="F1475">
        <v>-1.5107237892987699</v>
      </c>
      <c r="G1475">
        <v>1.29063397252116</v>
      </c>
      <c r="H1475">
        <v>-0.89889068140053496</v>
      </c>
      <c r="I1475">
        <v>-0.68142043813753195</v>
      </c>
      <c r="J1475">
        <v>-2.3386994775591199</v>
      </c>
      <c r="K1475">
        <v>2.8842500584458799</v>
      </c>
    </row>
    <row r="1476" spans="1:11" x14ac:dyDescent="0.2">
      <c r="A1476" t="s">
        <v>1487</v>
      </c>
      <c r="B1476">
        <v>-8.7068729715545494</v>
      </c>
      <c r="C1476">
        <v>-0.49137597365633701</v>
      </c>
      <c r="D1476" t="s">
        <v>22</v>
      </c>
      <c r="E1476">
        <v>8.6112684699697297</v>
      </c>
      <c r="F1476">
        <v>-8.8743390989801298</v>
      </c>
      <c r="G1476">
        <v>-6.3126071022776102</v>
      </c>
      <c r="H1476">
        <v>-6.2757091450600102</v>
      </c>
      <c r="I1476">
        <v>-4.9711698728542499</v>
      </c>
      <c r="J1476">
        <v>6.6043093380640601</v>
      </c>
      <c r="K1476">
        <v>-3.0013671740051802</v>
      </c>
    </row>
    <row r="1477" spans="1:11" x14ac:dyDescent="0.2">
      <c r="A1477" t="s">
        <v>1488</v>
      </c>
      <c r="B1477">
        <v>2.67506071756288</v>
      </c>
      <c r="C1477">
        <v>-0.51345997138277699</v>
      </c>
      <c r="D1477" t="s">
        <v>9964</v>
      </c>
      <c r="E1477">
        <v>-2.5832360407266202</v>
      </c>
      <c r="F1477">
        <v>-0.80699320474416403</v>
      </c>
      <c r="G1477">
        <v>-2.2690016700779698</v>
      </c>
      <c r="H1477">
        <v>-0.82225439184254101</v>
      </c>
      <c r="I1477">
        <v>-0.347449862043053</v>
      </c>
      <c r="J1477">
        <v>0.265995253807712</v>
      </c>
      <c r="K1477">
        <v>2.01167880124139</v>
      </c>
    </row>
    <row r="1478" spans="1:11" x14ac:dyDescent="0.2">
      <c r="A1478" t="s">
        <v>1489</v>
      </c>
      <c r="B1478">
        <v>0.12494680116578499</v>
      </c>
      <c r="C1478">
        <v>3.4913897009347301</v>
      </c>
      <c r="D1478" t="s">
        <v>14</v>
      </c>
      <c r="E1478">
        <v>-5.2742657875491901</v>
      </c>
      <c r="F1478">
        <v>6.2609837773818304</v>
      </c>
      <c r="G1478">
        <v>3.6251124711312301</v>
      </c>
      <c r="H1478">
        <v>6.0009976613817901</v>
      </c>
      <c r="I1478">
        <v>5.1237277454449996</v>
      </c>
      <c r="J1478">
        <v>-2.8916415284863199</v>
      </c>
      <c r="K1478">
        <v>-2.0671409097590798</v>
      </c>
    </row>
    <row r="1479" spans="1:11" x14ac:dyDescent="0.2">
      <c r="A1479" t="s">
        <v>1490</v>
      </c>
      <c r="B1479">
        <v>-8.1942448930938596</v>
      </c>
      <c r="C1479">
        <v>0.47941798882230102</v>
      </c>
      <c r="D1479" t="s">
        <v>22</v>
      </c>
      <c r="E1479">
        <v>10.9061786391051</v>
      </c>
      <c r="F1479">
        <v>-7.3376075423967198</v>
      </c>
      <c r="G1479">
        <v>-5.3793173538403396</v>
      </c>
      <c r="H1479">
        <v>-4.2804778827214403</v>
      </c>
      <c r="I1479">
        <v>-4.4431789182178498</v>
      </c>
      <c r="J1479">
        <v>4.9789431490200498</v>
      </c>
      <c r="K1479">
        <v>2.0388124474546001</v>
      </c>
    </row>
    <row r="1480" spans="1:11" x14ac:dyDescent="0.2">
      <c r="A1480" t="s">
        <v>1491</v>
      </c>
      <c r="B1480">
        <v>2.4330224675933998</v>
      </c>
      <c r="C1480">
        <v>-3.9995475916411101</v>
      </c>
      <c r="D1480" t="s">
        <v>9966</v>
      </c>
      <c r="E1480">
        <v>-2.9220903525408199</v>
      </c>
      <c r="F1480">
        <v>-5.5284532129947799</v>
      </c>
      <c r="G1480">
        <v>-4.7470971319386903</v>
      </c>
      <c r="H1480">
        <v>-4.6738873915399797</v>
      </c>
      <c r="I1480">
        <v>-2.4316984529212</v>
      </c>
      <c r="J1480">
        <v>0.80073723098723104</v>
      </c>
      <c r="K1480">
        <v>-0.58374056969230803</v>
      </c>
    </row>
    <row r="1481" spans="1:11" x14ac:dyDescent="0.2">
      <c r="A1481" t="s">
        <v>1492</v>
      </c>
      <c r="B1481">
        <v>-0.31967595388487402</v>
      </c>
      <c r="C1481">
        <v>3.2660421820138299</v>
      </c>
      <c r="D1481" t="s">
        <v>14</v>
      </c>
      <c r="E1481">
        <v>-2.2094810165531298</v>
      </c>
      <c r="F1481">
        <v>7.1630560156412404</v>
      </c>
      <c r="G1481">
        <v>2.3052724889691798</v>
      </c>
      <c r="H1481">
        <v>6.6643860527985703</v>
      </c>
      <c r="I1481">
        <v>4.9604740728879397</v>
      </c>
      <c r="J1481">
        <v>-1.59720243855757</v>
      </c>
      <c r="K1481">
        <v>-1.07858643724865</v>
      </c>
    </row>
    <row r="1482" spans="1:11" x14ac:dyDescent="0.2">
      <c r="A1482" t="s">
        <v>1493</v>
      </c>
      <c r="B1482">
        <v>3.4641613645355398</v>
      </c>
      <c r="C1482">
        <v>-2.1888154058004998</v>
      </c>
      <c r="D1482" t="s">
        <v>9965</v>
      </c>
      <c r="E1482">
        <v>-3.1725991217537102</v>
      </c>
      <c r="F1482">
        <v>3.4674728113988298</v>
      </c>
      <c r="G1482">
        <v>3.7187960597030099</v>
      </c>
      <c r="H1482">
        <v>2.68206631686903</v>
      </c>
      <c r="I1482">
        <v>2.3416040942205498</v>
      </c>
      <c r="J1482">
        <v>-2.3382515862800601</v>
      </c>
      <c r="K1482">
        <v>2.6260832864767201</v>
      </c>
    </row>
    <row r="1483" spans="1:11" x14ac:dyDescent="0.2">
      <c r="A1483" t="s">
        <v>1494</v>
      </c>
      <c r="B1483">
        <v>4.1544255895416402</v>
      </c>
      <c r="C1483">
        <v>-0.27088265700594599</v>
      </c>
      <c r="D1483" t="s">
        <v>9964</v>
      </c>
      <c r="E1483">
        <v>-1.50825346322223</v>
      </c>
      <c r="F1483">
        <v>3.9518347179287199</v>
      </c>
      <c r="G1483">
        <v>5.4420786962248799</v>
      </c>
      <c r="H1483">
        <v>3.1916510397190301</v>
      </c>
      <c r="I1483">
        <v>2.7290825173765598</v>
      </c>
      <c r="J1483">
        <v>-2.12208425964026</v>
      </c>
      <c r="K1483">
        <v>-3.9216748983594099</v>
      </c>
    </row>
    <row r="1484" spans="1:11" x14ac:dyDescent="0.2">
      <c r="A1484" t="s">
        <v>1495</v>
      </c>
      <c r="B1484">
        <v>1.7663659734527699</v>
      </c>
      <c r="C1484">
        <v>0.20436138825162201</v>
      </c>
      <c r="D1484" t="s">
        <v>9964</v>
      </c>
      <c r="E1484">
        <v>-2.22317120745375</v>
      </c>
      <c r="F1484">
        <v>-0.119642359185561</v>
      </c>
      <c r="G1484">
        <v>-2.2549182304933999</v>
      </c>
      <c r="H1484">
        <v>-1.3876570166253499</v>
      </c>
      <c r="I1484">
        <v>-0.41838161755035003</v>
      </c>
      <c r="J1484">
        <v>0.26965760039797998</v>
      </c>
      <c r="K1484">
        <v>4.4314264464343198</v>
      </c>
    </row>
    <row r="1485" spans="1:11" x14ac:dyDescent="0.2">
      <c r="A1485" t="s">
        <v>1496</v>
      </c>
      <c r="B1485">
        <v>3.19259878824159</v>
      </c>
      <c r="C1485">
        <v>-4.4771373776938104</v>
      </c>
      <c r="D1485" t="s">
        <v>9965</v>
      </c>
      <c r="E1485">
        <v>-1.1482653922922701</v>
      </c>
      <c r="F1485">
        <v>-1.0819878755482599</v>
      </c>
      <c r="G1485">
        <v>4.4953112723104898</v>
      </c>
      <c r="H1485">
        <v>-0.30135655949097501</v>
      </c>
      <c r="I1485">
        <v>-0.15970922664602599</v>
      </c>
      <c r="J1485">
        <v>-0.12182324122936999</v>
      </c>
      <c r="K1485">
        <v>-1.96676569916002</v>
      </c>
    </row>
    <row r="1486" spans="1:11" x14ac:dyDescent="0.2">
      <c r="A1486" t="s">
        <v>1497</v>
      </c>
      <c r="B1486">
        <v>1.8761062307159599</v>
      </c>
      <c r="C1486">
        <v>-4.5484478978659304</v>
      </c>
      <c r="D1486" t="s">
        <v>9966</v>
      </c>
      <c r="E1486">
        <v>-3.0292722147482598</v>
      </c>
      <c r="F1486">
        <v>-9.3606892806377999</v>
      </c>
      <c r="G1486">
        <v>-2.1299440431649499</v>
      </c>
      <c r="H1486">
        <v>-7.8045280318521204</v>
      </c>
      <c r="I1486">
        <v>-7.4655419011371498</v>
      </c>
      <c r="J1486">
        <v>2.7395243202455402</v>
      </c>
      <c r="K1486">
        <v>2.874181244057</v>
      </c>
    </row>
    <row r="1487" spans="1:11" x14ac:dyDescent="0.2">
      <c r="A1487" t="s">
        <v>1498</v>
      </c>
      <c r="B1487">
        <v>-3.3648588972289901</v>
      </c>
      <c r="C1487">
        <v>2.0463766546700799</v>
      </c>
      <c r="D1487" t="s">
        <v>14</v>
      </c>
      <c r="E1487">
        <v>2.5717693369940098</v>
      </c>
      <c r="F1487">
        <v>-4.3711863970709803</v>
      </c>
      <c r="G1487">
        <v>-3.00337726581194</v>
      </c>
      <c r="H1487">
        <v>-3.3028738149330401</v>
      </c>
      <c r="I1487">
        <v>-2.29287012337964</v>
      </c>
      <c r="J1487">
        <v>-1.0892285285399901</v>
      </c>
      <c r="K1487">
        <v>3.2739753106146998</v>
      </c>
    </row>
    <row r="1488" spans="1:11" x14ac:dyDescent="0.2">
      <c r="A1488" t="s">
        <v>1499</v>
      </c>
      <c r="B1488">
        <v>4.3583092374603396</v>
      </c>
      <c r="C1488">
        <v>-3.4199304862167001</v>
      </c>
      <c r="D1488" t="s">
        <v>9965</v>
      </c>
      <c r="E1488">
        <v>-2.56401387691094</v>
      </c>
      <c r="F1488">
        <v>3.44962869168539</v>
      </c>
      <c r="G1488">
        <v>6.2384089732620502</v>
      </c>
      <c r="H1488">
        <v>2.8972442534246499</v>
      </c>
      <c r="I1488">
        <v>1.8270331173538901</v>
      </c>
      <c r="J1488">
        <v>-0.53904659517408204</v>
      </c>
      <c r="K1488">
        <v>-0.165175314800144</v>
      </c>
    </row>
    <row r="1489" spans="1:11" x14ac:dyDescent="0.2">
      <c r="A1489" t="s">
        <v>1500</v>
      </c>
      <c r="B1489">
        <v>-5.7540638761718599</v>
      </c>
      <c r="C1489">
        <v>2.3926119299386301</v>
      </c>
      <c r="D1489" t="s">
        <v>22</v>
      </c>
      <c r="E1489">
        <v>5.4154879529090696</v>
      </c>
      <c r="F1489">
        <v>-4.9800374599168098</v>
      </c>
      <c r="G1489">
        <v>-3.6124602386378801</v>
      </c>
      <c r="H1489">
        <v>-2.50966851128462</v>
      </c>
      <c r="I1489">
        <v>-2.02827560554352</v>
      </c>
      <c r="J1489">
        <v>-5.6167010453992597E-2</v>
      </c>
      <c r="K1489">
        <v>-3.8040499165922503E-2</v>
      </c>
    </row>
    <row r="1490" spans="1:11" x14ac:dyDescent="0.2">
      <c r="A1490" t="s">
        <v>1501</v>
      </c>
      <c r="B1490">
        <v>3.8296780271331898</v>
      </c>
      <c r="C1490">
        <v>-0.46034055037752802</v>
      </c>
      <c r="D1490" t="s">
        <v>9965</v>
      </c>
      <c r="E1490">
        <v>-3.6758954939689898</v>
      </c>
      <c r="F1490">
        <v>1.05780002996269</v>
      </c>
      <c r="G1490">
        <v>0.71656771361392702</v>
      </c>
      <c r="H1490">
        <v>1.88172909274564</v>
      </c>
      <c r="I1490">
        <v>1.58717795950883</v>
      </c>
      <c r="J1490">
        <v>-0.99108194702414298</v>
      </c>
      <c r="K1490">
        <v>-1.8479269703084299E-2</v>
      </c>
    </row>
    <row r="1491" spans="1:11" x14ac:dyDescent="0.2">
      <c r="A1491" t="s">
        <v>1502</v>
      </c>
      <c r="B1491">
        <v>4.1835894269744998</v>
      </c>
      <c r="C1491">
        <v>0.157197186515172</v>
      </c>
      <c r="D1491" t="s">
        <v>9965</v>
      </c>
      <c r="E1491">
        <v>-2.7692717832260501</v>
      </c>
      <c r="F1491">
        <v>5.90115831265887</v>
      </c>
      <c r="G1491">
        <v>4.2448631965135002</v>
      </c>
      <c r="H1491">
        <v>4.02284210247561</v>
      </c>
      <c r="I1491">
        <v>4.3695425925560496</v>
      </c>
      <c r="J1491">
        <v>-1.0358783832024501</v>
      </c>
      <c r="K1491">
        <v>-3.0709190144632799</v>
      </c>
    </row>
    <row r="1492" spans="1:11" x14ac:dyDescent="0.2">
      <c r="A1492" t="s">
        <v>1503</v>
      </c>
      <c r="B1492">
        <v>-8.1354556398589999</v>
      </c>
      <c r="C1492">
        <v>2.2097191305611901</v>
      </c>
      <c r="D1492" t="s">
        <v>22</v>
      </c>
      <c r="E1492">
        <v>15.6570346391585</v>
      </c>
      <c r="F1492">
        <v>-5.4283746877185504</v>
      </c>
      <c r="G1492">
        <v>-5.508384784055</v>
      </c>
      <c r="H1492">
        <v>-4.70513236577042</v>
      </c>
      <c r="I1492">
        <v>-2.3776707787145299</v>
      </c>
      <c r="J1492">
        <v>8.4384701907663597</v>
      </c>
      <c r="K1492">
        <v>-7.0335422830318404</v>
      </c>
    </row>
    <row r="1493" spans="1:11" x14ac:dyDescent="0.2">
      <c r="A1493" t="s">
        <v>1504</v>
      </c>
      <c r="B1493">
        <v>0.492793051699843</v>
      </c>
      <c r="C1493">
        <v>3.2798375578378001</v>
      </c>
      <c r="D1493" t="s">
        <v>14</v>
      </c>
      <c r="E1493">
        <v>-1.64917052658728</v>
      </c>
      <c r="F1493">
        <v>6.7437045984018704</v>
      </c>
      <c r="G1493">
        <v>4.3819549516968603</v>
      </c>
      <c r="H1493">
        <v>5.7555449771473199</v>
      </c>
      <c r="I1493">
        <v>5.0183767393832399</v>
      </c>
      <c r="J1493">
        <v>-3.2220443628051201</v>
      </c>
      <c r="K1493">
        <v>-3.3503074109167401</v>
      </c>
    </row>
    <row r="1494" spans="1:11" x14ac:dyDescent="0.2">
      <c r="A1494" t="s">
        <v>1505</v>
      </c>
      <c r="B1494">
        <v>1.9239101095001401</v>
      </c>
      <c r="C1494">
        <v>2.5408949346993799</v>
      </c>
      <c r="D1494" t="s">
        <v>9964</v>
      </c>
      <c r="E1494">
        <v>-3.1537192304601702</v>
      </c>
      <c r="F1494">
        <v>3.6340152573652502</v>
      </c>
      <c r="G1494">
        <v>1.5189804271121099</v>
      </c>
      <c r="H1494">
        <v>2.0014865975361098</v>
      </c>
      <c r="I1494">
        <v>2.2207347535814499</v>
      </c>
      <c r="J1494">
        <v>-1.8685261119404599</v>
      </c>
      <c r="K1494">
        <v>-1.43266467496007</v>
      </c>
    </row>
    <row r="1495" spans="1:11" x14ac:dyDescent="0.2">
      <c r="A1495" t="s">
        <v>1506</v>
      </c>
      <c r="B1495">
        <v>-7.0256471948821897</v>
      </c>
      <c r="C1495">
        <v>1.4831709356759399</v>
      </c>
      <c r="D1495" t="s">
        <v>22</v>
      </c>
      <c r="E1495">
        <v>4.1289837359292898</v>
      </c>
      <c r="F1495">
        <v>-6.2261056649956101</v>
      </c>
      <c r="G1495">
        <v>-3.91378913010593</v>
      </c>
      <c r="H1495">
        <v>-4.27185386695212</v>
      </c>
      <c r="I1495">
        <v>-3.2353465368298702</v>
      </c>
      <c r="J1495">
        <v>1.9720618333270601</v>
      </c>
      <c r="K1495">
        <v>-1.5453729243746499</v>
      </c>
    </row>
    <row r="1496" spans="1:11" x14ac:dyDescent="0.2">
      <c r="A1496" t="s">
        <v>1507</v>
      </c>
      <c r="B1496">
        <v>5.2639202756683501</v>
      </c>
      <c r="C1496">
        <v>-0.81648474021212303</v>
      </c>
      <c r="D1496" t="s">
        <v>9965</v>
      </c>
      <c r="E1496">
        <v>1.6395979298810099</v>
      </c>
      <c r="F1496">
        <v>13.1420846271754</v>
      </c>
      <c r="G1496">
        <v>7.4137672686357101</v>
      </c>
      <c r="H1496">
        <v>9.4529526220956797</v>
      </c>
      <c r="I1496">
        <v>8.6494506948989809</v>
      </c>
      <c r="J1496">
        <v>-1.6628694167484801</v>
      </c>
      <c r="K1496">
        <v>-2.7635244752144299</v>
      </c>
    </row>
    <row r="1497" spans="1:11" x14ac:dyDescent="0.2">
      <c r="A1497" t="s">
        <v>1508</v>
      </c>
      <c r="B1497">
        <v>2.36765524576112</v>
      </c>
      <c r="C1497">
        <v>-1.6574523953940099</v>
      </c>
      <c r="D1497" t="s">
        <v>9964</v>
      </c>
      <c r="E1497">
        <v>-2.3199954663343498</v>
      </c>
      <c r="F1497">
        <v>-3.3955591563576402</v>
      </c>
      <c r="G1497">
        <v>-3.7769423358266598</v>
      </c>
      <c r="H1497">
        <v>-2.9900194853796802</v>
      </c>
      <c r="I1497">
        <v>-2.11748033429603</v>
      </c>
      <c r="J1497">
        <v>-0.72978132755019698</v>
      </c>
      <c r="K1497">
        <v>1.76353526347629</v>
      </c>
    </row>
    <row r="1498" spans="1:11" x14ac:dyDescent="0.2">
      <c r="A1498" t="s">
        <v>1509</v>
      </c>
      <c r="B1498">
        <v>-7.3792348222930801</v>
      </c>
      <c r="C1498">
        <v>1.07509846405729</v>
      </c>
      <c r="D1498" t="s">
        <v>22</v>
      </c>
      <c r="E1498">
        <v>7.8984814136846504</v>
      </c>
      <c r="F1498">
        <v>-0.40117386770126001</v>
      </c>
      <c r="G1498">
        <v>-1.2152016423651599</v>
      </c>
      <c r="H1498">
        <v>0.107790578812845</v>
      </c>
      <c r="I1498">
        <v>0.75410170938024601</v>
      </c>
      <c r="J1498">
        <v>6.7835115164084998</v>
      </c>
      <c r="K1498">
        <v>-3.7427962626182798</v>
      </c>
    </row>
    <row r="1499" spans="1:11" x14ac:dyDescent="0.2">
      <c r="A1499" t="s">
        <v>1510</v>
      </c>
      <c r="B1499">
        <v>9.9861306945938592E-3</v>
      </c>
      <c r="C1499">
        <v>3.1009883375619198</v>
      </c>
      <c r="D1499" t="s">
        <v>14</v>
      </c>
      <c r="E1499">
        <v>-0.1251417222905</v>
      </c>
      <c r="F1499">
        <v>3.21265429577858</v>
      </c>
      <c r="G1499">
        <v>1.77794472395992</v>
      </c>
      <c r="H1499">
        <v>2.1353993573042001</v>
      </c>
      <c r="I1499">
        <v>1.37071477635151</v>
      </c>
      <c r="J1499">
        <v>-0.25248548661633102</v>
      </c>
      <c r="K1499">
        <v>-6.9100864942889303E-3</v>
      </c>
    </row>
    <row r="1500" spans="1:11" x14ac:dyDescent="0.2">
      <c r="A1500" t="s">
        <v>1511</v>
      </c>
      <c r="B1500">
        <v>-2.0838708223898701</v>
      </c>
      <c r="C1500">
        <v>2.9425682516549401</v>
      </c>
      <c r="D1500" t="s">
        <v>14</v>
      </c>
      <c r="E1500">
        <v>1.3765709938025801</v>
      </c>
      <c r="F1500">
        <v>4.1460343875248196</v>
      </c>
      <c r="G1500">
        <v>1.88073083604938</v>
      </c>
      <c r="H1500">
        <v>2.5477377917915098</v>
      </c>
      <c r="I1500">
        <v>1.79033397970052</v>
      </c>
      <c r="J1500">
        <v>-2.6082424336465402</v>
      </c>
      <c r="K1500">
        <v>-1.8181996231315001</v>
      </c>
    </row>
    <row r="1501" spans="1:11" x14ac:dyDescent="0.2">
      <c r="A1501" t="s">
        <v>1512</v>
      </c>
      <c r="B1501">
        <v>1.1151652021209899</v>
      </c>
      <c r="C1501">
        <v>2.09768147186979</v>
      </c>
      <c r="D1501" t="s">
        <v>14</v>
      </c>
      <c r="E1501">
        <v>-4.7013145014226696</v>
      </c>
      <c r="F1501">
        <v>-1.0193361430961001</v>
      </c>
      <c r="G1501">
        <v>-1.3269172884200799</v>
      </c>
      <c r="H1501">
        <v>-1.0421744067262499</v>
      </c>
      <c r="I1501">
        <v>-1.35418950442976</v>
      </c>
      <c r="J1501">
        <v>-1.11737456373481</v>
      </c>
      <c r="K1501">
        <v>0.47163271842495502</v>
      </c>
    </row>
    <row r="1502" spans="1:11" x14ac:dyDescent="0.2">
      <c r="A1502" t="s">
        <v>1513</v>
      </c>
      <c r="B1502">
        <v>-8.2940121011932195</v>
      </c>
      <c r="C1502">
        <v>1.0508927793954199</v>
      </c>
      <c r="D1502" t="s">
        <v>22</v>
      </c>
      <c r="E1502">
        <v>10.3828606430348</v>
      </c>
      <c r="F1502">
        <v>-7.2975857982735404</v>
      </c>
      <c r="G1502">
        <v>-4.6070444910490904</v>
      </c>
      <c r="H1502">
        <v>-5.6648116447896397</v>
      </c>
      <c r="I1502">
        <v>-5.4167000243703702</v>
      </c>
      <c r="J1502">
        <v>6.9936248368695697</v>
      </c>
      <c r="K1502">
        <v>-1.9545038984332199</v>
      </c>
    </row>
    <row r="1503" spans="1:11" x14ac:dyDescent="0.2">
      <c r="A1503" t="s">
        <v>1514</v>
      </c>
      <c r="B1503">
        <v>-1.2274926023681501</v>
      </c>
      <c r="C1503">
        <v>3.10667080597623</v>
      </c>
      <c r="D1503" t="s">
        <v>14</v>
      </c>
      <c r="E1503">
        <v>-1.5500576242911099</v>
      </c>
      <c r="F1503">
        <v>0.31199789394699501</v>
      </c>
      <c r="G1503">
        <v>-0.28190439009103502</v>
      </c>
      <c r="H1503">
        <v>0.29073471157456798</v>
      </c>
      <c r="I1503">
        <v>0.71592088200284598</v>
      </c>
      <c r="J1503">
        <v>-2.7845974272688498</v>
      </c>
      <c r="K1503">
        <v>-0.96326351287843703</v>
      </c>
    </row>
    <row r="1504" spans="1:11" x14ac:dyDescent="0.2">
      <c r="A1504" t="s">
        <v>1515</v>
      </c>
      <c r="B1504">
        <v>4.6040534658233803</v>
      </c>
      <c r="C1504">
        <v>1.1886796446298</v>
      </c>
      <c r="D1504" t="s">
        <v>9964</v>
      </c>
      <c r="E1504">
        <v>-3.5696182460551702</v>
      </c>
      <c r="F1504">
        <v>8.3678887269228603</v>
      </c>
      <c r="G1504">
        <v>1.7356604489310501</v>
      </c>
      <c r="H1504">
        <v>6.4661486164512398</v>
      </c>
      <c r="I1504">
        <v>4.7065992685701303</v>
      </c>
      <c r="J1504">
        <v>-1.1806537534556001</v>
      </c>
      <c r="K1504">
        <v>-4.60917554221201</v>
      </c>
    </row>
    <row r="1505" spans="1:11" x14ac:dyDescent="0.2">
      <c r="A1505" t="s">
        <v>1516</v>
      </c>
      <c r="B1505">
        <v>-0.37418392469480999</v>
      </c>
      <c r="C1505">
        <v>2.19863934235318</v>
      </c>
      <c r="D1505" t="s">
        <v>14</v>
      </c>
      <c r="E1505">
        <v>-3.1558179516525402</v>
      </c>
      <c r="F1505">
        <v>0.58520561058140996</v>
      </c>
      <c r="G1505">
        <v>1.55996921784413</v>
      </c>
      <c r="H1505">
        <v>1.07883001675947</v>
      </c>
      <c r="I1505">
        <v>1.33649604581773</v>
      </c>
      <c r="J1505">
        <v>-2.6383543554045801</v>
      </c>
      <c r="K1505">
        <v>-0.70743446170323299</v>
      </c>
    </row>
    <row r="1506" spans="1:11" x14ac:dyDescent="0.2">
      <c r="A1506" t="s">
        <v>1517</v>
      </c>
      <c r="B1506">
        <v>2.7767033262054599</v>
      </c>
      <c r="C1506">
        <v>0.34138006882413202</v>
      </c>
      <c r="D1506" t="s">
        <v>9964</v>
      </c>
      <c r="E1506">
        <v>-1.7891540574701701</v>
      </c>
      <c r="F1506">
        <v>0.35469016372115197</v>
      </c>
      <c r="G1506">
        <v>-0.151156646709839</v>
      </c>
      <c r="H1506">
        <v>-1.5425852896449299</v>
      </c>
      <c r="I1506">
        <v>-0.286727756421158</v>
      </c>
      <c r="J1506">
        <v>-1.2706373568811</v>
      </c>
      <c r="K1506">
        <v>2.3238493286520301</v>
      </c>
    </row>
    <row r="1507" spans="1:11" x14ac:dyDescent="0.2">
      <c r="A1507" t="s">
        <v>1518</v>
      </c>
      <c r="B1507">
        <v>1.6530699415008701</v>
      </c>
      <c r="C1507">
        <v>1.4073223562692001</v>
      </c>
      <c r="D1507" t="s">
        <v>9964</v>
      </c>
      <c r="E1507">
        <v>-2.9535280677282501</v>
      </c>
      <c r="F1507">
        <v>0.34615117459584599</v>
      </c>
      <c r="G1507">
        <v>-6.4432053600043004E-2</v>
      </c>
      <c r="H1507">
        <v>-0.55228584775184897</v>
      </c>
      <c r="I1507">
        <v>-0.17048556726113701</v>
      </c>
      <c r="J1507">
        <v>-0.97584365535460504</v>
      </c>
      <c r="K1507">
        <v>-0.139250059039355</v>
      </c>
    </row>
    <row r="1508" spans="1:11" x14ac:dyDescent="0.2">
      <c r="A1508" t="s">
        <v>1519</v>
      </c>
      <c r="B1508">
        <v>-5.8641231374938796</v>
      </c>
      <c r="C1508">
        <v>2.2013291807626101</v>
      </c>
      <c r="D1508" t="s">
        <v>22</v>
      </c>
      <c r="E1508">
        <v>4.3095866888423604</v>
      </c>
      <c r="F1508">
        <v>-3.4737387009676701</v>
      </c>
      <c r="G1508">
        <v>-0.69015380660459602</v>
      </c>
      <c r="H1508">
        <v>-1.5441646776001201</v>
      </c>
      <c r="I1508">
        <v>-1.0272879795202401</v>
      </c>
      <c r="J1508">
        <v>-1.2552722538102901</v>
      </c>
      <c r="K1508">
        <v>-4.9645246077164096</v>
      </c>
    </row>
    <row r="1509" spans="1:11" x14ac:dyDescent="0.2">
      <c r="A1509" t="s">
        <v>1520</v>
      </c>
      <c r="B1509">
        <v>-1.3652118163307101</v>
      </c>
      <c r="C1509">
        <v>2.5224475355599698</v>
      </c>
      <c r="D1509" t="s">
        <v>14</v>
      </c>
      <c r="E1509">
        <v>-1.21056144978318</v>
      </c>
      <c r="F1509">
        <v>5.9666916577193803</v>
      </c>
      <c r="G1509">
        <v>3.0827233287060398</v>
      </c>
      <c r="H1509">
        <v>5.5076896743184296</v>
      </c>
      <c r="I1509">
        <v>3.9440399754211102</v>
      </c>
      <c r="J1509">
        <v>0.21553061306174201</v>
      </c>
      <c r="K1509">
        <v>0.49793161072023701</v>
      </c>
    </row>
    <row r="1510" spans="1:11" x14ac:dyDescent="0.2">
      <c r="A1510" t="s">
        <v>1521</v>
      </c>
      <c r="B1510">
        <v>-0.113279374142442</v>
      </c>
      <c r="C1510">
        <v>3.5394172163461</v>
      </c>
      <c r="D1510" t="s">
        <v>14</v>
      </c>
      <c r="E1510">
        <v>-4.4269095658347997</v>
      </c>
      <c r="F1510">
        <v>2.9062212910826499</v>
      </c>
      <c r="G1510">
        <v>2.6776341904827801</v>
      </c>
      <c r="H1510">
        <v>1.8459254940704399</v>
      </c>
      <c r="I1510">
        <v>2.3320801614010902</v>
      </c>
      <c r="J1510">
        <v>0.43814114848802999</v>
      </c>
      <c r="K1510">
        <v>-0.194926237084387</v>
      </c>
    </row>
    <row r="1511" spans="1:11" x14ac:dyDescent="0.2">
      <c r="A1511" t="s">
        <v>1522</v>
      </c>
      <c r="B1511">
        <v>3.5149702710907098</v>
      </c>
      <c r="C1511">
        <v>-2.69996570630328</v>
      </c>
      <c r="D1511" t="s">
        <v>9965</v>
      </c>
      <c r="E1511">
        <v>-1.9680074518048201</v>
      </c>
      <c r="F1511">
        <v>0.98636576963081701</v>
      </c>
      <c r="G1511">
        <v>1.38274439167277</v>
      </c>
      <c r="H1511">
        <v>1.38704239694901</v>
      </c>
      <c r="I1511">
        <v>1.1176955839557801</v>
      </c>
      <c r="J1511">
        <v>-1.2241141079473099</v>
      </c>
      <c r="K1511">
        <v>0.193615876650756</v>
      </c>
    </row>
    <row r="1512" spans="1:11" x14ac:dyDescent="0.2">
      <c r="A1512" t="s">
        <v>1523</v>
      </c>
      <c r="B1512">
        <v>0.93134495447083898</v>
      </c>
      <c r="C1512">
        <v>-3.24285096509711</v>
      </c>
      <c r="D1512" t="s">
        <v>9966</v>
      </c>
      <c r="E1512">
        <v>0.71026240299778998</v>
      </c>
      <c r="F1512">
        <v>-8.8741128407413097</v>
      </c>
      <c r="G1512">
        <v>-5.2995517142632096</v>
      </c>
      <c r="H1512">
        <v>-8.0351400088218892</v>
      </c>
      <c r="I1512">
        <v>-6.7609135822624804</v>
      </c>
      <c r="J1512">
        <v>-1.1957881949171301</v>
      </c>
      <c r="K1512">
        <v>3.60771962499228</v>
      </c>
    </row>
    <row r="1513" spans="1:11" x14ac:dyDescent="0.2">
      <c r="A1513" t="s">
        <v>1524</v>
      </c>
      <c r="B1513">
        <v>-7.1087231950958101</v>
      </c>
      <c r="C1513">
        <v>1.7260355444405899</v>
      </c>
      <c r="D1513" t="s">
        <v>22</v>
      </c>
      <c r="E1513">
        <v>3.7739574042626298</v>
      </c>
      <c r="F1513">
        <v>-4.56384418182187</v>
      </c>
      <c r="G1513">
        <v>-5.2664402284634697</v>
      </c>
      <c r="H1513">
        <v>-3.2369713299971199</v>
      </c>
      <c r="I1513">
        <v>-2.53461238339007</v>
      </c>
      <c r="J1513">
        <v>5.8960582639737398</v>
      </c>
      <c r="K1513">
        <v>0.79987791732697</v>
      </c>
    </row>
    <row r="1514" spans="1:11" x14ac:dyDescent="0.2">
      <c r="A1514" t="s">
        <v>1525</v>
      </c>
      <c r="B1514">
        <v>-0.46189657022551101</v>
      </c>
      <c r="C1514">
        <v>2.2639212103341402</v>
      </c>
      <c r="D1514" t="s">
        <v>14</v>
      </c>
      <c r="E1514">
        <v>3.1747163868419102</v>
      </c>
      <c r="F1514">
        <v>1.32768225601206</v>
      </c>
      <c r="G1514">
        <v>1.48467059758563</v>
      </c>
      <c r="H1514">
        <v>1.0994325134126</v>
      </c>
      <c r="I1514">
        <v>0.86476959368110096</v>
      </c>
      <c r="J1514">
        <v>-1.9182907947180901</v>
      </c>
      <c r="K1514">
        <v>-1.0446821216262301</v>
      </c>
    </row>
    <row r="1515" spans="1:11" x14ac:dyDescent="0.2">
      <c r="A1515" t="s">
        <v>1526</v>
      </c>
      <c r="B1515">
        <v>2.12823578546449</v>
      </c>
      <c r="C1515">
        <v>1.87295717911466</v>
      </c>
      <c r="D1515" t="s">
        <v>9964</v>
      </c>
      <c r="E1515">
        <v>-1.84398284978025</v>
      </c>
      <c r="F1515">
        <v>1.8007720273651899</v>
      </c>
      <c r="G1515">
        <v>6.62645479715607E-2</v>
      </c>
      <c r="H1515">
        <v>2.2573027862121799</v>
      </c>
      <c r="I1515">
        <v>1.9793858795297199</v>
      </c>
      <c r="J1515">
        <v>-1.7710829209750001</v>
      </c>
      <c r="K1515">
        <v>1.8159391219980401</v>
      </c>
    </row>
    <row r="1516" spans="1:11" x14ac:dyDescent="0.2">
      <c r="A1516" t="s">
        <v>1527</v>
      </c>
      <c r="B1516">
        <v>2.5658516568939298</v>
      </c>
      <c r="C1516">
        <v>-1.3223088292624201</v>
      </c>
      <c r="D1516" t="s">
        <v>9964</v>
      </c>
      <c r="E1516">
        <v>-2.9263512115900201</v>
      </c>
      <c r="F1516">
        <v>1.5222095020158</v>
      </c>
      <c r="G1516">
        <v>7.3279309519241997E-2</v>
      </c>
      <c r="H1516">
        <v>0.25403081755267498</v>
      </c>
      <c r="I1516">
        <v>0.26647864158579199</v>
      </c>
      <c r="J1516">
        <v>0.25373234033082598</v>
      </c>
      <c r="K1516">
        <v>-4.7372355210388101E-2</v>
      </c>
    </row>
    <row r="1517" spans="1:11" x14ac:dyDescent="0.2">
      <c r="A1517" t="s">
        <v>1528</v>
      </c>
      <c r="B1517">
        <v>-1.4950589256484801</v>
      </c>
      <c r="C1517">
        <v>3.3457264395211501</v>
      </c>
      <c r="D1517" t="s">
        <v>14</v>
      </c>
      <c r="E1517">
        <v>0.109378491427205</v>
      </c>
      <c r="F1517">
        <v>2.9995594325505399</v>
      </c>
      <c r="G1517">
        <v>0.30521488179610501</v>
      </c>
      <c r="H1517">
        <v>2.4779719950576302</v>
      </c>
      <c r="I1517">
        <v>0.70247232702670603</v>
      </c>
      <c r="J1517">
        <v>-1.1886207538509801</v>
      </c>
      <c r="K1517">
        <v>1.35393216288318</v>
      </c>
    </row>
    <row r="1518" spans="1:11" x14ac:dyDescent="0.2">
      <c r="A1518" t="s">
        <v>1529</v>
      </c>
      <c r="B1518">
        <v>-8.2581377344329692</v>
      </c>
      <c r="C1518">
        <v>0.13958711342557201</v>
      </c>
      <c r="D1518" t="s">
        <v>22</v>
      </c>
      <c r="E1518">
        <v>10.062366312426899</v>
      </c>
      <c r="F1518">
        <v>-7.2273834696158499</v>
      </c>
      <c r="G1518">
        <v>-5.1455241412641897</v>
      </c>
      <c r="H1518">
        <v>-5.5939278999301996</v>
      </c>
      <c r="I1518">
        <v>-4.1775103883589502</v>
      </c>
      <c r="J1518">
        <v>5.4742703143320997</v>
      </c>
      <c r="K1518">
        <v>-4.1511636776233596</v>
      </c>
    </row>
    <row r="1519" spans="1:11" x14ac:dyDescent="0.2">
      <c r="A1519" t="s">
        <v>1530</v>
      </c>
      <c r="B1519">
        <v>4.60240074823305</v>
      </c>
      <c r="C1519">
        <v>-3.3105624972130498</v>
      </c>
      <c r="D1519" t="s">
        <v>9965</v>
      </c>
      <c r="E1519">
        <v>3.2674121033465702</v>
      </c>
      <c r="F1519">
        <v>6.2339333833728601</v>
      </c>
      <c r="G1519">
        <v>8.7677161139984694</v>
      </c>
      <c r="H1519">
        <v>6.1255030023643204</v>
      </c>
      <c r="I1519">
        <v>5.5106577749243399</v>
      </c>
      <c r="J1519">
        <v>-1.2433933700136801</v>
      </c>
      <c r="K1519">
        <v>-1.4562711811850699</v>
      </c>
    </row>
    <row r="1520" spans="1:11" x14ac:dyDescent="0.2">
      <c r="A1520" t="s">
        <v>1531</v>
      </c>
      <c r="B1520">
        <v>-0.59975734521940804</v>
      </c>
      <c r="C1520">
        <v>2.8190679045174898</v>
      </c>
      <c r="D1520" t="s">
        <v>14</v>
      </c>
      <c r="E1520">
        <v>-2.4928359705985002</v>
      </c>
      <c r="F1520">
        <v>5.0262202381976699</v>
      </c>
      <c r="G1520">
        <v>2.2257502744323001</v>
      </c>
      <c r="H1520">
        <v>3.95210521594344</v>
      </c>
      <c r="I1520">
        <v>4.8693110527798096</v>
      </c>
      <c r="J1520">
        <v>-0.42958530423402702</v>
      </c>
      <c r="K1520">
        <v>0.63490276570428505</v>
      </c>
    </row>
    <row r="1521" spans="1:11" x14ac:dyDescent="0.2">
      <c r="A1521" t="s">
        <v>1532</v>
      </c>
      <c r="B1521">
        <v>-5.5573461370666397</v>
      </c>
      <c r="C1521">
        <v>1.3847345800851201</v>
      </c>
      <c r="D1521" t="s">
        <v>22</v>
      </c>
      <c r="E1521">
        <v>7.2159600233829204</v>
      </c>
      <c r="F1521">
        <v>4.4132294984772296</v>
      </c>
      <c r="G1521">
        <v>3.1080380017114599</v>
      </c>
      <c r="H1521">
        <v>4.66641271984893</v>
      </c>
      <c r="I1521">
        <v>2.3615702622354702</v>
      </c>
      <c r="J1521">
        <v>3.2936709907389501</v>
      </c>
      <c r="K1521">
        <v>-3.9245952217288602</v>
      </c>
    </row>
    <row r="1522" spans="1:11" x14ac:dyDescent="0.2">
      <c r="A1522" t="s">
        <v>1533</v>
      </c>
      <c r="B1522">
        <v>-0.52318075468138303</v>
      </c>
      <c r="C1522">
        <v>2.92828697876676</v>
      </c>
      <c r="D1522" t="s">
        <v>14</v>
      </c>
      <c r="E1522">
        <v>-2.6921117899963298</v>
      </c>
      <c r="F1522">
        <v>-1.45945923331973</v>
      </c>
      <c r="G1522">
        <v>-0.73306832980348202</v>
      </c>
      <c r="H1522">
        <v>-1.2622512215959201</v>
      </c>
      <c r="I1522">
        <v>-0.94234403922065302</v>
      </c>
      <c r="J1522">
        <v>-2.16935572795196</v>
      </c>
      <c r="K1522">
        <v>-1.3769712999100501</v>
      </c>
    </row>
    <row r="1523" spans="1:11" x14ac:dyDescent="0.2">
      <c r="A1523" t="s">
        <v>1534</v>
      </c>
      <c r="B1523">
        <v>-1.3803864436347799</v>
      </c>
      <c r="C1523">
        <v>2.1030673475716899</v>
      </c>
      <c r="D1523" t="s">
        <v>14</v>
      </c>
      <c r="E1523">
        <v>1.9169233767710201</v>
      </c>
      <c r="F1523">
        <v>1.0498355056031401</v>
      </c>
      <c r="G1523">
        <v>0.75766292612832897</v>
      </c>
      <c r="H1523">
        <v>2.2457000974271999</v>
      </c>
      <c r="I1523">
        <v>0.78958977670707997</v>
      </c>
      <c r="J1523">
        <v>-0.66644281669906502</v>
      </c>
      <c r="K1523">
        <v>1.2363499174981301</v>
      </c>
    </row>
    <row r="1524" spans="1:11" x14ac:dyDescent="0.2">
      <c r="A1524" t="s">
        <v>1535</v>
      </c>
      <c r="B1524">
        <v>2.84150454233095</v>
      </c>
      <c r="C1524">
        <v>-1.5442750958945</v>
      </c>
      <c r="D1524" t="s">
        <v>9965</v>
      </c>
      <c r="E1524">
        <v>-1.6743625367310899</v>
      </c>
      <c r="F1524">
        <v>0.59491893004960905</v>
      </c>
      <c r="G1524">
        <v>-0.45981065130134302</v>
      </c>
      <c r="H1524">
        <v>-0.70411029746394005</v>
      </c>
      <c r="I1524">
        <v>-0.26792462759257502</v>
      </c>
      <c r="J1524">
        <v>0.59626902702758</v>
      </c>
      <c r="K1524">
        <v>-1.1961017711855599</v>
      </c>
    </row>
    <row r="1525" spans="1:11" x14ac:dyDescent="0.2">
      <c r="A1525" t="s">
        <v>1536</v>
      </c>
      <c r="B1525">
        <v>-7.4275346117217902</v>
      </c>
      <c r="C1525">
        <v>0.83669085221036199</v>
      </c>
      <c r="D1525" t="s">
        <v>22</v>
      </c>
      <c r="E1525">
        <v>9.59266307573448</v>
      </c>
      <c r="F1525">
        <v>-3.4578095993698401</v>
      </c>
      <c r="G1525">
        <v>-2.2428430988605799</v>
      </c>
      <c r="H1525">
        <v>-2.1065395515541101</v>
      </c>
      <c r="I1525">
        <v>-2.6504921672191699</v>
      </c>
      <c r="J1525">
        <v>4.2034335193130499</v>
      </c>
      <c r="K1525">
        <v>-1.7006766650451901</v>
      </c>
    </row>
    <row r="1526" spans="1:11" x14ac:dyDescent="0.2">
      <c r="A1526" t="s">
        <v>1537</v>
      </c>
      <c r="B1526">
        <v>1.6763395948211799</v>
      </c>
      <c r="C1526">
        <v>1.89289850907071</v>
      </c>
      <c r="D1526" t="s">
        <v>9964</v>
      </c>
      <c r="E1526">
        <v>-4.8981659055756097</v>
      </c>
      <c r="F1526">
        <v>1.66252853775091</v>
      </c>
      <c r="G1526">
        <v>0.59784055847741802</v>
      </c>
      <c r="H1526">
        <v>0.39056608109824698</v>
      </c>
      <c r="I1526">
        <v>0.28321460856629199</v>
      </c>
      <c r="J1526">
        <v>-0.88767904017671195</v>
      </c>
      <c r="K1526">
        <v>0.88076303540496903</v>
      </c>
    </row>
    <row r="1527" spans="1:11" x14ac:dyDescent="0.2">
      <c r="A1527" t="s">
        <v>1538</v>
      </c>
      <c r="B1527">
        <v>3.3713688535492099</v>
      </c>
      <c r="C1527">
        <v>-0.15948992057101</v>
      </c>
      <c r="D1527" t="s">
        <v>9965</v>
      </c>
      <c r="E1527">
        <v>-4.6882689815767602</v>
      </c>
      <c r="F1527">
        <v>-0.74050633767127005</v>
      </c>
      <c r="G1527">
        <v>-1.8845476536811601</v>
      </c>
      <c r="H1527">
        <v>-2.53471955191955</v>
      </c>
      <c r="I1527">
        <v>-1.3592034194567399</v>
      </c>
      <c r="J1527">
        <v>-3.46372051794624</v>
      </c>
      <c r="K1527">
        <v>-1.5001580018443901</v>
      </c>
    </row>
    <row r="1528" spans="1:11" x14ac:dyDescent="0.2">
      <c r="A1528" t="s">
        <v>1539</v>
      </c>
      <c r="B1528">
        <v>1.4679331464569201</v>
      </c>
      <c r="C1528">
        <v>2.5752219648812602</v>
      </c>
      <c r="D1528" t="s">
        <v>14</v>
      </c>
      <c r="E1528">
        <v>-2.5418548474796698</v>
      </c>
      <c r="F1528">
        <v>0.23487543282148199</v>
      </c>
      <c r="G1528">
        <v>0.30049118366319599</v>
      </c>
      <c r="H1528">
        <v>0.54199869718074201</v>
      </c>
      <c r="I1528">
        <v>1.3091591619921199</v>
      </c>
      <c r="J1528">
        <v>-1.44998097726905</v>
      </c>
      <c r="K1528">
        <v>-0.60953750397684003</v>
      </c>
    </row>
    <row r="1529" spans="1:11" x14ac:dyDescent="0.2">
      <c r="A1529" t="s">
        <v>1540</v>
      </c>
      <c r="B1529">
        <v>1.9496054334442301</v>
      </c>
      <c r="C1529">
        <v>2.8656253309701301</v>
      </c>
      <c r="D1529" t="s">
        <v>14</v>
      </c>
      <c r="E1529">
        <v>-5.1937309402802301</v>
      </c>
      <c r="F1529">
        <v>1.7975992209682701</v>
      </c>
      <c r="G1529">
        <v>2.30951987640969</v>
      </c>
      <c r="H1529">
        <v>0.61088645052648405</v>
      </c>
      <c r="I1529">
        <v>0.85948335068313697</v>
      </c>
      <c r="J1529">
        <v>-1.8484158799107</v>
      </c>
      <c r="K1529">
        <v>-0.77296896988030195</v>
      </c>
    </row>
    <row r="1530" spans="1:11" x14ac:dyDescent="0.2">
      <c r="A1530" t="s">
        <v>1541</v>
      </c>
      <c r="B1530">
        <v>4.9494275731842201</v>
      </c>
      <c r="C1530">
        <v>0.21985978798611899</v>
      </c>
      <c r="D1530" t="s">
        <v>9964</v>
      </c>
      <c r="E1530">
        <v>-4.4440891841055503</v>
      </c>
      <c r="F1530">
        <v>10.0719807777305</v>
      </c>
      <c r="G1530">
        <v>3.5889662962211402</v>
      </c>
      <c r="H1530">
        <v>7.0521906898049904</v>
      </c>
      <c r="I1530">
        <v>4.3156213076429699</v>
      </c>
      <c r="J1530">
        <v>-2.0063908728781099</v>
      </c>
      <c r="K1530">
        <v>-0.94526174343312297</v>
      </c>
    </row>
    <row r="1531" spans="1:11" x14ac:dyDescent="0.2">
      <c r="A1531" t="s">
        <v>1542</v>
      </c>
      <c r="B1531">
        <v>2.0698666257660001</v>
      </c>
      <c r="C1531">
        <v>-2.2988628654028598</v>
      </c>
      <c r="D1531" t="s">
        <v>9965</v>
      </c>
      <c r="E1531">
        <v>-6.1543365133789303</v>
      </c>
      <c r="F1531">
        <v>-2.48080161322987</v>
      </c>
      <c r="G1531">
        <v>-0.98650066857054297</v>
      </c>
      <c r="H1531">
        <v>-2.1193618364350701</v>
      </c>
      <c r="I1531">
        <v>-1.24169445478973</v>
      </c>
      <c r="J1531">
        <v>-2.4552277937665901</v>
      </c>
      <c r="K1531">
        <v>6.9563898862061394E-2</v>
      </c>
    </row>
    <row r="1532" spans="1:11" x14ac:dyDescent="0.2">
      <c r="A1532" t="s">
        <v>1543</v>
      </c>
      <c r="B1532">
        <v>1.4367217702667401</v>
      </c>
      <c r="C1532">
        <v>-0.48767309470431103</v>
      </c>
      <c r="D1532" t="s">
        <v>9965</v>
      </c>
      <c r="E1532">
        <v>-3.7961403549586401</v>
      </c>
      <c r="F1532">
        <v>2.3698869798237601</v>
      </c>
      <c r="G1532">
        <v>1.3305576244742801</v>
      </c>
      <c r="H1532">
        <v>-0.149744837430731</v>
      </c>
      <c r="I1532">
        <v>1.2888830654816501</v>
      </c>
      <c r="J1532">
        <v>1.49762680182125</v>
      </c>
      <c r="K1532">
        <v>1.1837184952575901</v>
      </c>
    </row>
    <row r="1533" spans="1:11" x14ac:dyDescent="0.2">
      <c r="A1533" t="s">
        <v>1544</v>
      </c>
      <c r="B1533">
        <v>4.0341229123871001</v>
      </c>
      <c r="C1533">
        <v>1.5035085173104601</v>
      </c>
      <c r="D1533" t="s">
        <v>9964</v>
      </c>
      <c r="E1533">
        <v>-4.7072029733805998</v>
      </c>
      <c r="F1533">
        <v>11.006588884220101</v>
      </c>
      <c r="G1533">
        <v>4.0723612050296198</v>
      </c>
      <c r="H1533">
        <v>7.27673781991271</v>
      </c>
      <c r="I1533">
        <v>5.5899165100984503</v>
      </c>
      <c r="J1533">
        <v>-2.9519437326006601</v>
      </c>
      <c r="K1533">
        <v>-3.8980735670415601</v>
      </c>
    </row>
    <row r="1534" spans="1:11" x14ac:dyDescent="0.2">
      <c r="A1534" t="s">
        <v>1545</v>
      </c>
      <c r="B1534">
        <v>-0.88064649869993705</v>
      </c>
      <c r="C1534">
        <v>3.6200842352364901</v>
      </c>
      <c r="D1534" t="s">
        <v>14</v>
      </c>
      <c r="E1534">
        <v>-0.83568260858725096</v>
      </c>
      <c r="F1534">
        <v>10.1078546408653</v>
      </c>
      <c r="G1534">
        <v>4.7077455270213298</v>
      </c>
      <c r="H1534">
        <v>7.44903630969206</v>
      </c>
      <c r="I1534">
        <v>7.2344840084320197</v>
      </c>
      <c r="J1534">
        <v>-1.7784355729655199</v>
      </c>
      <c r="K1534">
        <v>-2.5430738088421498</v>
      </c>
    </row>
    <row r="1535" spans="1:11" x14ac:dyDescent="0.2">
      <c r="A1535" t="s">
        <v>1546</v>
      </c>
      <c r="B1535">
        <v>1.4061267061035301</v>
      </c>
      <c r="C1535">
        <v>2.4519094915841402</v>
      </c>
      <c r="D1535" t="s">
        <v>14</v>
      </c>
      <c r="E1535">
        <v>-3.5421362416509101</v>
      </c>
      <c r="F1535">
        <v>2.5715157646519802</v>
      </c>
      <c r="G1535">
        <v>0.32750787363217498</v>
      </c>
      <c r="H1535">
        <v>1.4088769593263699</v>
      </c>
      <c r="I1535">
        <v>0.509851445866768</v>
      </c>
      <c r="J1535">
        <v>-1.90621573431927</v>
      </c>
      <c r="K1535">
        <v>-3.3134108835291198</v>
      </c>
    </row>
    <row r="1536" spans="1:11" x14ac:dyDescent="0.2">
      <c r="A1536" t="s">
        <v>1547</v>
      </c>
      <c r="B1536">
        <v>2.8903929690565499E-2</v>
      </c>
      <c r="C1536">
        <v>1.4986142607186601</v>
      </c>
      <c r="D1536" t="s">
        <v>14</v>
      </c>
      <c r="E1536">
        <v>-3.9414904471099002</v>
      </c>
      <c r="F1536">
        <v>-1.93517855814123</v>
      </c>
      <c r="G1536">
        <v>-2.1063103300724202</v>
      </c>
      <c r="H1536">
        <v>-1.3934174390993299</v>
      </c>
      <c r="I1536">
        <v>-0.88351082582423501</v>
      </c>
      <c r="J1536">
        <v>1.1565453109188999</v>
      </c>
      <c r="K1536">
        <v>3.33711427775054</v>
      </c>
    </row>
    <row r="1537" spans="1:11" x14ac:dyDescent="0.2">
      <c r="A1537" t="s">
        <v>1548</v>
      </c>
      <c r="B1537">
        <v>4.0838322324554603</v>
      </c>
      <c r="C1537">
        <v>-3.7143136618877999</v>
      </c>
      <c r="D1537" t="s">
        <v>9965</v>
      </c>
      <c r="E1537">
        <v>-3.4161951890837301</v>
      </c>
      <c r="F1537">
        <v>-1.6467339465878399</v>
      </c>
      <c r="G1537">
        <v>1.96289442630091</v>
      </c>
      <c r="H1537">
        <v>-0.86871438304526905</v>
      </c>
      <c r="I1537">
        <v>0.88274663023559696</v>
      </c>
      <c r="J1537">
        <v>3.5508202674308702E-2</v>
      </c>
      <c r="K1537">
        <v>-1.6321845858155499</v>
      </c>
    </row>
    <row r="1538" spans="1:11" x14ac:dyDescent="0.2">
      <c r="A1538" t="s">
        <v>1549</v>
      </c>
      <c r="B1538">
        <v>-8.9960885362823308</v>
      </c>
      <c r="C1538">
        <v>0.115622946784337</v>
      </c>
      <c r="D1538" t="s">
        <v>22</v>
      </c>
      <c r="E1538">
        <v>6.2109083363667503</v>
      </c>
      <c r="F1538">
        <v>-8.6431871316486308</v>
      </c>
      <c r="G1538">
        <v>-4.7901238762284599</v>
      </c>
      <c r="H1538">
        <v>-5.24870464758036</v>
      </c>
      <c r="I1538">
        <v>-4.50419754385719</v>
      </c>
      <c r="J1538">
        <v>7.3693861957994304</v>
      </c>
      <c r="K1538">
        <v>1.16010630173493</v>
      </c>
    </row>
    <row r="1539" spans="1:11" x14ac:dyDescent="0.2">
      <c r="A1539" t="s">
        <v>1550</v>
      </c>
      <c r="B1539">
        <v>4.5776672048370504</v>
      </c>
      <c r="C1539">
        <v>-1.4302199391867301</v>
      </c>
      <c r="D1539" t="s">
        <v>9965</v>
      </c>
      <c r="E1539">
        <v>-3.7305662763610798</v>
      </c>
      <c r="F1539">
        <v>3.2932794194140298</v>
      </c>
      <c r="G1539">
        <v>2.3384595240520998</v>
      </c>
      <c r="H1539">
        <v>2.6477417663521101</v>
      </c>
      <c r="I1539">
        <v>3.0680014277002701</v>
      </c>
      <c r="J1539">
        <v>-0.36748894594957798</v>
      </c>
      <c r="K1539">
        <v>1.63502700209135</v>
      </c>
    </row>
    <row r="1540" spans="1:11" x14ac:dyDescent="0.2">
      <c r="A1540" t="s">
        <v>1551</v>
      </c>
      <c r="B1540">
        <v>3.75637146661684</v>
      </c>
      <c r="C1540">
        <v>0.154791304633458</v>
      </c>
      <c r="D1540" t="s">
        <v>9964</v>
      </c>
      <c r="E1540">
        <v>-1.5018420870797899</v>
      </c>
      <c r="F1540">
        <v>2.7897113856029598</v>
      </c>
      <c r="G1540">
        <v>1.09065261791387</v>
      </c>
      <c r="H1540">
        <v>0.29677062695848799</v>
      </c>
      <c r="I1540">
        <v>4.5266316154760601E-2</v>
      </c>
      <c r="J1540">
        <v>-2.92579535380426</v>
      </c>
      <c r="K1540">
        <v>-3.07906159745693</v>
      </c>
    </row>
    <row r="1541" spans="1:11" x14ac:dyDescent="0.2">
      <c r="A1541" t="s">
        <v>1552</v>
      </c>
      <c r="B1541">
        <v>4.7552466077606299</v>
      </c>
      <c r="C1541">
        <v>0.90041870789273504</v>
      </c>
      <c r="D1541" t="s">
        <v>9964</v>
      </c>
      <c r="E1541">
        <v>-5.3142645817108702</v>
      </c>
      <c r="F1541">
        <v>5.0376738346265499</v>
      </c>
      <c r="G1541">
        <v>0.89856426693546299</v>
      </c>
      <c r="H1541">
        <v>3.9022551977854798</v>
      </c>
      <c r="I1541">
        <v>2.1162499606309901</v>
      </c>
      <c r="J1541">
        <v>-1.21509684576995</v>
      </c>
      <c r="K1541">
        <v>-2.3385649826760702</v>
      </c>
    </row>
    <row r="1542" spans="1:11" x14ac:dyDescent="0.2">
      <c r="A1542" t="s">
        <v>1553</v>
      </c>
      <c r="B1542">
        <v>2.4164347333709899</v>
      </c>
      <c r="C1542">
        <v>-1.7923678664709699</v>
      </c>
      <c r="D1542" t="s">
        <v>9965</v>
      </c>
      <c r="E1542">
        <v>-3.0816883335868099</v>
      </c>
      <c r="F1542">
        <v>-2.03834478634773</v>
      </c>
      <c r="G1542">
        <v>-4.1783692318877899</v>
      </c>
      <c r="H1542">
        <v>-2.1524939429222201</v>
      </c>
      <c r="I1542">
        <v>-2.9677785930114999</v>
      </c>
      <c r="J1542">
        <v>2.1896157686331401</v>
      </c>
      <c r="K1542">
        <v>2.9098650402667099</v>
      </c>
    </row>
    <row r="1543" spans="1:11" x14ac:dyDescent="0.2">
      <c r="A1543" t="s">
        <v>1554</v>
      </c>
      <c r="B1543">
        <v>3.3585600538055602</v>
      </c>
      <c r="C1543">
        <v>0.61777205185635797</v>
      </c>
      <c r="D1543" t="s">
        <v>9964</v>
      </c>
      <c r="E1543">
        <v>-3.4954421397318098</v>
      </c>
      <c r="F1543">
        <v>5.7690305394742598</v>
      </c>
      <c r="G1543">
        <v>2.4618887393685802</v>
      </c>
      <c r="H1543">
        <v>4.7815083513456598</v>
      </c>
      <c r="I1543">
        <v>4.8502045200782202</v>
      </c>
      <c r="J1543">
        <v>-2.0689564184656399</v>
      </c>
      <c r="K1543">
        <v>-2.8906225603585298</v>
      </c>
    </row>
    <row r="1544" spans="1:11" x14ac:dyDescent="0.2">
      <c r="A1544" t="s">
        <v>1555</v>
      </c>
      <c r="B1544">
        <v>2.5111741704742601</v>
      </c>
      <c r="C1544">
        <v>0.63140911774381003</v>
      </c>
      <c r="D1544" t="s">
        <v>9964</v>
      </c>
      <c r="E1544">
        <v>-3.5929587278495401</v>
      </c>
      <c r="F1544">
        <v>0.69777117216363405</v>
      </c>
      <c r="G1544">
        <v>-0.15607705779469899</v>
      </c>
      <c r="H1544">
        <v>-0.15283871120433901</v>
      </c>
      <c r="I1544">
        <v>-0.60328570618294397</v>
      </c>
      <c r="J1544">
        <v>-1.34286706996092</v>
      </c>
      <c r="K1544">
        <v>1.26464893912948</v>
      </c>
    </row>
    <row r="1545" spans="1:11" x14ac:dyDescent="0.2">
      <c r="A1545" t="s">
        <v>1556</v>
      </c>
      <c r="B1545">
        <v>1.9566025419037001</v>
      </c>
      <c r="C1545">
        <v>0.57747120575650501</v>
      </c>
      <c r="D1545" t="s">
        <v>9964</v>
      </c>
      <c r="E1545">
        <v>-4.0840556698604003</v>
      </c>
      <c r="F1545">
        <v>-2.7321180710303099</v>
      </c>
      <c r="G1545">
        <v>-3.0799751367837098</v>
      </c>
      <c r="H1545">
        <v>-2.6660898612657999</v>
      </c>
      <c r="I1545">
        <v>-2.51613397668297</v>
      </c>
      <c r="J1545">
        <v>-0.60884826611931597</v>
      </c>
      <c r="K1545">
        <v>7.1684814625039204</v>
      </c>
    </row>
    <row r="1546" spans="1:11" x14ac:dyDescent="0.2">
      <c r="A1546" t="s">
        <v>1557</v>
      </c>
      <c r="B1546">
        <v>3.4523973150055101</v>
      </c>
      <c r="C1546">
        <v>-2.2668066529776301</v>
      </c>
      <c r="D1546" t="s">
        <v>9965</v>
      </c>
      <c r="E1546">
        <v>-1.12562487601316</v>
      </c>
      <c r="F1546">
        <v>2.2201803116441101</v>
      </c>
      <c r="G1546">
        <v>3.42157667682587</v>
      </c>
      <c r="H1546">
        <v>0.66206977488123098</v>
      </c>
      <c r="I1546">
        <v>1.4920286065002799</v>
      </c>
      <c r="J1546">
        <v>0.60024236650899798</v>
      </c>
      <c r="K1546">
        <v>-1.56409838296764</v>
      </c>
    </row>
    <row r="1547" spans="1:11" x14ac:dyDescent="0.2">
      <c r="A1547" t="s">
        <v>1558</v>
      </c>
      <c r="B1547">
        <v>-8.7822923975189102</v>
      </c>
      <c r="C1547">
        <v>0.32363934235318398</v>
      </c>
      <c r="D1547" t="s">
        <v>22</v>
      </c>
      <c r="E1547">
        <v>4.7470883114465998</v>
      </c>
      <c r="F1547">
        <v>-5.2934842928603496</v>
      </c>
      <c r="G1547">
        <v>-4.14643231353877</v>
      </c>
      <c r="H1547">
        <v>-3.87073738959432</v>
      </c>
      <c r="I1547">
        <v>-3.5152169152191202</v>
      </c>
      <c r="J1547">
        <v>2.89064812162685</v>
      </c>
      <c r="K1547">
        <v>-2.4849003983030702</v>
      </c>
    </row>
    <row r="1548" spans="1:11" x14ac:dyDescent="0.2">
      <c r="A1548" t="s">
        <v>1559</v>
      </c>
      <c r="B1548">
        <v>-1.0626389103134</v>
      </c>
      <c r="C1548">
        <v>3.15324063019498</v>
      </c>
      <c r="D1548" t="s">
        <v>14</v>
      </c>
      <c r="E1548">
        <v>-2.09294672369521</v>
      </c>
      <c r="F1548">
        <v>3.5165596489163899</v>
      </c>
      <c r="G1548">
        <v>2.3172310867097998</v>
      </c>
      <c r="H1548">
        <v>2.5032055417913499</v>
      </c>
      <c r="I1548">
        <v>1.6565565703898799</v>
      </c>
      <c r="J1548">
        <v>-1.3737116134551399</v>
      </c>
      <c r="K1548">
        <v>-0.24142971131619201</v>
      </c>
    </row>
    <row r="1549" spans="1:11" x14ac:dyDescent="0.2">
      <c r="A1549" t="s">
        <v>1560</v>
      </c>
      <c r="B1549">
        <v>1.2508198900024601</v>
      </c>
      <c r="C1549">
        <v>-3.8920714466120399</v>
      </c>
      <c r="D1549" t="s">
        <v>9966</v>
      </c>
      <c r="E1549">
        <v>-3.7557266904435198</v>
      </c>
      <c r="F1549">
        <v>-5.8407913516830297</v>
      </c>
      <c r="G1549">
        <v>-3.2909367669706602</v>
      </c>
      <c r="H1549">
        <v>-6.5360112084935302</v>
      </c>
      <c r="I1549">
        <v>-3.1509885185604101</v>
      </c>
      <c r="J1549">
        <v>-1.8823237603432901</v>
      </c>
      <c r="K1549">
        <v>-0.29728806118566398</v>
      </c>
    </row>
    <row r="1550" spans="1:11" x14ac:dyDescent="0.2">
      <c r="A1550" t="s">
        <v>1561</v>
      </c>
      <c r="B1550">
        <v>-0.61572888662413205</v>
      </c>
      <c r="C1550">
        <v>2.9272446127389302</v>
      </c>
      <c r="D1550" t="s">
        <v>14</v>
      </c>
      <c r="E1550">
        <v>-2.6286238179191699</v>
      </c>
      <c r="F1550">
        <v>-0.240534906758963</v>
      </c>
      <c r="G1550">
        <v>-1.09200604594365</v>
      </c>
      <c r="H1550">
        <v>-0.62567851243914197</v>
      </c>
      <c r="I1550">
        <v>-0.40911372571700899</v>
      </c>
      <c r="J1550">
        <v>-1.2661457516092001</v>
      </c>
      <c r="K1550">
        <v>-1.02409408039002</v>
      </c>
    </row>
    <row r="1551" spans="1:11" x14ac:dyDescent="0.2">
      <c r="A1551" t="s">
        <v>1562</v>
      </c>
      <c r="B1551">
        <v>2.0890969915191802</v>
      </c>
      <c r="C1551">
        <v>-4.4682892469908397</v>
      </c>
      <c r="D1551" t="s">
        <v>9966</v>
      </c>
      <c r="E1551">
        <v>1.03056634041615</v>
      </c>
      <c r="F1551">
        <v>-3.9930561610922899</v>
      </c>
      <c r="G1551">
        <v>2.0047337228268498</v>
      </c>
      <c r="H1551">
        <v>-3.5226468592556999</v>
      </c>
      <c r="I1551">
        <v>-2.5181266362997001</v>
      </c>
      <c r="J1551">
        <v>-2.0701196657213501</v>
      </c>
      <c r="K1551">
        <v>3.66452814403447E-2</v>
      </c>
    </row>
    <row r="1552" spans="1:11" x14ac:dyDescent="0.2">
      <c r="A1552" t="s">
        <v>1563</v>
      </c>
      <c r="B1552">
        <v>2.1312398595611701</v>
      </c>
      <c r="C1552">
        <v>1.35625500397428</v>
      </c>
      <c r="D1552" t="s">
        <v>9964</v>
      </c>
      <c r="E1552">
        <v>-2.4849610788921099</v>
      </c>
      <c r="F1552">
        <v>-1.91535200339864</v>
      </c>
      <c r="G1552">
        <v>-2.29612380279351</v>
      </c>
      <c r="H1552">
        <v>-2.3535738388885701</v>
      </c>
      <c r="I1552">
        <v>-1.7927851614339101</v>
      </c>
      <c r="J1552">
        <v>-1.1866242705105701</v>
      </c>
      <c r="K1552">
        <v>-1.5020939210718101</v>
      </c>
    </row>
    <row r="1553" spans="1:11" x14ac:dyDescent="0.2">
      <c r="A1553" t="s">
        <v>1564</v>
      </c>
      <c r="B1553">
        <v>-7.8776526766021604</v>
      </c>
      <c r="C1553">
        <v>1.28498930649503</v>
      </c>
      <c r="D1553" t="s">
        <v>22</v>
      </c>
      <c r="E1553">
        <v>9.1475585240153592</v>
      </c>
      <c r="F1553">
        <v>-8.3506587193277504</v>
      </c>
      <c r="G1553">
        <v>-5.5055957967980902</v>
      </c>
      <c r="H1553">
        <v>-5.7789496563536504</v>
      </c>
      <c r="I1553">
        <v>-3.7663922093075199</v>
      </c>
      <c r="J1553">
        <v>3.88760954450788</v>
      </c>
      <c r="K1553">
        <v>-0.79641075651600302</v>
      </c>
    </row>
    <row r="1554" spans="1:11" x14ac:dyDescent="0.2">
      <c r="A1554" t="s">
        <v>1565</v>
      </c>
      <c r="B1554">
        <v>0.241280285815443</v>
      </c>
      <c r="C1554">
        <v>1.8156513662789699</v>
      </c>
      <c r="D1554" t="s">
        <v>14</v>
      </c>
      <c r="E1554">
        <v>-5.1816472391795996</v>
      </c>
      <c r="F1554">
        <v>-1.7640699036671601</v>
      </c>
      <c r="G1554">
        <v>-0.24360138903424999</v>
      </c>
      <c r="H1554">
        <v>-1.8374289287307299</v>
      </c>
      <c r="I1554">
        <v>-0.87656690820857797</v>
      </c>
      <c r="J1554">
        <v>-0.86054003763982601</v>
      </c>
      <c r="K1554">
        <v>2.0374079743431901</v>
      </c>
    </row>
    <row r="1555" spans="1:11" x14ac:dyDescent="0.2">
      <c r="A1555" t="s">
        <v>1566</v>
      </c>
      <c r="B1555">
        <v>-8.1922459917266703</v>
      </c>
      <c r="C1555">
        <v>-0.44390301985995001</v>
      </c>
      <c r="D1555" t="s">
        <v>22</v>
      </c>
      <c r="E1555">
        <v>9.5705604648269897</v>
      </c>
      <c r="F1555">
        <v>-3.3928852924753898</v>
      </c>
      <c r="G1555">
        <v>-1.76046344088406</v>
      </c>
      <c r="H1555">
        <v>-2.1867784067430902</v>
      </c>
      <c r="I1555">
        <v>-0.86121994551876202</v>
      </c>
      <c r="J1555">
        <v>4.1536435163103897</v>
      </c>
      <c r="K1555">
        <v>-3.05030097153334</v>
      </c>
    </row>
    <row r="1556" spans="1:11" x14ac:dyDescent="0.2">
      <c r="A1556" t="s">
        <v>1567</v>
      </c>
      <c r="B1556">
        <v>2.22057148645326</v>
      </c>
      <c r="C1556">
        <v>-5.1011980084921502</v>
      </c>
      <c r="D1556" t="s">
        <v>9966</v>
      </c>
      <c r="E1556">
        <v>3.46554441552041</v>
      </c>
      <c r="F1556">
        <v>-8.2199532285027193</v>
      </c>
      <c r="G1556">
        <v>-4.1735640194881203</v>
      </c>
      <c r="H1556">
        <v>-6.7637272401437603</v>
      </c>
      <c r="I1556">
        <v>-5.2145427188914697</v>
      </c>
      <c r="J1556">
        <v>1.0594646328445101</v>
      </c>
      <c r="K1556">
        <v>-0.26437257286093702</v>
      </c>
    </row>
    <row r="1557" spans="1:11" x14ac:dyDescent="0.2">
      <c r="A1557" t="s">
        <v>1568</v>
      </c>
      <c r="B1557">
        <v>1.7989465875427399</v>
      </c>
      <c r="C1557">
        <v>-0.56628685279146895</v>
      </c>
      <c r="D1557" t="s">
        <v>9964</v>
      </c>
      <c r="E1557">
        <v>-3.05057206355225</v>
      </c>
      <c r="F1557">
        <v>-4.7241221761547401</v>
      </c>
      <c r="G1557">
        <v>-3.6605736735167298</v>
      </c>
      <c r="H1557">
        <v>-4.0144304291481703</v>
      </c>
      <c r="I1557">
        <v>-2.19773867959784</v>
      </c>
      <c r="J1557">
        <v>-0.249718929975521</v>
      </c>
      <c r="K1557">
        <v>2.1328838698983001</v>
      </c>
    </row>
    <row r="1558" spans="1:11" x14ac:dyDescent="0.2">
      <c r="A1558" t="s">
        <v>1569</v>
      </c>
      <c r="B1558">
        <v>-8.6434474306304807</v>
      </c>
      <c r="C1558">
        <v>-0.303698590233485</v>
      </c>
      <c r="D1558" t="s">
        <v>22</v>
      </c>
      <c r="E1558">
        <v>6.6550242374214399</v>
      </c>
      <c r="F1558">
        <v>-4.0850542317247998</v>
      </c>
      <c r="G1558">
        <v>-3.0022519847284501</v>
      </c>
      <c r="H1558">
        <v>-3.9849754985697499</v>
      </c>
      <c r="I1558">
        <v>-3.32601873005154</v>
      </c>
      <c r="J1558">
        <v>4.4583691645184702</v>
      </c>
      <c r="K1558">
        <v>-1.44882871566626</v>
      </c>
    </row>
    <row r="1559" spans="1:11" x14ac:dyDescent="0.2">
      <c r="A1559" t="s">
        <v>1570</v>
      </c>
      <c r="B1559">
        <v>2.9574846906463801</v>
      </c>
      <c r="C1559">
        <v>1.77291340546354</v>
      </c>
      <c r="D1559" t="s">
        <v>9964</v>
      </c>
      <c r="E1559">
        <v>-5.0137800188714898</v>
      </c>
      <c r="F1559">
        <v>9.2666329074968008</v>
      </c>
      <c r="G1559">
        <v>3.03093654636911</v>
      </c>
      <c r="H1559">
        <v>6.7605578295386302</v>
      </c>
      <c r="I1559">
        <v>4.3645680949693704</v>
      </c>
      <c r="J1559">
        <v>-1.8789768218228899</v>
      </c>
      <c r="K1559">
        <v>1.19234666524824</v>
      </c>
    </row>
    <row r="1560" spans="1:11" x14ac:dyDescent="0.2">
      <c r="A1560" t="s">
        <v>1571</v>
      </c>
      <c r="B1560">
        <v>4.1329927129547297</v>
      </c>
      <c r="C1560">
        <v>-2.5246622471358</v>
      </c>
      <c r="D1560" t="s">
        <v>9965</v>
      </c>
      <c r="E1560">
        <v>1.8874581167043301</v>
      </c>
      <c r="F1560">
        <v>3.76484964435235</v>
      </c>
      <c r="G1560">
        <v>5.9428927052093403</v>
      </c>
      <c r="H1560">
        <v>3.2387889069040701</v>
      </c>
      <c r="I1560">
        <v>4.7036301604831303</v>
      </c>
      <c r="J1560">
        <v>-4.1468781855519801</v>
      </c>
      <c r="K1560">
        <v>-1.31642138960463</v>
      </c>
    </row>
    <row r="1561" spans="1:11" x14ac:dyDescent="0.2">
      <c r="A1561" t="s">
        <v>1572</v>
      </c>
      <c r="B1561">
        <v>0.13494011590882701</v>
      </c>
      <c r="C1561">
        <v>2.5699948759530402</v>
      </c>
      <c r="D1561" t="s">
        <v>14</v>
      </c>
      <c r="E1561">
        <v>-4.0260989685417297</v>
      </c>
      <c r="F1561">
        <v>3.15074129330422</v>
      </c>
      <c r="G1561">
        <v>0.93263125690494897</v>
      </c>
      <c r="H1561">
        <v>2.00780666753018</v>
      </c>
      <c r="I1561">
        <v>2.7987373352174898</v>
      </c>
      <c r="J1561">
        <v>-1.4212239641048201</v>
      </c>
      <c r="K1561">
        <v>1.7767589473657399</v>
      </c>
    </row>
    <row r="1562" spans="1:11" x14ac:dyDescent="0.2">
      <c r="A1562" t="s">
        <v>1573</v>
      </c>
      <c r="B1562">
        <v>-8.1780572252471799</v>
      </c>
      <c r="C1562">
        <v>0.236846873328526</v>
      </c>
      <c r="D1562" t="s">
        <v>22</v>
      </c>
      <c r="E1562">
        <v>9.2977777411981304</v>
      </c>
      <c r="F1562">
        <v>-3.6112741194484701</v>
      </c>
      <c r="G1562">
        <v>-2.98296301372807</v>
      </c>
      <c r="H1562">
        <v>-2.3545483264444802</v>
      </c>
      <c r="I1562">
        <v>-2.2670876620120399</v>
      </c>
      <c r="J1562">
        <v>4.4958158896800304</v>
      </c>
      <c r="K1562">
        <v>-1.0594625090249401</v>
      </c>
    </row>
    <row r="1563" spans="1:11" x14ac:dyDescent="0.2">
      <c r="A1563" t="s">
        <v>1574</v>
      </c>
      <c r="B1563">
        <v>0.17617747018739199</v>
      </c>
      <c r="C1563">
        <v>3.0443300695870699</v>
      </c>
      <c r="D1563" t="s">
        <v>14</v>
      </c>
      <c r="E1563">
        <v>-2.8991471883350499</v>
      </c>
      <c r="F1563">
        <v>2.8903107889141699</v>
      </c>
      <c r="G1563">
        <v>1.3965922454333599</v>
      </c>
      <c r="H1563">
        <v>3.2292403099235099</v>
      </c>
      <c r="I1563">
        <v>2.5350732073703801</v>
      </c>
      <c r="J1563">
        <v>-0.93580658171712106</v>
      </c>
      <c r="K1563">
        <v>-2.0228835634670501</v>
      </c>
    </row>
    <row r="1564" spans="1:11" x14ac:dyDescent="0.2">
      <c r="A1564" t="s">
        <v>1575</v>
      </c>
      <c r="B1564">
        <v>4.2960371656219598</v>
      </c>
      <c r="C1564">
        <v>-1.5038939027334901</v>
      </c>
      <c r="D1564" t="s">
        <v>9965</v>
      </c>
      <c r="E1564">
        <v>1.21190856818545</v>
      </c>
      <c r="F1564">
        <v>4.1324728012190199</v>
      </c>
      <c r="G1564">
        <v>1.07039242938051</v>
      </c>
      <c r="H1564">
        <v>4.2603693052634002</v>
      </c>
      <c r="I1564">
        <v>2.8589879604384798</v>
      </c>
      <c r="J1564">
        <v>-5.2157870955432402E-2</v>
      </c>
      <c r="K1564">
        <v>-1.5941351041480301</v>
      </c>
    </row>
    <row r="1565" spans="1:11" x14ac:dyDescent="0.2">
      <c r="A1565" t="s">
        <v>1576</v>
      </c>
      <c r="B1565">
        <v>2.8875894231597998</v>
      </c>
      <c r="C1565">
        <v>-2.6596451906706502</v>
      </c>
      <c r="D1565" t="s">
        <v>9965</v>
      </c>
      <c r="E1565">
        <v>-4.3555352051944496</v>
      </c>
      <c r="F1565">
        <v>-1.6744242257816</v>
      </c>
      <c r="G1565">
        <v>1.1328935512834299</v>
      </c>
      <c r="H1565">
        <v>-2.0066310917461698</v>
      </c>
      <c r="I1565">
        <v>-0.35621139344223701</v>
      </c>
      <c r="J1565">
        <v>0.248553671706744</v>
      </c>
      <c r="K1565">
        <v>2.9885915926897102</v>
      </c>
    </row>
    <row r="1566" spans="1:11" x14ac:dyDescent="0.2">
      <c r="A1566" t="s">
        <v>1577</v>
      </c>
      <c r="B1566">
        <v>-7.64178279211119</v>
      </c>
      <c r="C1566">
        <v>2.16445059494718</v>
      </c>
      <c r="D1566" t="s">
        <v>22</v>
      </c>
      <c r="E1566">
        <v>2.7662240426431</v>
      </c>
      <c r="F1566">
        <v>-4.6716999693263599</v>
      </c>
      <c r="G1566">
        <v>-3.06947940766206</v>
      </c>
      <c r="H1566">
        <v>-3.8527286163362202</v>
      </c>
      <c r="I1566">
        <v>-3.4340193834377</v>
      </c>
      <c r="J1566">
        <v>3.0466316269493201</v>
      </c>
      <c r="K1566">
        <v>2.4681434152496</v>
      </c>
    </row>
    <row r="1567" spans="1:11" x14ac:dyDescent="0.2">
      <c r="A1567" t="s">
        <v>1578</v>
      </c>
      <c r="B1567">
        <v>-8.5873461084564102</v>
      </c>
      <c r="C1567">
        <v>-0.10922270102755301</v>
      </c>
      <c r="D1567" t="s">
        <v>22</v>
      </c>
      <c r="E1567">
        <v>10.047232965026801</v>
      </c>
      <c r="F1567">
        <v>-9.7274253410406502</v>
      </c>
      <c r="G1567">
        <v>-5.15632088136935</v>
      </c>
      <c r="H1567">
        <v>-7.4839865214640797</v>
      </c>
      <c r="I1567">
        <v>-5.2161741973908899</v>
      </c>
      <c r="J1567">
        <v>7.5377789708759</v>
      </c>
      <c r="K1567">
        <v>-0.10171561451260799</v>
      </c>
    </row>
    <row r="1568" spans="1:11" x14ac:dyDescent="0.2">
      <c r="A1568" t="s">
        <v>1579</v>
      </c>
      <c r="B1568">
        <v>-6.1065481023986701</v>
      </c>
      <c r="C1568">
        <v>2.2283873053048402</v>
      </c>
      <c r="D1568" t="s">
        <v>22</v>
      </c>
      <c r="E1568">
        <v>8.0163540537766096</v>
      </c>
      <c r="F1568">
        <v>-1.87111023481304</v>
      </c>
      <c r="G1568">
        <v>-0.66976888889317898</v>
      </c>
      <c r="H1568">
        <v>-4.2472704201139799E-2</v>
      </c>
      <c r="I1568">
        <v>-6.2185593274617201E-2</v>
      </c>
      <c r="J1568">
        <v>3.5375163806233898</v>
      </c>
      <c r="K1568">
        <v>-0.31085844826331099</v>
      </c>
    </row>
    <row r="1569" spans="1:11" x14ac:dyDescent="0.2">
      <c r="A1569" t="s">
        <v>1580</v>
      </c>
      <c r="B1569">
        <v>2.3714031858246001</v>
      </c>
      <c r="C1569">
        <v>0.56407255844815496</v>
      </c>
      <c r="D1569" t="s">
        <v>9964</v>
      </c>
      <c r="E1569">
        <v>-4.1339088771006702</v>
      </c>
      <c r="F1569">
        <v>4.3682351050249002</v>
      </c>
      <c r="G1569">
        <v>2.82968350142878</v>
      </c>
      <c r="H1569">
        <v>3.2755111028782098</v>
      </c>
      <c r="I1569">
        <v>2.4041568096163601</v>
      </c>
      <c r="J1569">
        <v>2.7748563730254401</v>
      </c>
      <c r="K1569">
        <v>1.4281438406537601</v>
      </c>
    </row>
    <row r="1570" spans="1:11" x14ac:dyDescent="0.2">
      <c r="A1570" t="s">
        <v>1581</v>
      </c>
      <c r="B1570">
        <v>-8.2802863435943497</v>
      </c>
      <c r="C1570">
        <v>-9.4523480370204194E-2</v>
      </c>
      <c r="D1570" t="s">
        <v>22</v>
      </c>
      <c r="E1570">
        <v>9.5535853364044296</v>
      </c>
      <c r="F1570">
        <v>-3.8202467593180298</v>
      </c>
      <c r="G1570">
        <v>-4.15302268324601</v>
      </c>
      <c r="H1570">
        <v>-2.3020957342006101</v>
      </c>
      <c r="I1570">
        <v>-1.9470100115971101</v>
      </c>
      <c r="J1570">
        <v>5.1303610619289701</v>
      </c>
      <c r="K1570">
        <v>-1.1095532807894599</v>
      </c>
    </row>
    <row r="1571" spans="1:11" x14ac:dyDescent="0.2">
      <c r="A1571" t="s">
        <v>1582</v>
      </c>
      <c r="B1571">
        <v>-3.5214890556533698</v>
      </c>
      <c r="C1571">
        <v>2.6360449285958598</v>
      </c>
      <c r="D1571" t="s">
        <v>14</v>
      </c>
      <c r="E1571">
        <v>-0.25991380926476298</v>
      </c>
      <c r="F1571">
        <v>4.0899849248009001</v>
      </c>
      <c r="G1571">
        <v>0.46438580605622298</v>
      </c>
      <c r="H1571">
        <v>2.83969557638944</v>
      </c>
      <c r="I1571">
        <v>3.06669493622663</v>
      </c>
      <c r="J1571">
        <v>-1.0699480840857101</v>
      </c>
      <c r="K1571">
        <v>1.35915069541207</v>
      </c>
    </row>
    <row r="1572" spans="1:11" x14ac:dyDescent="0.2">
      <c r="A1572" t="s">
        <v>1583</v>
      </c>
      <c r="B1572">
        <v>1.9948000592987201</v>
      </c>
      <c r="C1572">
        <v>-4.2637485770727803</v>
      </c>
      <c r="D1572" t="s">
        <v>9965</v>
      </c>
      <c r="E1572">
        <v>-2.4425389623239302</v>
      </c>
      <c r="F1572">
        <v>-5.23748117048686</v>
      </c>
      <c r="G1572">
        <v>9.0579869670273899E-4</v>
      </c>
      <c r="H1572">
        <v>-3.9377533710910999</v>
      </c>
      <c r="I1572">
        <v>-2.8979304215151398</v>
      </c>
      <c r="J1572">
        <v>0.156730248294118</v>
      </c>
      <c r="K1572">
        <v>-0.84264842567599896</v>
      </c>
    </row>
    <row r="1573" spans="1:11" x14ac:dyDescent="0.2">
      <c r="A1573" t="s">
        <v>1584</v>
      </c>
      <c r="B1573">
        <v>1.44556924531862</v>
      </c>
      <c r="C1573">
        <v>-1.3280616311575599</v>
      </c>
      <c r="D1573" t="s">
        <v>9964</v>
      </c>
      <c r="E1573">
        <v>-1.87479333295967</v>
      </c>
      <c r="F1573">
        <v>-4.15831777395538</v>
      </c>
      <c r="G1573">
        <v>0.170508805163816</v>
      </c>
      <c r="H1573">
        <v>-3.9314441350063398</v>
      </c>
      <c r="I1573">
        <v>-1.8948420977540199</v>
      </c>
      <c r="J1573">
        <v>-1.95642995127839</v>
      </c>
      <c r="K1573">
        <v>-4.62687476859278E-2</v>
      </c>
    </row>
    <row r="1574" spans="1:11" x14ac:dyDescent="0.2">
      <c r="A1574" t="s">
        <v>1585</v>
      </c>
      <c r="B1574">
        <v>3.14591833780214</v>
      </c>
      <c r="C1574">
        <v>-1.9532180337454501</v>
      </c>
      <c r="D1574" t="s">
        <v>9965</v>
      </c>
      <c r="E1574">
        <v>-0.63391683093517404</v>
      </c>
      <c r="F1574">
        <v>1.2467891247792999</v>
      </c>
      <c r="G1574">
        <v>1.15610778185956</v>
      </c>
      <c r="H1574">
        <v>0.94752487954450704</v>
      </c>
      <c r="I1574">
        <v>0.24541403290813099</v>
      </c>
      <c r="J1574">
        <v>1.84405463569114</v>
      </c>
      <c r="K1574">
        <v>0.66761864814888705</v>
      </c>
    </row>
    <row r="1575" spans="1:11" x14ac:dyDescent="0.2">
      <c r="A1575" t="s">
        <v>1586</v>
      </c>
      <c r="B1575">
        <v>2.4242195768158101</v>
      </c>
      <c r="C1575">
        <v>-2.7792896537329401</v>
      </c>
      <c r="D1575" t="s">
        <v>9965</v>
      </c>
      <c r="E1575">
        <v>-3.6904621209222701</v>
      </c>
      <c r="F1575">
        <v>-4.0707256901056201</v>
      </c>
      <c r="G1575">
        <v>-1.61598093782735</v>
      </c>
      <c r="H1575">
        <v>-3.3360196069459902</v>
      </c>
      <c r="I1575">
        <v>-4.2830944442201302</v>
      </c>
      <c r="J1575">
        <v>-0.25158150305534099</v>
      </c>
      <c r="K1575">
        <v>-0.70885468952368902</v>
      </c>
    </row>
    <row r="1576" spans="1:11" x14ac:dyDescent="0.2">
      <c r="A1576" t="s">
        <v>1587</v>
      </c>
      <c r="B1576">
        <v>4.5130247754852402</v>
      </c>
      <c r="C1576">
        <v>0.86111349777920998</v>
      </c>
      <c r="D1576" t="s">
        <v>9964</v>
      </c>
      <c r="E1576">
        <v>-3.2507399442120999</v>
      </c>
      <c r="F1576">
        <v>5.3260209517170596</v>
      </c>
      <c r="G1576">
        <v>3.9611384998121202</v>
      </c>
      <c r="H1576">
        <v>4.1400849546807503</v>
      </c>
      <c r="I1576">
        <v>3.49711995810594</v>
      </c>
      <c r="J1576">
        <v>-0.555169883673019</v>
      </c>
      <c r="K1576">
        <v>-4.5907112524012099</v>
      </c>
    </row>
    <row r="1577" spans="1:11" x14ac:dyDescent="0.2">
      <c r="A1577" t="s">
        <v>1588</v>
      </c>
      <c r="B1577">
        <v>2.29229828546449</v>
      </c>
      <c r="C1577">
        <v>-0.20414023680941301</v>
      </c>
      <c r="D1577" t="s">
        <v>9964</v>
      </c>
      <c r="E1577">
        <v>-3.3701268673370901</v>
      </c>
      <c r="F1577">
        <v>-1.02407371592605</v>
      </c>
      <c r="G1577">
        <v>-1.30946719967695</v>
      </c>
      <c r="H1577">
        <v>-1.4164206454169399</v>
      </c>
      <c r="I1577">
        <v>-0.44418534906131402</v>
      </c>
      <c r="J1577">
        <v>-2.33717394539166</v>
      </c>
      <c r="K1577">
        <v>3.6614059827118202</v>
      </c>
    </row>
    <row r="1578" spans="1:11" x14ac:dyDescent="0.2">
      <c r="A1578" t="s">
        <v>1589</v>
      </c>
      <c r="B1578">
        <v>1.69100686738893</v>
      </c>
      <c r="C1578">
        <v>7.5397202536900298E-2</v>
      </c>
      <c r="D1578" t="s">
        <v>9964</v>
      </c>
      <c r="E1578">
        <v>-3.5907644681790001</v>
      </c>
      <c r="F1578">
        <v>-2.4582445618161302</v>
      </c>
      <c r="G1578">
        <v>-0.93504870258745099</v>
      </c>
      <c r="H1578">
        <v>-2.6258087034661899</v>
      </c>
      <c r="I1578">
        <v>-2.0830266562606798</v>
      </c>
      <c r="J1578">
        <v>-2.48665402027479</v>
      </c>
      <c r="K1578">
        <v>9.2786170366457796E-2</v>
      </c>
    </row>
    <row r="1579" spans="1:11" x14ac:dyDescent="0.2">
      <c r="A1579" t="s">
        <v>1590</v>
      </c>
      <c r="B1579">
        <v>3.6477808637420801</v>
      </c>
      <c r="C1579">
        <v>0.32395596222623102</v>
      </c>
      <c r="D1579" t="s">
        <v>9964</v>
      </c>
      <c r="E1579">
        <v>-4.5310636798560298</v>
      </c>
      <c r="F1579">
        <v>2.50779143550659</v>
      </c>
      <c r="G1579">
        <v>1.42970211425465</v>
      </c>
      <c r="H1579">
        <v>1.2343524129236301</v>
      </c>
      <c r="I1579">
        <v>0.87424083743535996</v>
      </c>
      <c r="J1579">
        <v>-2.95035559298584</v>
      </c>
      <c r="K1579">
        <v>-2.8698195229984198</v>
      </c>
    </row>
    <row r="1580" spans="1:11" x14ac:dyDescent="0.2">
      <c r="A1580" t="s">
        <v>1591</v>
      </c>
      <c r="B1580">
        <v>3.1008729619781601</v>
      </c>
      <c r="C1580">
        <v>1.62088055329068</v>
      </c>
      <c r="D1580" t="s">
        <v>9964</v>
      </c>
      <c r="E1580">
        <v>-3.0367900098986</v>
      </c>
      <c r="F1580">
        <v>2.15698890654151</v>
      </c>
      <c r="G1580">
        <v>-0.49080656456419802</v>
      </c>
      <c r="H1580">
        <v>0.63429102975558904</v>
      </c>
      <c r="I1580">
        <v>0.63398985560184196</v>
      </c>
      <c r="J1580">
        <v>-2.6445579931033998</v>
      </c>
      <c r="K1580">
        <v>-0.556345380129459</v>
      </c>
    </row>
    <row r="1581" spans="1:11" x14ac:dyDescent="0.2">
      <c r="A1581" t="s">
        <v>1592</v>
      </c>
      <c r="B1581">
        <v>2.16890618036195</v>
      </c>
      <c r="C1581">
        <v>-4.5588272122885396</v>
      </c>
      <c r="D1581" t="s">
        <v>9966</v>
      </c>
      <c r="E1581">
        <v>-3.16119822451626</v>
      </c>
      <c r="F1581">
        <v>-10.7256853282948</v>
      </c>
      <c r="G1581">
        <v>-4.8133115941914904</v>
      </c>
      <c r="H1581">
        <v>-8.7573541897874794</v>
      </c>
      <c r="I1581">
        <v>-9.6428743073513097</v>
      </c>
      <c r="J1581">
        <v>-2.0522288102175601</v>
      </c>
      <c r="K1581">
        <v>1.2356630502388899</v>
      </c>
    </row>
    <row r="1582" spans="1:11" x14ac:dyDescent="0.2">
      <c r="A1582" t="s">
        <v>1593</v>
      </c>
      <c r="B1582">
        <v>-8.8532119112212992</v>
      </c>
      <c r="C1582">
        <v>2.34414906220182</v>
      </c>
      <c r="D1582" t="s">
        <v>22</v>
      </c>
      <c r="E1582">
        <v>3.4907942463263102</v>
      </c>
      <c r="F1582">
        <v>-9.3169104138660099</v>
      </c>
      <c r="G1582">
        <v>-5.1906959224510203</v>
      </c>
      <c r="H1582">
        <v>-7.6126137685373703</v>
      </c>
      <c r="I1582">
        <v>-6.7870772549141396</v>
      </c>
      <c r="J1582">
        <v>5.1003546299858096</v>
      </c>
      <c r="K1582">
        <v>-1.2231023570281201</v>
      </c>
    </row>
    <row r="1583" spans="1:11" x14ac:dyDescent="0.2">
      <c r="A1583" t="s">
        <v>1594</v>
      </c>
      <c r="B1583">
        <v>3.5279121084014999</v>
      </c>
      <c r="C1583">
        <v>0.583724925086339</v>
      </c>
      <c r="D1583" t="s">
        <v>9964</v>
      </c>
      <c r="E1583">
        <v>-2.3987895467247702</v>
      </c>
      <c r="F1583">
        <v>5.4921985945183103</v>
      </c>
      <c r="G1583">
        <v>4.1161245960809696</v>
      </c>
      <c r="H1583">
        <v>2.9625964555657101</v>
      </c>
      <c r="I1583">
        <v>3.81273095466344</v>
      </c>
      <c r="J1583">
        <v>0.76171178554784802</v>
      </c>
      <c r="K1583">
        <v>-0.25750414068632999</v>
      </c>
    </row>
    <row r="1584" spans="1:11" x14ac:dyDescent="0.2">
      <c r="A1584" t="s">
        <v>1595</v>
      </c>
      <c r="B1584">
        <v>1.2589864415924199</v>
      </c>
      <c r="C1584">
        <v>-0.70142154975191795</v>
      </c>
      <c r="D1584" t="s">
        <v>9965</v>
      </c>
      <c r="E1584">
        <v>-1.6577403428542901</v>
      </c>
      <c r="F1584">
        <v>-1.22824260474014</v>
      </c>
      <c r="G1584">
        <v>-1.1858061272187099</v>
      </c>
      <c r="H1584">
        <v>-1.9670563174426701</v>
      </c>
      <c r="I1584">
        <v>-1.3319539376390199</v>
      </c>
      <c r="J1584">
        <v>-2.3304245638405199</v>
      </c>
      <c r="K1584">
        <v>1.17330899863593</v>
      </c>
    </row>
    <row r="1585" spans="1:11" x14ac:dyDescent="0.2">
      <c r="A1585" t="s">
        <v>1596</v>
      </c>
      <c r="B1585">
        <v>2.7424101514618102</v>
      </c>
      <c r="C1585">
        <v>-1.36007075591342</v>
      </c>
      <c r="D1585" t="s">
        <v>9965</v>
      </c>
      <c r="E1585">
        <v>-1.8816269045913301</v>
      </c>
      <c r="F1585">
        <v>1.6013111918346301</v>
      </c>
      <c r="G1585">
        <v>0.32227516601656703</v>
      </c>
      <c r="H1585">
        <v>0.34697577326160201</v>
      </c>
      <c r="I1585">
        <v>0.88179382967943898</v>
      </c>
      <c r="J1585">
        <v>-1.7245082674491701</v>
      </c>
      <c r="K1585">
        <v>-2.4266809558549598</v>
      </c>
    </row>
    <row r="1586" spans="1:11" x14ac:dyDescent="0.2">
      <c r="A1586" t="s">
        <v>1597</v>
      </c>
      <c r="B1586">
        <v>5.3115162534515497</v>
      </c>
      <c r="C1586">
        <v>-1.8307946233298</v>
      </c>
      <c r="D1586" t="s">
        <v>9965</v>
      </c>
      <c r="E1586">
        <v>-1.15761338758814</v>
      </c>
      <c r="F1586">
        <v>8.7024685509429691</v>
      </c>
      <c r="G1586">
        <v>6.6360937067578902</v>
      </c>
      <c r="H1586">
        <v>7.2562820710151597</v>
      </c>
      <c r="I1586">
        <v>5.3840405301970398</v>
      </c>
      <c r="J1586">
        <v>-0.73200016229945797</v>
      </c>
      <c r="K1586">
        <v>-2.7610212572283599</v>
      </c>
    </row>
    <row r="1587" spans="1:11" x14ac:dyDescent="0.2">
      <c r="A1587" t="s">
        <v>1598</v>
      </c>
      <c r="B1587">
        <v>4.69580599496767</v>
      </c>
      <c r="C1587">
        <v>-1.15751080794589</v>
      </c>
      <c r="D1587" t="s">
        <v>9965</v>
      </c>
      <c r="E1587">
        <v>-3.3917997615882598</v>
      </c>
      <c r="F1587">
        <v>3.9904397807452798</v>
      </c>
      <c r="G1587">
        <v>3.9147138391901501</v>
      </c>
      <c r="H1587">
        <v>2.1310504400343202</v>
      </c>
      <c r="I1587">
        <v>2.1782362395675299</v>
      </c>
      <c r="J1587">
        <v>-3.1131131889666599</v>
      </c>
      <c r="K1587">
        <v>-1.13795307852167</v>
      </c>
    </row>
    <row r="1588" spans="1:11" x14ac:dyDescent="0.2">
      <c r="A1588" t="s">
        <v>1599</v>
      </c>
      <c r="B1588">
        <v>3.1186937970916899</v>
      </c>
      <c r="C1588">
        <v>-4.0202637223746001</v>
      </c>
      <c r="D1588" t="s">
        <v>9965</v>
      </c>
      <c r="E1588">
        <v>-1.7958150261844401</v>
      </c>
      <c r="F1588">
        <v>-3.3667565898519101</v>
      </c>
      <c r="G1588">
        <v>4.3563448525956696</v>
      </c>
      <c r="H1588">
        <v>-2.6735522804581402</v>
      </c>
      <c r="I1588">
        <v>-1.8500314365795201</v>
      </c>
      <c r="J1588">
        <v>-0.92623712014794102</v>
      </c>
      <c r="K1588">
        <v>-0.40607224484867699</v>
      </c>
    </row>
    <row r="1589" spans="1:11" x14ac:dyDescent="0.2">
      <c r="A1589" t="s">
        <v>1600</v>
      </c>
      <c r="B1589">
        <v>-8.1034612970550395</v>
      </c>
      <c r="C1589">
        <v>1.80269856171354</v>
      </c>
      <c r="D1589" t="s">
        <v>22</v>
      </c>
      <c r="E1589">
        <v>15.2234470591141</v>
      </c>
      <c r="F1589">
        <v>-6.5015653864322704</v>
      </c>
      <c r="G1589">
        <v>-5.9759271579020101</v>
      </c>
      <c r="H1589">
        <v>-4.5013245320487698</v>
      </c>
      <c r="I1589">
        <v>-3.78658376113738</v>
      </c>
      <c r="J1589">
        <v>6.7517618747926997</v>
      </c>
      <c r="K1589">
        <v>-3.33750680269651</v>
      </c>
    </row>
    <row r="1590" spans="1:11" x14ac:dyDescent="0.2">
      <c r="A1590" t="s">
        <v>1601</v>
      </c>
      <c r="B1590">
        <v>4.0114316625396897</v>
      </c>
      <c r="C1590">
        <v>-0.12338881774203</v>
      </c>
      <c r="D1590" t="s">
        <v>9965</v>
      </c>
      <c r="E1590">
        <v>-1.99123787800889</v>
      </c>
      <c r="F1590">
        <v>4.7755955884370103</v>
      </c>
      <c r="G1590">
        <v>2.7464368263758399</v>
      </c>
      <c r="H1590">
        <v>3.6106282275953698</v>
      </c>
      <c r="I1590">
        <v>1.70015412838989</v>
      </c>
      <c r="J1590">
        <v>-0.361171985983679</v>
      </c>
      <c r="K1590">
        <v>-1.7194969961468201</v>
      </c>
    </row>
    <row r="1591" spans="1:11" x14ac:dyDescent="0.2">
      <c r="A1591" t="s">
        <v>1602</v>
      </c>
      <c r="B1591">
        <v>-9.0869388895232994</v>
      </c>
      <c r="C1591">
        <v>7.4833104178746002E-2</v>
      </c>
      <c r="D1591" t="s">
        <v>22</v>
      </c>
      <c r="E1591">
        <v>3.1161279018560299</v>
      </c>
      <c r="F1591">
        <v>-9.9885444335485207</v>
      </c>
      <c r="G1591">
        <v>-6.5882301142620099</v>
      </c>
      <c r="H1591">
        <v>-8.9930751781239202</v>
      </c>
      <c r="I1591">
        <v>-7.5469996824507799</v>
      </c>
      <c r="J1591">
        <v>3.8125613259556901</v>
      </c>
      <c r="K1591">
        <v>2.3946157886964698</v>
      </c>
    </row>
    <row r="1592" spans="1:11" x14ac:dyDescent="0.2">
      <c r="A1592" t="s">
        <v>1603</v>
      </c>
      <c r="B1592">
        <v>1.8412961644928101</v>
      </c>
      <c r="C1592">
        <v>-2.4207599668051398</v>
      </c>
      <c r="D1592" t="s">
        <v>9965</v>
      </c>
      <c r="E1592">
        <v>-2.2374178494653898</v>
      </c>
      <c r="F1592">
        <v>-3.0315675221868799</v>
      </c>
      <c r="G1592">
        <v>-1.2902996209725499</v>
      </c>
      <c r="H1592">
        <v>-1.9772308568225601</v>
      </c>
      <c r="I1592">
        <v>-1.0732961168897299</v>
      </c>
      <c r="J1592">
        <v>-0.78001944391498801</v>
      </c>
      <c r="K1592">
        <v>5.2461713209822403E-2</v>
      </c>
    </row>
    <row r="1593" spans="1:11" x14ac:dyDescent="0.2">
      <c r="A1593" t="s">
        <v>1604</v>
      </c>
      <c r="B1593">
        <v>3.6182832402984801</v>
      </c>
      <c r="C1593">
        <v>0.54457659439786199</v>
      </c>
      <c r="D1593" t="s">
        <v>9964</v>
      </c>
      <c r="E1593">
        <v>-2.8300978260626901</v>
      </c>
      <c r="F1593">
        <v>5.9046182834117102</v>
      </c>
      <c r="G1593">
        <v>1.58722196641747</v>
      </c>
      <c r="H1593">
        <v>5.0926912347566899</v>
      </c>
      <c r="I1593">
        <v>4.3511477527760301</v>
      </c>
      <c r="J1593">
        <v>-2.4526002715289099</v>
      </c>
      <c r="K1593">
        <v>-2.0823044128298598</v>
      </c>
    </row>
    <row r="1594" spans="1:11" x14ac:dyDescent="0.2">
      <c r="A1594" t="s">
        <v>1605</v>
      </c>
      <c r="B1594">
        <v>2.1235050840179599</v>
      </c>
      <c r="C1594">
        <v>-2.6065661816145602</v>
      </c>
      <c r="D1594" t="s">
        <v>9965</v>
      </c>
      <c r="E1594">
        <v>-3.9005788312923699</v>
      </c>
      <c r="F1594">
        <v>-4.5480273675280296</v>
      </c>
      <c r="G1594">
        <v>-3.17944237178589</v>
      </c>
      <c r="H1594">
        <v>-4.53590720459552</v>
      </c>
      <c r="I1594">
        <v>-3.2785473324140502</v>
      </c>
      <c r="J1594">
        <v>-1.89619347641544</v>
      </c>
      <c r="K1594">
        <v>1.658600791684</v>
      </c>
    </row>
    <row r="1595" spans="1:11" x14ac:dyDescent="0.2">
      <c r="A1595" t="s">
        <v>1606</v>
      </c>
      <c r="B1595">
        <v>0.98823377321168404</v>
      </c>
      <c r="C1595">
        <v>2.7815784903024001</v>
      </c>
      <c r="D1595" t="s">
        <v>9964</v>
      </c>
      <c r="E1595">
        <v>-1.36277470629444</v>
      </c>
      <c r="F1595">
        <v>4.5305841281584103</v>
      </c>
      <c r="G1595">
        <v>3.87066111588689</v>
      </c>
      <c r="H1595">
        <v>2.9968053437792599</v>
      </c>
      <c r="I1595">
        <v>2.8967431004317201</v>
      </c>
      <c r="J1595">
        <v>-2.28810681574992</v>
      </c>
      <c r="K1595">
        <v>-1.78673321650871</v>
      </c>
    </row>
    <row r="1596" spans="1:11" x14ac:dyDescent="0.2">
      <c r="A1596" t="s">
        <v>1607</v>
      </c>
      <c r="B1596">
        <v>3.1164579076568701</v>
      </c>
      <c r="C1596">
        <v>-4.0532684235121401</v>
      </c>
      <c r="D1596" t="s">
        <v>9965</v>
      </c>
      <c r="E1596">
        <v>-0.40399923804591897</v>
      </c>
      <c r="F1596">
        <v>-6.5815801310742401</v>
      </c>
      <c r="G1596">
        <v>-2.0628750411404702</v>
      </c>
      <c r="H1596">
        <v>-4.2663181086485604</v>
      </c>
      <c r="I1596">
        <v>-5.2380963498105304</v>
      </c>
      <c r="J1596">
        <v>0.11693628863841</v>
      </c>
      <c r="K1596">
        <v>-2.1172635250606899</v>
      </c>
    </row>
    <row r="1597" spans="1:11" x14ac:dyDescent="0.2">
      <c r="A1597" t="s">
        <v>1608</v>
      </c>
      <c r="B1597">
        <v>2.3987970037262101</v>
      </c>
      <c r="C1597">
        <v>-4.9149148969198899</v>
      </c>
      <c r="D1597" t="s">
        <v>9966</v>
      </c>
      <c r="E1597">
        <v>-3.6342636516235101</v>
      </c>
      <c r="F1597">
        <v>-6.88437556327289</v>
      </c>
      <c r="G1597">
        <v>-0.22273271562063199</v>
      </c>
      <c r="H1597">
        <v>-4.6439427035611196</v>
      </c>
      <c r="I1597">
        <v>-3.9432301947259498</v>
      </c>
      <c r="J1597">
        <v>-0.21161853839358</v>
      </c>
      <c r="K1597">
        <v>1.2450574871907401</v>
      </c>
    </row>
    <row r="1598" spans="1:11" x14ac:dyDescent="0.2">
      <c r="A1598" t="s">
        <v>1609</v>
      </c>
      <c r="B1598">
        <v>-6.0117812471588001</v>
      </c>
      <c r="C1598">
        <v>1.2059130163644101</v>
      </c>
      <c r="D1598" t="s">
        <v>22</v>
      </c>
      <c r="E1598">
        <v>8.2545207961632592</v>
      </c>
      <c r="F1598">
        <v>-4.4809650635145797</v>
      </c>
      <c r="G1598">
        <v>-2.57304147151169</v>
      </c>
      <c r="H1598">
        <v>-3.3442160278808402</v>
      </c>
      <c r="I1598">
        <v>-2.86027651926572</v>
      </c>
      <c r="J1598">
        <v>2.9442724639333999</v>
      </c>
      <c r="K1598">
        <v>0.75654369190871296</v>
      </c>
    </row>
    <row r="1599" spans="1:11" x14ac:dyDescent="0.2">
      <c r="A1599" t="s">
        <v>1610</v>
      </c>
      <c r="B1599">
        <v>-5.4185509996612398</v>
      </c>
      <c r="C1599">
        <v>1.7332734556649501</v>
      </c>
      <c r="D1599" t="s">
        <v>22</v>
      </c>
      <c r="E1599">
        <v>7.2366641960879701</v>
      </c>
      <c r="F1599">
        <v>-0.85547067789509401</v>
      </c>
      <c r="G1599">
        <v>5.9021282316219802E-2</v>
      </c>
      <c r="H1599">
        <v>-0.46270036282587201</v>
      </c>
      <c r="I1599">
        <v>0.64348050847682203</v>
      </c>
      <c r="J1599">
        <v>1.7117890240884699</v>
      </c>
      <c r="K1599">
        <v>-2.0975627202741601E-2</v>
      </c>
    </row>
    <row r="1600" spans="1:11" x14ac:dyDescent="0.2">
      <c r="A1600" t="s">
        <v>1611</v>
      </c>
      <c r="B1600">
        <v>2.10851475427553</v>
      </c>
      <c r="C1600">
        <v>-2.8001821546103201</v>
      </c>
      <c r="D1600" t="s">
        <v>9965</v>
      </c>
      <c r="E1600">
        <v>-4.5775830553642001</v>
      </c>
      <c r="F1600">
        <v>-6.34973885559873</v>
      </c>
      <c r="G1600">
        <v>-2.2294731937836998</v>
      </c>
      <c r="H1600">
        <v>-4.6148579269719603</v>
      </c>
      <c r="I1600">
        <v>-4.69257182324389</v>
      </c>
      <c r="J1600">
        <v>-2.1109625161455301</v>
      </c>
      <c r="K1600">
        <v>1.85963447589536</v>
      </c>
    </row>
    <row r="1601" spans="1:11" x14ac:dyDescent="0.2">
      <c r="A1601" t="s">
        <v>1612</v>
      </c>
      <c r="B1601">
        <v>4.0497903508941802</v>
      </c>
      <c r="C1601">
        <v>1.17591757492765</v>
      </c>
      <c r="D1601" t="s">
        <v>9964</v>
      </c>
      <c r="E1601">
        <v>-1.3632675500426701</v>
      </c>
      <c r="F1601">
        <v>5.4941471077848396</v>
      </c>
      <c r="G1601">
        <v>4.3605754945048103</v>
      </c>
      <c r="H1601">
        <v>5.5835297005395601</v>
      </c>
      <c r="I1601">
        <v>3.9338809466107501</v>
      </c>
      <c r="J1601">
        <v>-1.32487517998028</v>
      </c>
      <c r="K1601">
        <v>-0.88237386137566998</v>
      </c>
    </row>
    <row r="1602" spans="1:11" x14ac:dyDescent="0.2">
      <c r="A1602" t="s">
        <v>1613</v>
      </c>
      <c r="B1602">
        <v>-0.205906899472032</v>
      </c>
      <c r="C1602">
        <v>2.0473579855416602</v>
      </c>
      <c r="D1602" t="s">
        <v>14</v>
      </c>
      <c r="E1602">
        <v>-2.4861769367501698</v>
      </c>
      <c r="F1602">
        <v>-3.2131347314115102</v>
      </c>
      <c r="G1602">
        <v>-1.90759606158373</v>
      </c>
      <c r="H1602">
        <v>-2.3409631041980199</v>
      </c>
      <c r="I1602">
        <v>-2.6323871436450199</v>
      </c>
      <c r="J1602">
        <v>-2.3848539546622498</v>
      </c>
      <c r="K1602">
        <v>-0.99990720343305595</v>
      </c>
    </row>
    <row r="1603" spans="1:11" x14ac:dyDescent="0.2">
      <c r="A1603" t="s">
        <v>1614</v>
      </c>
      <c r="B1603">
        <v>-6.9362397508819402</v>
      </c>
      <c r="C1603">
        <v>1.2881264181588501</v>
      </c>
      <c r="D1603" t="s">
        <v>22</v>
      </c>
      <c r="E1603">
        <v>3.2651409442624399</v>
      </c>
      <c r="F1603">
        <v>-3.9625863386425402</v>
      </c>
      <c r="G1603">
        <v>-1.8236724768789201</v>
      </c>
      <c r="H1603">
        <v>-2.6136463809002501</v>
      </c>
      <c r="I1603">
        <v>-3.4256712115881198</v>
      </c>
      <c r="J1603">
        <v>4.1159311900657798</v>
      </c>
      <c r="K1603">
        <v>-6.4823772709867195E-2</v>
      </c>
    </row>
    <row r="1604" spans="1:11" x14ac:dyDescent="0.2">
      <c r="A1604" t="s">
        <v>1615</v>
      </c>
      <c r="B1604">
        <v>3.2903623266021902</v>
      </c>
      <c r="C1604">
        <v>2.1472801657174401</v>
      </c>
      <c r="D1604" t="s">
        <v>9964</v>
      </c>
      <c r="E1604">
        <v>-3.1820968388834299</v>
      </c>
      <c r="F1604">
        <v>7.0486707696993998</v>
      </c>
      <c r="G1604">
        <v>1.63890043703392</v>
      </c>
      <c r="H1604">
        <v>6.3775075272273396</v>
      </c>
      <c r="I1604">
        <v>5.2458081268908998</v>
      </c>
      <c r="J1604">
        <v>-1.9000711701578099</v>
      </c>
      <c r="K1604">
        <v>-1.31707758753306</v>
      </c>
    </row>
    <row r="1605" spans="1:11" x14ac:dyDescent="0.2">
      <c r="A1605" t="s">
        <v>1616</v>
      </c>
      <c r="B1605">
        <v>3.8437409086029199</v>
      </c>
      <c r="C1605">
        <v>-3.2371505407835599</v>
      </c>
      <c r="D1605" t="s">
        <v>9965</v>
      </c>
      <c r="E1605">
        <v>-1.7219542974017801</v>
      </c>
      <c r="F1605">
        <v>-1.1194209721595201</v>
      </c>
      <c r="G1605">
        <v>1.4679156971910301</v>
      </c>
      <c r="H1605">
        <v>-0.62705093387975497</v>
      </c>
      <c r="I1605">
        <v>-1.74701413309495</v>
      </c>
      <c r="J1605">
        <v>1.94480691453308</v>
      </c>
      <c r="K1605">
        <v>-0.59969779155774405</v>
      </c>
    </row>
    <row r="1606" spans="1:11" x14ac:dyDescent="0.2">
      <c r="A1606" t="s">
        <v>1617</v>
      </c>
      <c r="B1606">
        <v>1.8550495786468599</v>
      </c>
      <c r="C1606">
        <v>-4.4310359863783502</v>
      </c>
      <c r="D1606" t="s">
        <v>9966</v>
      </c>
      <c r="E1606">
        <v>3.0915803665455699</v>
      </c>
      <c r="F1606">
        <v>-11.1767919361283</v>
      </c>
      <c r="G1606">
        <v>-6.2106127440418497</v>
      </c>
      <c r="H1606">
        <v>-8.2210363420803994</v>
      </c>
      <c r="I1606">
        <v>-6.4681938886323298</v>
      </c>
      <c r="J1606">
        <v>0.74176262921886404</v>
      </c>
      <c r="K1606">
        <v>1.02726287399954</v>
      </c>
    </row>
    <row r="1607" spans="1:11" x14ac:dyDescent="0.2">
      <c r="A1607" t="s">
        <v>1618</v>
      </c>
      <c r="B1607">
        <v>3.6838574094574099</v>
      </c>
      <c r="C1607">
        <v>-3.4601293450440598</v>
      </c>
      <c r="D1607" t="s">
        <v>9965</v>
      </c>
      <c r="E1607">
        <v>-3.26116741787426</v>
      </c>
      <c r="F1607">
        <v>-0.196896202003463</v>
      </c>
      <c r="G1607">
        <v>4.1777076902308998</v>
      </c>
      <c r="H1607">
        <v>0.30740058302114598</v>
      </c>
      <c r="I1607">
        <v>2.2422872667496598</v>
      </c>
      <c r="J1607">
        <v>-1.4196445179538499</v>
      </c>
      <c r="K1607">
        <v>-5.8541098579039597</v>
      </c>
    </row>
    <row r="1608" spans="1:11" x14ac:dyDescent="0.2">
      <c r="A1608" t="s">
        <v>1619</v>
      </c>
      <c r="B1608">
        <v>1.2231487912933501</v>
      </c>
      <c r="C1608">
        <v>-3.44118341638104</v>
      </c>
      <c r="D1608" t="s">
        <v>9966</v>
      </c>
      <c r="E1608">
        <v>-2.4013631938761399</v>
      </c>
      <c r="F1608">
        <v>-7.7447402665765797</v>
      </c>
      <c r="G1608">
        <v>-3.78216861962275</v>
      </c>
      <c r="H1608">
        <v>-7.4853532311179301</v>
      </c>
      <c r="I1608">
        <v>-5.8832133045586898</v>
      </c>
      <c r="J1608">
        <v>-0.77709560700207603</v>
      </c>
      <c r="K1608">
        <v>0.70351516907071998</v>
      </c>
    </row>
    <row r="1609" spans="1:11" x14ac:dyDescent="0.2">
      <c r="A1609" t="s">
        <v>1620</v>
      </c>
      <c r="B1609">
        <v>3.1244859380523802</v>
      </c>
      <c r="C1609">
        <v>-3.16098921580569</v>
      </c>
      <c r="D1609" t="s">
        <v>9965</v>
      </c>
      <c r="E1609">
        <v>-2.0113669021657099</v>
      </c>
      <c r="F1609">
        <v>4.49462400040753</v>
      </c>
      <c r="G1609">
        <v>2.96925423620345</v>
      </c>
      <c r="H1609">
        <v>3.9725603241254102</v>
      </c>
      <c r="I1609">
        <v>3.601385668407</v>
      </c>
      <c r="J1609">
        <v>-1.08945325713018</v>
      </c>
      <c r="K1609">
        <v>-2.4134175597298202</v>
      </c>
    </row>
    <row r="1610" spans="1:11" x14ac:dyDescent="0.2">
      <c r="A1610" t="s">
        <v>1621</v>
      </c>
      <c r="B1610">
        <v>-3.3447187261779598</v>
      </c>
      <c r="C1610">
        <v>2.4283618422006001</v>
      </c>
      <c r="D1610" t="s">
        <v>14</v>
      </c>
      <c r="E1610">
        <v>2.42420809634709</v>
      </c>
      <c r="F1610">
        <v>4.5289896853377298</v>
      </c>
      <c r="G1610">
        <v>2.93043340999585</v>
      </c>
      <c r="H1610">
        <v>4.0090720822978101</v>
      </c>
      <c r="I1610">
        <v>5.1867836066637896</v>
      </c>
      <c r="J1610">
        <v>-2.6681930460113201</v>
      </c>
      <c r="K1610">
        <v>-2.4547724969121298</v>
      </c>
    </row>
    <row r="1611" spans="1:11" x14ac:dyDescent="0.2">
      <c r="A1611" t="s">
        <v>1622</v>
      </c>
      <c r="B1611">
        <v>-6.4073214845855597</v>
      </c>
      <c r="C1611">
        <v>2.4098300428841899</v>
      </c>
      <c r="D1611" t="s">
        <v>22</v>
      </c>
      <c r="E1611">
        <v>7.5117251508588501</v>
      </c>
      <c r="F1611">
        <v>0.90182537691578102</v>
      </c>
      <c r="G1611">
        <v>-0.617114002537961</v>
      </c>
      <c r="H1611">
        <v>1.46818134440506</v>
      </c>
      <c r="I1611">
        <v>1.0058520683654899</v>
      </c>
      <c r="J1611">
        <v>1.2635274703467101</v>
      </c>
      <c r="K1611">
        <v>-0.54053442049207001</v>
      </c>
    </row>
    <row r="1612" spans="1:11" x14ac:dyDescent="0.2">
      <c r="A1612" t="s">
        <v>1623</v>
      </c>
      <c r="B1612">
        <v>-2.4007545428474302</v>
      </c>
      <c r="C1612">
        <v>2.55456442551358</v>
      </c>
      <c r="D1612" t="s">
        <v>14</v>
      </c>
      <c r="E1612">
        <v>0.6279503578451</v>
      </c>
      <c r="F1612">
        <v>-1.4644573796973399</v>
      </c>
      <c r="G1612">
        <v>-1.23693773416958</v>
      </c>
      <c r="H1612">
        <v>-2.20600126599992</v>
      </c>
      <c r="I1612">
        <v>-0.32121700562706101</v>
      </c>
      <c r="J1612">
        <v>-0.39086609659899502</v>
      </c>
      <c r="K1612">
        <v>0.20866024701081501</v>
      </c>
    </row>
    <row r="1613" spans="1:11" x14ac:dyDescent="0.2">
      <c r="A1613" t="s">
        <v>1624</v>
      </c>
      <c r="B1613">
        <v>0.55639573762818795</v>
      </c>
      <c r="C1613">
        <v>1.83785528855069</v>
      </c>
      <c r="D1613" t="s">
        <v>9964</v>
      </c>
      <c r="E1613">
        <v>-2.9140968160651401</v>
      </c>
      <c r="F1613">
        <v>-0.176864062036834</v>
      </c>
      <c r="G1613">
        <v>-1.0441354562281799</v>
      </c>
      <c r="H1613">
        <v>-2.00536198291613</v>
      </c>
      <c r="I1613">
        <v>-0.33040959831299199</v>
      </c>
      <c r="J1613">
        <v>-0.19634454692481801</v>
      </c>
      <c r="K1613">
        <v>1.5493793926118</v>
      </c>
    </row>
    <row r="1614" spans="1:11" x14ac:dyDescent="0.2">
      <c r="A1614" t="s">
        <v>1625</v>
      </c>
      <c r="B1614">
        <v>4.0262598676483297</v>
      </c>
      <c r="C1614">
        <v>-1.90493135733859</v>
      </c>
      <c r="D1614" t="s">
        <v>9965</v>
      </c>
      <c r="E1614">
        <v>-3.3679974451571599</v>
      </c>
      <c r="F1614">
        <v>3.9480347027487199</v>
      </c>
      <c r="G1614">
        <v>4.5413582808693898</v>
      </c>
      <c r="H1614">
        <v>4.6257007357166797</v>
      </c>
      <c r="I1614">
        <v>3.09944434574949</v>
      </c>
      <c r="J1614">
        <v>-1.9418402611733001</v>
      </c>
      <c r="K1614">
        <v>-0.20063822532514</v>
      </c>
    </row>
    <row r="1615" spans="1:11" x14ac:dyDescent="0.2">
      <c r="A1615" t="s">
        <v>1626</v>
      </c>
      <c r="B1615">
        <v>1.39048144052431</v>
      </c>
      <c r="C1615">
        <v>-4.1517292170073201</v>
      </c>
      <c r="D1615" t="s">
        <v>9966</v>
      </c>
      <c r="E1615">
        <v>-4.4458148298641396</v>
      </c>
      <c r="F1615">
        <v>-6.38448624909568</v>
      </c>
      <c r="G1615">
        <v>-2.4228596769330899</v>
      </c>
      <c r="H1615">
        <v>-4.45390738824171</v>
      </c>
      <c r="I1615">
        <v>-5.9455586693695102</v>
      </c>
      <c r="J1615">
        <v>1.0010848262409799</v>
      </c>
      <c r="K1615">
        <v>1.2181149511453699</v>
      </c>
    </row>
    <row r="1616" spans="1:11" x14ac:dyDescent="0.2">
      <c r="A1616" t="s">
        <v>1627</v>
      </c>
      <c r="B1616">
        <v>-2.5910585539539199</v>
      </c>
      <c r="C1616">
        <v>2.2508305998299898</v>
      </c>
      <c r="D1616" t="s">
        <v>14</v>
      </c>
      <c r="E1616">
        <v>3.8512906263139199</v>
      </c>
      <c r="F1616">
        <v>0.36466660845340998</v>
      </c>
      <c r="G1616">
        <v>5.6152496670776299E-2</v>
      </c>
      <c r="H1616">
        <v>1.46664875142302</v>
      </c>
      <c r="I1616">
        <v>1.2755537826232399</v>
      </c>
      <c r="J1616">
        <v>-0.85607600749519996</v>
      </c>
      <c r="K1616">
        <v>-0.62207208673766101</v>
      </c>
    </row>
    <row r="1617" spans="1:11" x14ac:dyDescent="0.2">
      <c r="A1617" t="s">
        <v>1628</v>
      </c>
      <c r="B1617">
        <v>-4.2336898164947403</v>
      </c>
      <c r="C1617">
        <v>1.86665339188321</v>
      </c>
      <c r="D1617" t="s">
        <v>14</v>
      </c>
      <c r="E1617">
        <v>3.9535325147295</v>
      </c>
      <c r="F1617">
        <v>2.3466033814837002</v>
      </c>
      <c r="G1617">
        <v>1.6796315798052199</v>
      </c>
      <c r="H1617">
        <v>2.4241941089419399</v>
      </c>
      <c r="I1617">
        <v>1.9962406147660401</v>
      </c>
      <c r="J1617">
        <v>1.89684723486262</v>
      </c>
      <c r="K1617">
        <v>-0.31273444626025898</v>
      </c>
    </row>
    <row r="1618" spans="1:11" x14ac:dyDescent="0.2">
      <c r="A1618" t="s">
        <v>1629</v>
      </c>
      <c r="B1618">
        <v>1.8246230764190801</v>
      </c>
      <c r="C1618">
        <v>-4.4896979836966198</v>
      </c>
      <c r="D1618" t="s">
        <v>9966</v>
      </c>
      <c r="E1618">
        <v>-2.7605023028125601</v>
      </c>
      <c r="F1618">
        <v>-4.7919840136663696</v>
      </c>
      <c r="G1618">
        <v>-0.65417654907661305</v>
      </c>
      <c r="H1618">
        <v>-5.3947580516596503</v>
      </c>
      <c r="I1618">
        <v>-3.2198820007473001</v>
      </c>
      <c r="J1618">
        <v>0.54124421630223596</v>
      </c>
      <c r="K1618">
        <v>-1.1231006800879999</v>
      </c>
    </row>
    <row r="1619" spans="1:11" x14ac:dyDescent="0.2">
      <c r="A1619" t="s">
        <v>1630</v>
      </c>
      <c r="B1619">
        <v>3.2526731176178099</v>
      </c>
      <c r="C1619">
        <v>1.68769211487516</v>
      </c>
      <c r="D1619" t="s">
        <v>9964</v>
      </c>
      <c r="E1619">
        <v>-3.5743662170828698</v>
      </c>
      <c r="F1619">
        <v>4.0471501818912996</v>
      </c>
      <c r="G1619">
        <v>2.9120231025191199</v>
      </c>
      <c r="H1619">
        <v>3.6060323548864401</v>
      </c>
      <c r="I1619">
        <v>2.25931139378448</v>
      </c>
      <c r="J1619">
        <v>-2.3751609408025001</v>
      </c>
      <c r="K1619">
        <v>0.27451066271472702</v>
      </c>
    </row>
    <row r="1620" spans="1:11" x14ac:dyDescent="0.2">
      <c r="A1620" t="s">
        <v>1631</v>
      </c>
      <c r="B1620">
        <v>3.3286275548736701</v>
      </c>
      <c r="C1620">
        <v>-1.5922177342917101</v>
      </c>
      <c r="D1620" t="s">
        <v>9965</v>
      </c>
      <c r="E1620">
        <v>-2.4971460656812199</v>
      </c>
      <c r="F1620">
        <v>1.1181463739655599</v>
      </c>
      <c r="G1620">
        <v>1.9926811042444299</v>
      </c>
      <c r="H1620">
        <v>1.5828003636921499</v>
      </c>
      <c r="I1620">
        <v>0.95744568364295701</v>
      </c>
      <c r="J1620">
        <v>0.63661866659421995</v>
      </c>
      <c r="K1620">
        <v>-0.30497971842789001</v>
      </c>
    </row>
    <row r="1621" spans="1:11" x14ac:dyDescent="0.2">
      <c r="A1621" t="s">
        <v>1632</v>
      </c>
      <c r="B1621">
        <v>2.6076836271087802</v>
      </c>
      <c r="C1621">
        <v>-0.69042139334932995</v>
      </c>
      <c r="D1621" t="s">
        <v>9964</v>
      </c>
      <c r="E1621">
        <v>-3.75999595986102</v>
      </c>
      <c r="F1621">
        <v>0.47741700743694498</v>
      </c>
      <c r="G1621">
        <v>1.54829180995006</v>
      </c>
      <c r="H1621">
        <v>0.16335901307084799</v>
      </c>
      <c r="I1621">
        <v>-0.33145391356755699</v>
      </c>
      <c r="J1621">
        <v>-0.97302033077023597</v>
      </c>
      <c r="K1621">
        <v>3.28408820335178</v>
      </c>
    </row>
    <row r="1622" spans="1:11" x14ac:dyDescent="0.2">
      <c r="A1622" t="s">
        <v>1633</v>
      </c>
      <c r="B1622">
        <v>2.8008055372039902</v>
      </c>
      <c r="C1622">
        <v>-0.75051837249056597</v>
      </c>
      <c r="D1622" t="s">
        <v>9964</v>
      </c>
      <c r="E1622">
        <v>-4.4363219255386097</v>
      </c>
      <c r="F1622">
        <v>-0.144179955261901</v>
      </c>
      <c r="G1622">
        <v>-0.152578928602567</v>
      </c>
      <c r="H1622">
        <v>-1.53043576580649</v>
      </c>
      <c r="I1622">
        <v>-0.43441170520940398</v>
      </c>
      <c r="J1622">
        <v>-2.7305188795999</v>
      </c>
      <c r="K1622">
        <v>3.1184362823841201</v>
      </c>
    </row>
    <row r="1623" spans="1:11" x14ac:dyDescent="0.2">
      <c r="A1623" t="s">
        <v>1634</v>
      </c>
      <c r="B1623">
        <v>5.2032828016082897</v>
      </c>
      <c r="C1623">
        <v>-0.81745009703890503</v>
      </c>
      <c r="D1623" t="s">
        <v>9965</v>
      </c>
      <c r="E1623">
        <v>2.1516563314011901</v>
      </c>
      <c r="F1623">
        <v>2.2550181266106799</v>
      </c>
      <c r="G1623">
        <v>0.79919420262039997</v>
      </c>
      <c r="H1623">
        <v>0.86762473737400703</v>
      </c>
      <c r="I1623">
        <v>0.177347400089056</v>
      </c>
      <c r="J1623">
        <v>-3.5288527204628601</v>
      </c>
      <c r="K1623">
        <v>1.3956632500119599</v>
      </c>
    </row>
    <row r="1624" spans="1:11" x14ac:dyDescent="0.2">
      <c r="A1624" t="s">
        <v>1635</v>
      </c>
      <c r="B1624">
        <v>-1.32818094064787</v>
      </c>
      <c r="C1624">
        <v>3.1926178427193999</v>
      </c>
      <c r="D1624" t="s">
        <v>14</v>
      </c>
      <c r="E1624">
        <v>0.26709749036212799</v>
      </c>
      <c r="F1624">
        <v>0.40734778252742299</v>
      </c>
      <c r="G1624">
        <v>0.384424874925062</v>
      </c>
      <c r="H1624">
        <v>-0.214749943690969</v>
      </c>
      <c r="I1624">
        <v>0.55585824350465296</v>
      </c>
      <c r="J1624">
        <v>-1.31706958495448</v>
      </c>
      <c r="K1624">
        <v>-0.54608765615704102</v>
      </c>
    </row>
    <row r="1625" spans="1:11" x14ac:dyDescent="0.2">
      <c r="A1625" t="s">
        <v>1636</v>
      </c>
      <c r="B1625">
        <v>3.9696745557586799</v>
      </c>
      <c r="C1625">
        <v>-3.69199061973349</v>
      </c>
      <c r="D1625" t="s">
        <v>9965</v>
      </c>
      <c r="E1625">
        <v>5.3494377662512296</v>
      </c>
      <c r="F1625">
        <v>-1.0693983479348601</v>
      </c>
      <c r="G1625">
        <v>1.0122287855718</v>
      </c>
      <c r="H1625">
        <v>-0.74621912310633498</v>
      </c>
      <c r="I1625">
        <v>-1.04650894898845</v>
      </c>
      <c r="J1625">
        <v>-0.88520842393500199</v>
      </c>
      <c r="K1625">
        <v>-1.38629636262361</v>
      </c>
    </row>
    <row r="1626" spans="1:11" x14ac:dyDescent="0.2">
      <c r="A1626" t="s">
        <v>1637</v>
      </c>
      <c r="B1626">
        <v>5.2220539731781104</v>
      </c>
      <c r="C1626">
        <v>-1.9465549497153001</v>
      </c>
      <c r="D1626" t="s">
        <v>9965</v>
      </c>
      <c r="E1626">
        <v>-2.22154055988164E-2</v>
      </c>
      <c r="F1626">
        <v>6.7166202640968597</v>
      </c>
      <c r="G1626">
        <v>7.0342269782523497</v>
      </c>
      <c r="H1626">
        <v>6.2530122085463997</v>
      </c>
      <c r="I1626">
        <v>7.1279306660484396</v>
      </c>
      <c r="J1626">
        <v>-0.401176339687836</v>
      </c>
      <c r="K1626">
        <v>-1.6129608070917201</v>
      </c>
    </row>
    <row r="1627" spans="1:11" x14ac:dyDescent="0.2">
      <c r="A1627" t="s">
        <v>1638</v>
      </c>
      <c r="B1627">
        <v>5.0093731565277198</v>
      </c>
      <c r="C1627">
        <v>-1.2443454770590501</v>
      </c>
      <c r="D1627" t="s">
        <v>9965</v>
      </c>
      <c r="E1627">
        <v>-0.86873951033808305</v>
      </c>
      <c r="F1627">
        <v>10.9555696113704</v>
      </c>
      <c r="G1627">
        <v>6.1343689018927501</v>
      </c>
      <c r="H1627">
        <v>9.9790340713737002</v>
      </c>
      <c r="I1627">
        <v>6.6388868836895396</v>
      </c>
      <c r="J1627">
        <v>2.37758594789047</v>
      </c>
      <c r="K1627">
        <v>-3.99156798224878</v>
      </c>
    </row>
    <row r="1628" spans="1:11" x14ac:dyDescent="0.2">
      <c r="A1628" t="s">
        <v>1639</v>
      </c>
      <c r="B1628">
        <v>-1.99064845015601</v>
      </c>
      <c r="C1628">
        <v>2.7317194433663698</v>
      </c>
      <c r="D1628" t="s">
        <v>14</v>
      </c>
      <c r="E1628">
        <v>1.36468148642988</v>
      </c>
      <c r="F1628">
        <v>5.3235367002723999</v>
      </c>
      <c r="G1628">
        <v>2.5852968450310598</v>
      </c>
      <c r="H1628">
        <v>4.1776313312393896</v>
      </c>
      <c r="I1628">
        <v>3.4575226919899098</v>
      </c>
      <c r="J1628">
        <v>0.18811971435703301</v>
      </c>
      <c r="K1628">
        <v>-2.2944712303286701</v>
      </c>
    </row>
    <row r="1629" spans="1:11" x14ac:dyDescent="0.2">
      <c r="A1629" t="s">
        <v>1640</v>
      </c>
      <c r="B1629">
        <v>-7.4235592203338499</v>
      </c>
      <c r="C1629">
        <v>2.4255251379464502</v>
      </c>
      <c r="D1629" t="s">
        <v>22</v>
      </c>
      <c r="E1629">
        <v>9.1627386158143995</v>
      </c>
      <c r="F1629">
        <v>-2.37175703945592</v>
      </c>
      <c r="G1629">
        <v>-0.19579904496839601</v>
      </c>
      <c r="H1629">
        <v>-1.2655285404600101</v>
      </c>
      <c r="I1629">
        <v>-0.71402493898528097</v>
      </c>
      <c r="J1629">
        <v>9.2632640008140594</v>
      </c>
      <c r="K1629">
        <v>-0.53261092424742895</v>
      </c>
    </row>
    <row r="1630" spans="1:11" x14ac:dyDescent="0.2">
      <c r="A1630" t="s">
        <v>1641</v>
      </c>
      <c r="B1630">
        <v>2.0524139089386102</v>
      </c>
      <c r="C1630">
        <v>1.5001801939462001</v>
      </c>
      <c r="D1630" t="s">
        <v>9964</v>
      </c>
      <c r="E1630">
        <v>-1.35573995788034</v>
      </c>
      <c r="F1630">
        <v>0.58973619918998399</v>
      </c>
      <c r="G1630">
        <v>-0.180158877701417</v>
      </c>
      <c r="H1630">
        <v>0.63929399134896003</v>
      </c>
      <c r="I1630">
        <v>-0.13843661328179799</v>
      </c>
      <c r="J1630">
        <v>-1.2841494061217</v>
      </c>
      <c r="K1630">
        <v>0.16595894316878901</v>
      </c>
    </row>
    <row r="1631" spans="1:11" x14ac:dyDescent="0.2">
      <c r="A1631" t="s">
        <v>1642</v>
      </c>
      <c r="B1631">
        <v>-7.9022531824310196</v>
      </c>
      <c r="C1631">
        <v>0.59192223267300903</v>
      </c>
      <c r="D1631" t="s">
        <v>22</v>
      </c>
      <c r="E1631">
        <v>5.7281589437900298</v>
      </c>
      <c r="F1631">
        <v>-5.3072702035575396</v>
      </c>
      <c r="G1631">
        <v>-5.04507867231169</v>
      </c>
      <c r="H1631">
        <v>-3.8900213260079801</v>
      </c>
      <c r="I1631">
        <v>-3.5425050252416801</v>
      </c>
      <c r="J1631">
        <v>7.1081505858427301</v>
      </c>
      <c r="K1631">
        <v>1.8263584404587101</v>
      </c>
    </row>
    <row r="1632" spans="1:11" x14ac:dyDescent="0.2">
      <c r="A1632" t="s">
        <v>1643</v>
      </c>
      <c r="B1632">
        <v>1.43681928346559</v>
      </c>
      <c r="C1632">
        <v>-2.0906975774313601</v>
      </c>
      <c r="D1632" t="s">
        <v>9964</v>
      </c>
      <c r="E1632">
        <v>-2.60487968151996</v>
      </c>
      <c r="F1632">
        <v>-3.2344029086045798</v>
      </c>
      <c r="G1632">
        <v>-1.39004862829491</v>
      </c>
      <c r="H1632">
        <v>-2.4255950129407702</v>
      </c>
      <c r="I1632">
        <v>-2.1339909092081699</v>
      </c>
      <c r="J1632">
        <v>-0.10992580962648001</v>
      </c>
      <c r="K1632">
        <v>6.0344388333229402</v>
      </c>
    </row>
    <row r="1633" spans="1:11" x14ac:dyDescent="0.2">
      <c r="A1633" t="s">
        <v>1644</v>
      </c>
      <c r="B1633">
        <v>-2.4180166738231499</v>
      </c>
      <c r="C1633">
        <v>2.9144763441537198</v>
      </c>
      <c r="D1633" t="s">
        <v>14</v>
      </c>
      <c r="E1633">
        <v>3.5113905139908201</v>
      </c>
      <c r="F1633">
        <v>1.5729996462549201</v>
      </c>
      <c r="G1633">
        <v>1.0415003578544899</v>
      </c>
      <c r="H1633">
        <v>1.1209796821673199</v>
      </c>
      <c r="I1633">
        <v>1.0776583826055399</v>
      </c>
      <c r="J1633">
        <v>-0.20724156852329301</v>
      </c>
      <c r="K1633">
        <v>-1.07236342959574</v>
      </c>
    </row>
    <row r="1634" spans="1:11" x14ac:dyDescent="0.2">
      <c r="A1634" t="s">
        <v>1645</v>
      </c>
      <c r="B1634">
        <v>-1.59455827047423</v>
      </c>
      <c r="C1634">
        <v>2.4391464682076802</v>
      </c>
      <c r="D1634" t="s">
        <v>14</v>
      </c>
      <c r="E1634">
        <v>0.49392294176451501</v>
      </c>
      <c r="F1634">
        <v>3.3866323687868598</v>
      </c>
      <c r="G1634">
        <v>1.9516606584726801</v>
      </c>
      <c r="H1634">
        <v>1.81729143489889</v>
      </c>
      <c r="I1634">
        <v>2.2494421667156899</v>
      </c>
      <c r="J1634">
        <v>-0.16223159231743101</v>
      </c>
      <c r="K1634">
        <v>0.78277929191806905</v>
      </c>
    </row>
    <row r="1635" spans="1:11" x14ac:dyDescent="0.2">
      <c r="A1635" t="s">
        <v>1646</v>
      </c>
      <c r="B1635">
        <v>4.1419562978546303</v>
      </c>
      <c r="C1635">
        <v>-3.5205274990047601</v>
      </c>
      <c r="D1635" t="s">
        <v>9965</v>
      </c>
      <c r="E1635">
        <v>-3.0721922026816002</v>
      </c>
      <c r="F1635">
        <v>-0.35519909332251398</v>
      </c>
      <c r="G1635">
        <v>0.215548722294403</v>
      </c>
      <c r="H1635">
        <v>-0.25733080219217402</v>
      </c>
      <c r="I1635">
        <v>0.76689395370834701</v>
      </c>
      <c r="J1635">
        <v>-0.93840061541338304</v>
      </c>
      <c r="K1635">
        <v>0.39997777797176698</v>
      </c>
    </row>
    <row r="1636" spans="1:11" x14ac:dyDescent="0.2">
      <c r="A1636" t="s">
        <v>1647</v>
      </c>
      <c r="B1636">
        <v>4.6525520963470601</v>
      </c>
      <c r="C1636">
        <v>-3.3726294396664298</v>
      </c>
      <c r="D1636" t="s">
        <v>9965</v>
      </c>
      <c r="E1636">
        <v>-4.0065172606155004</v>
      </c>
      <c r="F1636">
        <v>4.4452256594759101</v>
      </c>
      <c r="G1636">
        <v>5.4425361380719401</v>
      </c>
      <c r="H1636">
        <v>4.9760187461267202</v>
      </c>
      <c r="I1636">
        <v>3.7315465586824001</v>
      </c>
      <c r="J1636">
        <v>0.25595234205874701</v>
      </c>
      <c r="K1636">
        <v>-3.96141492503742</v>
      </c>
    </row>
    <row r="1637" spans="1:11" x14ac:dyDescent="0.2">
      <c r="A1637" t="s">
        <v>1648</v>
      </c>
      <c r="B1637">
        <v>2.8245658559600999</v>
      </c>
      <c r="C1637">
        <v>1.1697782965157799</v>
      </c>
      <c r="D1637" t="s">
        <v>9964</v>
      </c>
      <c r="E1637">
        <v>-4.7096477329288398</v>
      </c>
      <c r="F1637">
        <v>3.99383472188212</v>
      </c>
      <c r="G1637">
        <v>1.96084197331585</v>
      </c>
      <c r="H1637">
        <v>4.3558610785919001</v>
      </c>
      <c r="I1637">
        <v>3.7717255706338801</v>
      </c>
      <c r="J1637">
        <v>-0.72062598944685896</v>
      </c>
      <c r="K1637">
        <v>-3.1450317407983399</v>
      </c>
    </row>
    <row r="1638" spans="1:11" x14ac:dyDescent="0.2">
      <c r="A1638" t="s">
        <v>1649</v>
      </c>
      <c r="B1638">
        <v>-6.4054997463975499E-2</v>
      </c>
      <c r="C1638">
        <v>2.3943056555245699</v>
      </c>
      <c r="D1638" t="s">
        <v>14</v>
      </c>
      <c r="E1638">
        <v>-4.2408806507541303</v>
      </c>
      <c r="F1638">
        <v>3.4943348738250601</v>
      </c>
      <c r="G1638">
        <v>4.0621823516518498</v>
      </c>
      <c r="H1638">
        <v>2.9426348008050298</v>
      </c>
      <c r="I1638">
        <v>3.8338645566128098</v>
      </c>
      <c r="J1638">
        <v>0.78131181238994396</v>
      </c>
      <c r="K1638">
        <v>-1.9804162278847098E-2</v>
      </c>
    </row>
    <row r="1639" spans="1:11" x14ac:dyDescent="0.2">
      <c r="A1639" t="s">
        <v>1650</v>
      </c>
      <c r="B1639">
        <v>3.5369844121734801</v>
      </c>
      <c r="C1639">
        <v>2.1132792921517698</v>
      </c>
      <c r="D1639" t="s">
        <v>9964</v>
      </c>
      <c r="E1639">
        <v>-3.0576177456003002</v>
      </c>
      <c r="F1639">
        <v>5.3951065067313397</v>
      </c>
      <c r="G1639">
        <v>5.0883542330170899</v>
      </c>
      <c r="H1639">
        <v>3.2130509132262799</v>
      </c>
      <c r="I1639">
        <v>3.9620245457437502</v>
      </c>
      <c r="J1639">
        <v>-0.72296761763171702</v>
      </c>
      <c r="K1639">
        <v>0.38870659119065798</v>
      </c>
    </row>
    <row r="1640" spans="1:11" x14ac:dyDescent="0.2">
      <c r="A1640" t="s">
        <v>1651</v>
      </c>
      <c r="B1640">
        <v>2.8857006711761599</v>
      </c>
      <c r="C1640">
        <v>-4.21532922072665</v>
      </c>
      <c r="D1640" t="s">
        <v>9965</v>
      </c>
      <c r="E1640">
        <v>1.8248351323810199</v>
      </c>
      <c r="F1640">
        <v>-0.47684552877529301</v>
      </c>
      <c r="G1640">
        <v>0.99732184306891902</v>
      </c>
      <c r="H1640">
        <v>-0.60204984027957498</v>
      </c>
      <c r="I1640">
        <v>-0.85374272673725304</v>
      </c>
      <c r="J1640">
        <v>0.51638630977928202</v>
      </c>
      <c r="K1640">
        <v>-2.25980695919649</v>
      </c>
    </row>
    <row r="1641" spans="1:11" x14ac:dyDescent="0.2">
      <c r="A1641" t="s">
        <v>1652</v>
      </c>
      <c r="B1641">
        <v>-5.4727278070647998</v>
      </c>
      <c r="C1641">
        <v>1.79991335587247</v>
      </c>
      <c r="D1641" t="s">
        <v>22</v>
      </c>
      <c r="E1641">
        <v>7.8199982100753802</v>
      </c>
      <c r="F1641">
        <v>6.9949258039937403</v>
      </c>
      <c r="G1641">
        <v>1.0330395586280401</v>
      </c>
      <c r="H1641">
        <v>4.4138656532820102</v>
      </c>
      <c r="I1641">
        <v>3.0697279449880299</v>
      </c>
      <c r="J1641">
        <v>2.10879731275163</v>
      </c>
      <c r="K1641">
        <v>-1.6842340520254899</v>
      </c>
    </row>
    <row r="1642" spans="1:11" x14ac:dyDescent="0.2">
      <c r="A1642" t="s">
        <v>1653</v>
      </c>
      <c r="B1642">
        <v>-2.0364327820141699</v>
      </c>
      <c r="C1642">
        <v>3.3391904325936599</v>
      </c>
      <c r="D1642" t="s">
        <v>14</v>
      </c>
      <c r="E1642">
        <v>1.1031108370667599</v>
      </c>
      <c r="F1642">
        <v>3.6552879756437799</v>
      </c>
      <c r="G1642">
        <v>1.20378569767018</v>
      </c>
      <c r="H1642">
        <v>3.56431927340837</v>
      </c>
      <c r="I1642">
        <v>2.3618010049406499</v>
      </c>
      <c r="J1642">
        <v>-0.80044753338685903</v>
      </c>
      <c r="K1642">
        <v>-2.1204137997510002</v>
      </c>
    </row>
    <row r="1643" spans="1:11" x14ac:dyDescent="0.2">
      <c r="A1643" t="s">
        <v>1654</v>
      </c>
      <c r="B1643">
        <v>1.3040194196502799</v>
      </c>
      <c r="C1643">
        <v>-0.71598654074923296</v>
      </c>
      <c r="D1643" t="s">
        <v>9964</v>
      </c>
      <c r="E1643">
        <v>-1.5883635095447</v>
      </c>
      <c r="F1643">
        <v>-2.7963448457767202</v>
      </c>
      <c r="G1643">
        <v>-1.08641215482847</v>
      </c>
      <c r="H1643">
        <v>-2.9306129062475899</v>
      </c>
      <c r="I1643">
        <v>-1.19285465108607</v>
      </c>
      <c r="J1643">
        <v>-2.0928428549851898</v>
      </c>
      <c r="K1643">
        <v>3.7339233186000298</v>
      </c>
    </row>
    <row r="1644" spans="1:11" x14ac:dyDescent="0.2">
      <c r="A1644" t="s">
        <v>1655</v>
      </c>
      <c r="B1644">
        <v>3.6119913739959899</v>
      </c>
      <c r="C1644">
        <v>-2.40050869269625</v>
      </c>
      <c r="D1644" t="s">
        <v>9965</v>
      </c>
      <c r="E1644">
        <v>-3.8928592829511701</v>
      </c>
      <c r="F1644">
        <v>0.74238273772026597</v>
      </c>
      <c r="G1644">
        <v>1.60730978127708</v>
      </c>
      <c r="H1644">
        <v>0.12805158411342299</v>
      </c>
      <c r="I1644">
        <v>0.85574016154841503</v>
      </c>
      <c r="J1644">
        <v>-0.47932878359974102</v>
      </c>
      <c r="K1644">
        <v>-1.94909451149804</v>
      </c>
    </row>
    <row r="1645" spans="1:11" x14ac:dyDescent="0.2">
      <c r="A1645" t="s">
        <v>1656</v>
      </c>
      <c r="B1645">
        <v>2.5664982480804599</v>
      </c>
      <c r="C1645">
        <v>-3.3897414786960298</v>
      </c>
      <c r="D1645" t="s">
        <v>9965</v>
      </c>
      <c r="E1645">
        <v>-3.02361203263809</v>
      </c>
      <c r="F1645">
        <v>-1.38330119606296</v>
      </c>
      <c r="G1645">
        <v>-1.3234873704478201</v>
      </c>
      <c r="H1645">
        <v>-9.4490075378569002E-2</v>
      </c>
      <c r="I1645">
        <v>-0.70586042182408903</v>
      </c>
      <c r="J1645">
        <v>-1.36304947410317</v>
      </c>
      <c r="K1645">
        <v>0.41544174755898799</v>
      </c>
    </row>
    <row r="1646" spans="1:11" x14ac:dyDescent="0.2">
      <c r="A1646" t="s">
        <v>1657</v>
      </c>
      <c r="B1646">
        <v>2.5995130224029701</v>
      </c>
      <c r="C1646">
        <v>-4.3582117466475196</v>
      </c>
      <c r="D1646" t="s">
        <v>9966</v>
      </c>
      <c r="E1646">
        <v>2.93524994979246</v>
      </c>
      <c r="F1646">
        <v>-9.5577913288784302</v>
      </c>
      <c r="G1646">
        <v>-3.6072726879579</v>
      </c>
      <c r="H1646">
        <v>-7.9678094494726199</v>
      </c>
      <c r="I1646">
        <v>-7.2014390901434302</v>
      </c>
      <c r="J1646">
        <v>-9.0129228992042607E-2</v>
      </c>
      <c r="K1646">
        <v>-0.14668019375056701</v>
      </c>
    </row>
    <row r="1647" spans="1:11" x14ac:dyDescent="0.2">
      <c r="A1647" t="s">
        <v>1658</v>
      </c>
      <c r="B1647">
        <v>-4.6763151006896804</v>
      </c>
      <c r="C1647">
        <v>1.8078393431161199</v>
      </c>
      <c r="D1647" t="s">
        <v>14</v>
      </c>
      <c r="E1647">
        <v>1.08755397799314</v>
      </c>
      <c r="F1647">
        <v>3.93988020889583</v>
      </c>
      <c r="G1647">
        <v>1.0643675659965901</v>
      </c>
      <c r="H1647">
        <v>3.7082024216823601</v>
      </c>
      <c r="I1647">
        <v>2.4709125725252501</v>
      </c>
      <c r="J1647">
        <v>2.1920601084677398</v>
      </c>
      <c r="K1647">
        <v>-0.20759716224199501</v>
      </c>
    </row>
    <row r="1648" spans="1:11" x14ac:dyDescent="0.2">
      <c r="A1648" t="s">
        <v>1659</v>
      </c>
      <c r="B1648">
        <v>0.58333465288087305</v>
      </c>
      <c r="C1648">
        <v>2.7025269957040101</v>
      </c>
      <c r="D1648" t="s">
        <v>14</v>
      </c>
      <c r="E1648">
        <v>-4.7786811321277698</v>
      </c>
      <c r="F1648">
        <v>2.0607365373661501</v>
      </c>
      <c r="G1648">
        <v>-0.66984781345453304</v>
      </c>
      <c r="H1648">
        <v>0.51228972428798303</v>
      </c>
      <c r="I1648">
        <v>-0.138824789554095</v>
      </c>
      <c r="J1648">
        <v>-0.55016011055409098</v>
      </c>
      <c r="K1648">
        <v>-1.9818299016627501</v>
      </c>
    </row>
    <row r="1649" spans="1:11" x14ac:dyDescent="0.2">
      <c r="A1649" t="s">
        <v>1660</v>
      </c>
      <c r="B1649">
        <v>-2.3518322425086802</v>
      </c>
      <c r="C1649">
        <v>2.8452014418099698</v>
      </c>
      <c r="D1649" t="s">
        <v>14</v>
      </c>
      <c r="E1649">
        <v>3.1758783254470702</v>
      </c>
      <c r="F1649">
        <v>2.5778302388335499</v>
      </c>
      <c r="G1649">
        <v>1.1252541152539499</v>
      </c>
      <c r="H1649">
        <v>2.6111091387759999</v>
      </c>
      <c r="I1649">
        <v>1.5092180082709401</v>
      </c>
      <c r="J1649">
        <v>-0.54261615298546995</v>
      </c>
      <c r="K1649">
        <v>-3.1786404695892601</v>
      </c>
    </row>
    <row r="1650" spans="1:11" x14ac:dyDescent="0.2">
      <c r="A1650" t="s">
        <v>1661</v>
      </c>
      <c r="B1650">
        <v>3.6197046918670801</v>
      </c>
      <c r="C1650">
        <v>0.43050641731961498</v>
      </c>
      <c r="D1650" t="s">
        <v>9964</v>
      </c>
      <c r="E1650">
        <v>-2.2802189486006998</v>
      </c>
      <c r="F1650">
        <v>5.5580081367636804</v>
      </c>
      <c r="G1650">
        <v>2.8575869800246201</v>
      </c>
      <c r="H1650">
        <v>3.6166023768314299</v>
      </c>
      <c r="I1650">
        <v>1.9892302262192001</v>
      </c>
      <c r="J1650">
        <v>-2.5354331339766101</v>
      </c>
      <c r="K1650">
        <v>0.41912861356956199</v>
      </c>
    </row>
    <row r="1651" spans="1:11" x14ac:dyDescent="0.2">
      <c r="A1651" t="s">
        <v>1662</v>
      </c>
      <c r="B1651">
        <v>-0.30081430246428098</v>
      </c>
      <c r="C1651">
        <v>3.4392523260568</v>
      </c>
      <c r="D1651" t="s">
        <v>14</v>
      </c>
      <c r="E1651">
        <v>-0.54667628148144298</v>
      </c>
      <c r="F1651">
        <v>2.3359252585154402</v>
      </c>
      <c r="G1651">
        <v>0.54357703036363303</v>
      </c>
      <c r="H1651">
        <v>1.89041437504055</v>
      </c>
      <c r="I1651">
        <v>0.85534606423757298</v>
      </c>
      <c r="J1651">
        <v>-2.8148130386600299</v>
      </c>
      <c r="K1651">
        <v>-0.78675237624341399</v>
      </c>
    </row>
    <row r="1652" spans="1:11" x14ac:dyDescent="0.2">
      <c r="A1652" t="s">
        <v>1663</v>
      </c>
      <c r="B1652">
        <v>1.78742047975465</v>
      </c>
      <c r="C1652">
        <v>-3.5017665039967101</v>
      </c>
      <c r="D1652" t="s">
        <v>9966</v>
      </c>
      <c r="E1652">
        <v>-2.9848384135467998</v>
      </c>
      <c r="F1652">
        <v>-5.9512822408470401</v>
      </c>
      <c r="G1652">
        <v>-2.6552116367296001</v>
      </c>
      <c r="H1652">
        <v>-3.9515406829530502</v>
      </c>
      <c r="I1652">
        <v>-4.0916931507231</v>
      </c>
      <c r="J1652">
        <v>-2.35863109404242</v>
      </c>
      <c r="K1652">
        <v>-0.232384450446287</v>
      </c>
    </row>
    <row r="1653" spans="1:11" x14ac:dyDescent="0.2">
      <c r="A1653" t="s">
        <v>1664</v>
      </c>
      <c r="B1653">
        <v>3.4931091947357298</v>
      </c>
      <c r="C1653">
        <v>-1.2015543489004801</v>
      </c>
      <c r="D1653" t="s">
        <v>9965</v>
      </c>
      <c r="E1653">
        <v>-3.0243318866589401</v>
      </c>
      <c r="F1653">
        <v>3.1738142179697499</v>
      </c>
      <c r="G1653">
        <v>1.3955374988354301</v>
      </c>
      <c r="H1653">
        <v>2.0491317767570001</v>
      </c>
      <c r="I1653">
        <v>2.14181660333298</v>
      </c>
      <c r="J1653">
        <v>-2.1195010333906898</v>
      </c>
      <c r="K1653">
        <v>-1.67639620064904</v>
      </c>
    </row>
    <row r="1654" spans="1:11" x14ac:dyDescent="0.2">
      <c r="A1654" t="s">
        <v>1665</v>
      </c>
      <c r="B1654">
        <v>1.01366063783571</v>
      </c>
      <c r="C1654">
        <v>2.2146334143136301</v>
      </c>
      <c r="D1654" t="s">
        <v>14</v>
      </c>
      <c r="E1654">
        <v>-2.83112388847232</v>
      </c>
      <c r="F1654">
        <v>3.3854012738838</v>
      </c>
      <c r="G1654">
        <v>1.4030264424132299</v>
      </c>
      <c r="H1654">
        <v>2.2572802624220101</v>
      </c>
      <c r="I1654">
        <v>2.3594532320810702</v>
      </c>
      <c r="J1654">
        <v>-2.3316760487989101</v>
      </c>
      <c r="K1654">
        <v>3.1863511093806703E-2</v>
      </c>
    </row>
    <row r="1655" spans="1:11" x14ac:dyDescent="0.2">
      <c r="A1655" t="s">
        <v>1666</v>
      </c>
      <c r="B1655">
        <v>1.5583703203003101</v>
      </c>
      <c r="C1655">
        <v>1.35628361420377</v>
      </c>
      <c r="D1655" t="s">
        <v>9964</v>
      </c>
      <c r="E1655">
        <v>-3.1624516176401398</v>
      </c>
      <c r="F1655">
        <v>3.1889323609715001</v>
      </c>
      <c r="G1655">
        <v>2.3805454511976998</v>
      </c>
      <c r="H1655">
        <v>2.0747777387278599</v>
      </c>
      <c r="I1655">
        <v>3.5150533838909799</v>
      </c>
      <c r="J1655">
        <v>-2.5263067049226202</v>
      </c>
      <c r="K1655">
        <v>0.17037755184521</v>
      </c>
    </row>
    <row r="1656" spans="1:11" x14ac:dyDescent="0.2">
      <c r="A1656" t="s">
        <v>1667</v>
      </c>
      <c r="B1656">
        <v>1.8241598291198899</v>
      </c>
      <c r="C1656">
        <v>2.1802715750192001</v>
      </c>
      <c r="D1656" t="s">
        <v>9964</v>
      </c>
      <c r="E1656">
        <v>-3.0483404194167498</v>
      </c>
      <c r="F1656">
        <v>4.7518453288831202</v>
      </c>
      <c r="G1656">
        <v>0.147927323406737</v>
      </c>
      <c r="H1656">
        <v>3.9062134555188801</v>
      </c>
      <c r="I1656">
        <v>2.3842987268492899</v>
      </c>
      <c r="J1656">
        <v>0.125650445947217</v>
      </c>
      <c r="K1656">
        <v>-2.89751274221411</v>
      </c>
    </row>
    <row r="1657" spans="1:11" x14ac:dyDescent="0.2">
      <c r="A1657" t="s">
        <v>1668</v>
      </c>
      <c r="B1657">
        <v>2.18978115747377</v>
      </c>
      <c r="C1657">
        <v>-2.6653313545729298</v>
      </c>
      <c r="D1657" t="s">
        <v>9965</v>
      </c>
      <c r="E1657">
        <v>-1.49635474382892</v>
      </c>
      <c r="F1657">
        <v>-4.7191890776088599</v>
      </c>
      <c r="G1657">
        <v>-1.5928434945919001</v>
      </c>
      <c r="H1657">
        <v>-3.7006046985472998</v>
      </c>
      <c r="I1657">
        <v>-4.6187463152821397</v>
      </c>
      <c r="J1657">
        <v>1.2209777450915</v>
      </c>
      <c r="K1657">
        <v>1.6737652994071801</v>
      </c>
    </row>
    <row r="1658" spans="1:11" x14ac:dyDescent="0.2">
      <c r="A1658" t="s">
        <v>1669</v>
      </c>
      <c r="B1658">
        <v>-9.6289904614243998E-2</v>
      </c>
      <c r="C1658">
        <v>2.9955787153695401</v>
      </c>
      <c r="D1658" t="s">
        <v>14</v>
      </c>
      <c r="E1658">
        <v>-2.68816984194331</v>
      </c>
      <c r="F1658">
        <v>4.2152780505732999</v>
      </c>
      <c r="G1658">
        <v>3.19138738993981</v>
      </c>
      <c r="H1658">
        <v>4.0485037005242601</v>
      </c>
      <c r="I1658">
        <v>3.6449586437467798</v>
      </c>
      <c r="J1658">
        <v>-2.5597220360852302</v>
      </c>
      <c r="K1658">
        <v>-0.34603855556160801</v>
      </c>
    </row>
    <row r="1659" spans="1:11" x14ac:dyDescent="0.2">
      <c r="A1659" t="s">
        <v>1670</v>
      </c>
      <c r="B1659">
        <v>4.7941159887115603</v>
      </c>
      <c r="C1659">
        <v>1.54959650491073E-2</v>
      </c>
      <c r="D1659" t="s">
        <v>9965</v>
      </c>
      <c r="E1659">
        <v>-2.1819324107307598</v>
      </c>
      <c r="F1659">
        <v>6.6680940870889103</v>
      </c>
      <c r="G1659">
        <v>2.9392805225994398</v>
      </c>
      <c r="H1659">
        <v>7.1474319588724802</v>
      </c>
      <c r="I1659">
        <v>5.8939333035902504</v>
      </c>
      <c r="J1659">
        <v>-2.1769341443561201</v>
      </c>
      <c r="K1659">
        <v>-1.5815443230094399</v>
      </c>
    </row>
    <row r="1660" spans="1:11" x14ac:dyDescent="0.2">
      <c r="A1660" t="s">
        <v>1671</v>
      </c>
      <c r="B1660">
        <v>2.2249359769622901</v>
      </c>
      <c r="C1660">
        <v>0.212379405066808</v>
      </c>
      <c r="D1660" t="s">
        <v>9964</v>
      </c>
      <c r="E1660">
        <v>-2.8258571503902701</v>
      </c>
      <c r="F1660">
        <v>-1.1198691344476099</v>
      </c>
      <c r="G1660">
        <v>0.16420053543160201</v>
      </c>
      <c r="H1660">
        <v>-0.65017719506523197</v>
      </c>
      <c r="I1660">
        <v>-1.08078999330306</v>
      </c>
      <c r="J1660">
        <v>-0.52466991387304596</v>
      </c>
      <c r="K1660">
        <v>-0.76455816856234105</v>
      </c>
    </row>
    <row r="1661" spans="1:11" x14ac:dyDescent="0.2">
      <c r="A1661" t="s">
        <v>1672</v>
      </c>
      <c r="B1661">
        <v>3.4612211866180602</v>
      </c>
      <c r="C1661">
        <v>-1.83706658168093</v>
      </c>
      <c r="D1661" t="s">
        <v>9965</v>
      </c>
      <c r="E1661">
        <v>-3.8374521190862501</v>
      </c>
      <c r="F1661">
        <v>-1.5845708315065901</v>
      </c>
      <c r="G1661">
        <v>0.34657769194398602</v>
      </c>
      <c r="H1661">
        <v>-1.20062307183967</v>
      </c>
      <c r="I1661">
        <v>-1.7785362007995</v>
      </c>
      <c r="J1661">
        <v>-0.31514814668654301</v>
      </c>
      <c r="K1661">
        <v>-2.5539417617938698</v>
      </c>
    </row>
    <row r="1662" spans="1:11" x14ac:dyDescent="0.2">
      <c r="A1662" t="s">
        <v>1673</v>
      </c>
      <c r="B1662">
        <v>-0.71713045408323794</v>
      </c>
      <c r="C1662">
        <v>1.5952443571542101</v>
      </c>
      <c r="D1662" t="s">
        <v>14</v>
      </c>
      <c r="E1662">
        <v>-0.61952827825881496</v>
      </c>
      <c r="F1662">
        <v>0.301174430473307</v>
      </c>
      <c r="G1662">
        <v>0.57469623281287197</v>
      </c>
      <c r="H1662">
        <v>0.25582076461229802</v>
      </c>
      <c r="I1662">
        <v>-0.36149507164713002</v>
      </c>
      <c r="J1662">
        <v>-3.46614082606211</v>
      </c>
      <c r="K1662">
        <v>2.9691089160135302</v>
      </c>
    </row>
    <row r="1663" spans="1:11" x14ac:dyDescent="0.2">
      <c r="A1663" t="s">
        <v>1674</v>
      </c>
      <c r="B1663">
        <v>-1.3297553973396199</v>
      </c>
      <c r="C1663">
        <v>2.2069549055550901</v>
      </c>
      <c r="D1663" t="s">
        <v>14</v>
      </c>
      <c r="E1663">
        <v>-0.53433500936705902</v>
      </c>
      <c r="F1663">
        <v>-0.46426736425288201</v>
      </c>
      <c r="G1663">
        <v>-0.65414982794869003</v>
      </c>
      <c r="H1663">
        <v>-0.378101418593496</v>
      </c>
      <c r="I1663">
        <v>-0.69625319478205305</v>
      </c>
      <c r="J1663">
        <v>0.214882438903539</v>
      </c>
      <c r="K1663">
        <v>1.79418282204977</v>
      </c>
    </row>
    <row r="1664" spans="1:11" x14ac:dyDescent="0.2">
      <c r="A1664" t="s">
        <v>1675</v>
      </c>
      <c r="B1664">
        <v>3.3559121770660498</v>
      </c>
      <c r="C1664">
        <v>-2.6740030555273702</v>
      </c>
      <c r="D1664" t="s">
        <v>9965</v>
      </c>
      <c r="E1664">
        <v>-1.5317152570357699</v>
      </c>
      <c r="F1664">
        <v>-0.62439897927810195</v>
      </c>
      <c r="G1664">
        <v>2.0233580706621099</v>
      </c>
      <c r="H1664">
        <v>-0.35339786917199001</v>
      </c>
      <c r="I1664">
        <v>0.93534201630361802</v>
      </c>
      <c r="J1664">
        <v>-1.2770339220552001</v>
      </c>
      <c r="K1664">
        <v>-1.6619464976424301</v>
      </c>
    </row>
    <row r="1665" spans="1:11" x14ac:dyDescent="0.2">
      <c r="A1665" t="s">
        <v>1676</v>
      </c>
      <c r="B1665">
        <v>-7.0335402803619198</v>
      </c>
      <c r="C1665">
        <v>1.10608811096891</v>
      </c>
      <c r="D1665" t="s">
        <v>22</v>
      </c>
      <c r="E1665">
        <v>7.0674260715245296</v>
      </c>
      <c r="F1665">
        <v>-3.1288869368082</v>
      </c>
      <c r="G1665">
        <v>-1.3270914269596199</v>
      </c>
      <c r="H1665">
        <v>-1.4784180138532801</v>
      </c>
      <c r="I1665">
        <v>-0.65262936496136903</v>
      </c>
      <c r="J1665">
        <v>4.7756577739010497</v>
      </c>
      <c r="K1665">
        <v>0.776354113179615</v>
      </c>
    </row>
    <row r="1666" spans="1:11" x14ac:dyDescent="0.2">
      <c r="A1666" t="s">
        <v>1677</v>
      </c>
      <c r="B1666">
        <v>-7.9242453890044997</v>
      </c>
      <c r="C1666">
        <v>1.89468426422818</v>
      </c>
      <c r="D1666" t="s">
        <v>22</v>
      </c>
      <c r="E1666">
        <v>12.704011369322799</v>
      </c>
      <c r="F1666">
        <v>-6.8802569696025797</v>
      </c>
      <c r="G1666">
        <v>-6.6094502152986401</v>
      </c>
      <c r="H1666">
        <v>-5.95257641568947</v>
      </c>
      <c r="I1666">
        <v>-3.4671460988170901</v>
      </c>
      <c r="J1666">
        <v>7.27654290148116</v>
      </c>
      <c r="K1666">
        <v>-1.0809955876773401</v>
      </c>
    </row>
    <row r="1667" spans="1:11" x14ac:dyDescent="0.2">
      <c r="A1667" t="s">
        <v>1678</v>
      </c>
      <c r="B1667">
        <v>-8.52687218954161</v>
      </c>
      <c r="C1667">
        <v>-0.123291781380336</v>
      </c>
      <c r="D1667" t="s">
        <v>22</v>
      </c>
      <c r="E1667">
        <v>8.3580293381289703</v>
      </c>
      <c r="F1667">
        <v>-7.47351610127755</v>
      </c>
      <c r="G1667">
        <v>-5.29885477953946</v>
      </c>
      <c r="H1667">
        <v>-6.0287644497149397</v>
      </c>
      <c r="I1667">
        <v>-6.5045089908059301</v>
      </c>
      <c r="J1667">
        <v>10.276573102315901</v>
      </c>
      <c r="K1667">
        <v>-2.1367507813758202</v>
      </c>
    </row>
    <row r="1668" spans="1:11" x14ac:dyDescent="0.2">
      <c r="A1668" t="s">
        <v>1679</v>
      </c>
      <c r="B1668">
        <v>4.7896823568145903</v>
      </c>
      <c r="C1668">
        <v>-1.7122130898977901</v>
      </c>
      <c r="D1668" t="s">
        <v>9965</v>
      </c>
      <c r="E1668">
        <v>-3.89110207098771</v>
      </c>
      <c r="F1668">
        <v>7.9266006584949</v>
      </c>
      <c r="G1668">
        <v>2.20076375019628</v>
      </c>
      <c r="H1668">
        <v>5.8446684810176599</v>
      </c>
      <c r="I1668">
        <v>4.2062295503068796</v>
      </c>
      <c r="J1668">
        <v>-0.38530156464554</v>
      </c>
      <c r="K1668">
        <v>-3.5702829098953202</v>
      </c>
    </row>
    <row r="1669" spans="1:11" x14ac:dyDescent="0.2">
      <c r="A1669" t="s">
        <v>1680</v>
      </c>
      <c r="B1669">
        <v>1.06505796144411</v>
      </c>
      <c r="C1669">
        <v>2.65745157913907</v>
      </c>
      <c r="D1669" t="s">
        <v>14</v>
      </c>
      <c r="E1669">
        <v>-2.9930864270219102</v>
      </c>
      <c r="F1669">
        <v>3.9897495563538401</v>
      </c>
      <c r="G1669">
        <v>2.1928949809779699</v>
      </c>
      <c r="H1669">
        <v>1.7644450168340799</v>
      </c>
      <c r="I1669">
        <v>1.8838414529314</v>
      </c>
      <c r="J1669">
        <v>-1.90643910887764</v>
      </c>
      <c r="K1669">
        <v>-0.46683628396948801</v>
      </c>
    </row>
    <row r="1670" spans="1:11" x14ac:dyDescent="0.2">
      <c r="A1670" t="s">
        <v>1681</v>
      </c>
      <c r="B1670">
        <v>2.6076135320465199</v>
      </c>
      <c r="C1670">
        <v>-4.0484008101965596</v>
      </c>
      <c r="D1670" t="s">
        <v>9965</v>
      </c>
      <c r="E1670">
        <v>2.0509010584009801</v>
      </c>
      <c r="F1670">
        <v>-4.3479093524125796</v>
      </c>
      <c r="G1670">
        <v>1.8535651902768799</v>
      </c>
      <c r="H1670">
        <v>-3.0602587695724699</v>
      </c>
      <c r="I1670">
        <v>-2.7796871819553601</v>
      </c>
      <c r="J1670">
        <v>-2.15606304530397</v>
      </c>
      <c r="K1670">
        <v>-0.36373900492318101</v>
      </c>
    </row>
    <row r="1671" spans="1:11" x14ac:dyDescent="0.2">
      <c r="A1671" t="s">
        <v>1682</v>
      </c>
      <c r="B1671">
        <v>4.7668432874481299</v>
      </c>
      <c r="C1671">
        <v>-1.8695067672278101</v>
      </c>
      <c r="D1671" t="s">
        <v>9965</v>
      </c>
      <c r="E1671">
        <v>-3.50830879120545</v>
      </c>
      <c r="F1671">
        <v>6.7135609949516004</v>
      </c>
      <c r="G1671">
        <v>5.8544580900904499</v>
      </c>
      <c r="H1671">
        <v>4.0424962630623096</v>
      </c>
      <c r="I1671">
        <v>3.8464332754863699</v>
      </c>
      <c r="J1671">
        <v>0.66660788631984602</v>
      </c>
      <c r="K1671">
        <v>-3.11908902497844</v>
      </c>
    </row>
    <row r="1672" spans="1:11" x14ac:dyDescent="0.2">
      <c r="A1672" t="s">
        <v>1683</v>
      </c>
      <c r="B1672">
        <v>3.2437562627594101</v>
      </c>
      <c r="C1672">
        <v>-3.0288049189592998</v>
      </c>
      <c r="D1672" t="s">
        <v>9965</v>
      </c>
      <c r="E1672">
        <v>-4.1876197245334401</v>
      </c>
      <c r="F1672">
        <v>1.7906616599444001</v>
      </c>
      <c r="G1672">
        <v>3.8233444329706199</v>
      </c>
      <c r="H1672">
        <v>0.89925735326244305</v>
      </c>
      <c r="I1672">
        <v>2.62682362337969</v>
      </c>
      <c r="J1672">
        <v>-0.86909784033123405</v>
      </c>
      <c r="K1672">
        <v>1.3826317034242901</v>
      </c>
    </row>
    <row r="1673" spans="1:11" x14ac:dyDescent="0.2">
      <c r="A1673" t="s">
        <v>1684</v>
      </c>
      <c r="B1673">
        <v>4.2401313466827499</v>
      </c>
      <c r="C1673">
        <v>-0.25574045462862699</v>
      </c>
      <c r="D1673" t="s">
        <v>9965</v>
      </c>
      <c r="E1673">
        <v>-1.69687046547273</v>
      </c>
      <c r="F1673">
        <v>2.9838058092920501</v>
      </c>
      <c r="G1673">
        <v>2.3359282124046299</v>
      </c>
      <c r="H1673">
        <v>1.88507964872047</v>
      </c>
      <c r="I1673">
        <v>2.1403740138471998</v>
      </c>
      <c r="J1673">
        <v>-1.5037422570883301</v>
      </c>
      <c r="K1673">
        <v>-1.5038600113655101</v>
      </c>
    </row>
    <row r="1674" spans="1:11" x14ac:dyDescent="0.2">
      <c r="A1674" t="s">
        <v>1685</v>
      </c>
      <c r="B1674">
        <v>3.4834575338165399</v>
      </c>
      <c r="C1674">
        <v>-2.9949897734667501</v>
      </c>
      <c r="D1674" t="s">
        <v>9965</v>
      </c>
      <c r="E1674">
        <v>0.31938345763128601</v>
      </c>
      <c r="F1674">
        <v>-0.89293086438288705</v>
      </c>
      <c r="G1674">
        <v>-0.250973275746462</v>
      </c>
      <c r="H1674">
        <v>-0.345876691511945</v>
      </c>
      <c r="I1674">
        <v>-1.1041203994059801</v>
      </c>
      <c r="J1674">
        <v>1.1231489083911601</v>
      </c>
      <c r="K1674">
        <v>0.128534411831874</v>
      </c>
    </row>
    <row r="1675" spans="1:11" x14ac:dyDescent="0.2">
      <c r="A1675" t="s">
        <v>1686</v>
      </c>
      <c r="B1675">
        <v>4.5797719640533598</v>
      </c>
      <c r="C1675">
        <v>-3.0039302615668002</v>
      </c>
      <c r="D1675" t="s">
        <v>9965</v>
      </c>
      <c r="E1675">
        <v>-3.1822379277795201</v>
      </c>
      <c r="F1675">
        <v>5.5142782737341696</v>
      </c>
      <c r="G1675">
        <v>3.4772948893250701</v>
      </c>
      <c r="H1675">
        <v>3.28628124788312</v>
      </c>
      <c r="I1675">
        <v>1.88401281950988</v>
      </c>
      <c r="J1675">
        <v>-1.2400114466858001</v>
      </c>
      <c r="K1675">
        <v>-2.6380814637151899</v>
      </c>
    </row>
    <row r="1676" spans="1:11" x14ac:dyDescent="0.2">
      <c r="A1676" t="s">
        <v>1687</v>
      </c>
      <c r="B1676">
        <v>-1.19759324361876</v>
      </c>
      <c r="C1676">
        <v>3.3737482519601198</v>
      </c>
      <c r="D1676" t="s">
        <v>14</v>
      </c>
      <c r="E1676">
        <v>-2.3179152952102702</v>
      </c>
      <c r="F1676">
        <v>6.2916094387456702</v>
      </c>
      <c r="G1676">
        <v>2.8873042249074201</v>
      </c>
      <c r="H1676">
        <v>2.9866440438569</v>
      </c>
      <c r="I1676">
        <v>3.5064419532414699</v>
      </c>
      <c r="J1676">
        <v>-3.4015039361006498</v>
      </c>
      <c r="K1676">
        <v>-1.7316250457015201</v>
      </c>
    </row>
    <row r="1677" spans="1:11" x14ac:dyDescent="0.2">
      <c r="A1677" t="s">
        <v>1688</v>
      </c>
      <c r="B1677">
        <v>1.0285243673126401</v>
      </c>
      <c r="C1677">
        <v>1.4148730726693499</v>
      </c>
      <c r="D1677" t="s">
        <v>9964</v>
      </c>
      <c r="E1677">
        <v>0.165705243586805</v>
      </c>
      <c r="F1677">
        <v>1.1012118266083799</v>
      </c>
      <c r="G1677">
        <v>0.44010419703772302</v>
      </c>
      <c r="H1677">
        <v>1.58017718599779</v>
      </c>
      <c r="I1677">
        <v>0.54404132130787497</v>
      </c>
      <c r="J1677">
        <v>-1.09250817058937</v>
      </c>
      <c r="K1677">
        <v>1.3076368105112799</v>
      </c>
    </row>
    <row r="1678" spans="1:11" x14ac:dyDescent="0.2">
      <c r="A1678" t="s">
        <v>1689</v>
      </c>
      <c r="B1678">
        <v>1.8119752092163199</v>
      </c>
      <c r="C1678">
        <v>-3.57948528064744</v>
      </c>
      <c r="D1678" t="s">
        <v>9966</v>
      </c>
      <c r="E1678">
        <v>-3.2635725917334102</v>
      </c>
      <c r="F1678">
        <v>-3.7212694253463501</v>
      </c>
      <c r="G1678">
        <v>-1.20870008394969</v>
      </c>
      <c r="H1678">
        <v>-3.8126498154256399</v>
      </c>
      <c r="I1678">
        <v>-3.9025154138128402</v>
      </c>
      <c r="J1678">
        <v>-1.8557864956821</v>
      </c>
      <c r="K1678">
        <v>-0.41397836886643302</v>
      </c>
    </row>
    <row r="1679" spans="1:11" x14ac:dyDescent="0.2">
      <c r="A1679" t="s">
        <v>1690</v>
      </c>
      <c r="B1679">
        <v>2.4592466039459402</v>
      </c>
      <c r="C1679">
        <v>-3.5047980139251198</v>
      </c>
      <c r="D1679" t="s">
        <v>9965</v>
      </c>
      <c r="E1679">
        <v>-2.3520741058396899</v>
      </c>
      <c r="F1679">
        <v>-3.0199341489746199</v>
      </c>
      <c r="G1679">
        <v>-1.05271598968915</v>
      </c>
      <c r="H1679">
        <v>-2.9567655963639399</v>
      </c>
      <c r="I1679">
        <v>-3.1414259266762299</v>
      </c>
      <c r="J1679">
        <v>-2.2276141920367998</v>
      </c>
      <c r="K1679">
        <v>-0.55209627771764203</v>
      </c>
    </row>
    <row r="1680" spans="1:11" x14ac:dyDescent="0.2">
      <c r="A1680" t="s">
        <v>1691</v>
      </c>
      <c r="B1680">
        <v>-7.1445956545074303</v>
      </c>
      <c r="C1680">
        <v>1.0620073767159799</v>
      </c>
      <c r="D1680" t="s">
        <v>22</v>
      </c>
      <c r="E1680">
        <v>12.5611461222281</v>
      </c>
      <c r="F1680">
        <v>1.2031825350301999</v>
      </c>
      <c r="G1680">
        <v>6.2975545089611002E-3</v>
      </c>
      <c r="H1680">
        <v>1.5047455017083</v>
      </c>
      <c r="I1680">
        <v>1.30779307142518</v>
      </c>
      <c r="J1680">
        <v>6.1607250396384101</v>
      </c>
      <c r="K1680">
        <v>-1.00759838579271</v>
      </c>
    </row>
    <row r="1681" spans="1:11" x14ac:dyDescent="0.2">
      <c r="A1681" t="s">
        <v>1692</v>
      </c>
      <c r="B1681">
        <v>1.7597684545318699</v>
      </c>
      <c r="C1681">
        <v>2.89339298920377</v>
      </c>
      <c r="D1681" t="s">
        <v>14</v>
      </c>
      <c r="E1681">
        <v>-4.0547273128957197</v>
      </c>
      <c r="F1681">
        <v>2.5707062302786898</v>
      </c>
      <c r="G1681">
        <v>0.93657704750472603</v>
      </c>
      <c r="H1681">
        <v>2.19646708141225</v>
      </c>
      <c r="I1681">
        <v>1.30031239465515</v>
      </c>
      <c r="J1681">
        <v>-3.20287414474226</v>
      </c>
      <c r="K1681">
        <v>-2.91012540254096</v>
      </c>
    </row>
    <row r="1682" spans="1:11" x14ac:dyDescent="0.2">
      <c r="A1682" t="s">
        <v>1693</v>
      </c>
      <c r="B1682">
        <v>-1.9849937277038401</v>
      </c>
      <c r="C1682">
        <v>3.2882985563729599</v>
      </c>
      <c r="D1682" t="s">
        <v>14</v>
      </c>
      <c r="E1682">
        <v>0.18088119827086299</v>
      </c>
      <c r="F1682">
        <v>5.0951622155910101</v>
      </c>
      <c r="G1682">
        <v>2.5585081801210201</v>
      </c>
      <c r="H1682">
        <v>3.7632258259889002</v>
      </c>
      <c r="I1682">
        <v>3.6299592700515801</v>
      </c>
      <c r="J1682">
        <v>-1.3454570408089901</v>
      </c>
      <c r="K1682">
        <v>0.82238486410064304</v>
      </c>
    </row>
    <row r="1683" spans="1:11" x14ac:dyDescent="0.2">
      <c r="A1683" t="s">
        <v>1694</v>
      </c>
      <c r="B1683">
        <v>1.34814974496767</v>
      </c>
      <c r="C1683">
        <v>0.67698139862759898</v>
      </c>
      <c r="D1683" t="s">
        <v>9964</v>
      </c>
      <c r="E1683">
        <v>-5.5636806890979704</v>
      </c>
      <c r="F1683">
        <v>-3.3836687003401398</v>
      </c>
      <c r="G1683">
        <v>-1.74381014773405</v>
      </c>
      <c r="H1683">
        <v>-3.7316862063477001</v>
      </c>
      <c r="I1683">
        <v>-3.1183340578824001</v>
      </c>
      <c r="J1683">
        <v>-0.17062480205792699</v>
      </c>
      <c r="K1683">
        <v>1.07502821656786</v>
      </c>
    </row>
    <row r="1684" spans="1:11" x14ac:dyDescent="0.2">
      <c r="A1684" t="s">
        <v>1695</v>
      </c>
      <c r="B1684">
        <v>4.5308313054840204</v>
      </c>
      <c r="C1684">
        <v>-3.3813349290038799</v>
      </c>
      <c r="D1684" t="s">
        <v>9965</v>
      </c>
      <c r="E1684">
        <v>1.43336156038226</v>
      </c>
      <c r="F1684">
        <v>5.8131278848227899</v>
      </c>
      <c r="G1684">
        <v>6.05412855476155</v>
      </c>
      <c r="H1684">
        <v>4.6252916954523897</v>
      </c>
      <c r="I1684">
        <v>4.0719695892470504</v>
      </c>
      <c r="J1684">
        <v>-1.6007196901832701</v>
      </c>
      <c r="K1684">
        <v>-2.5865768445577499</v>
      </c>
    </row>
    <row r="1685" spans="1:11" x14ac:dyDescent="0.2">
      <c r="A1685" t="s">
        <v>1696</v>
      </c>
      <c r="B1685">
        <v>3.6755184812347501</v>
      </c>
      <c r="C1685">
        <v>-0.15108113570467699</v>
      </c>
      <c r="D1685" t="s">
        <v>9964</v>
      </c>
      <c r="E1685">
        <v>-0.96097881610546099</v>
      </c>
      <c r="F1685">
        <v>4.1857249437414499</v>
      </c>
      <c r="G1685">
        <v>-0.68848865788608204</v>
      </c>
      <c r="H1685">
        <v>1.84642045180526</v>
      </c>
      <c r="I1685">
        <v>1.88416159591003</v>
      </c>
      <c r="J1685">
        <v>-0.63506449727008496</v>
      </c>
      <c r="K1685">
        <v>0.33419572928491398</v>
      </c>
    </row>
    <row r="1686" spans="1:11" x14ac:dyDescent="0.2">
      <c r="A1686" t="s">
        <v>1697</v>
      </c>
      <c r="B1686">
        <v>-2.5953345613677801</v>
      </c>
      <c r="C1686">
        <v>2.2186507673714999</v>
      </c>
      <c r="D1686" t="s">
        <v>14</v>
      </c>
      <c r="E1686">
        <v>-0.31814709356224102</v>
      </c>
      <c r="F1686">
        <v>1.8001855449898301</v>
      </c>
      <c r="G1686">
        <v>0.22290710337015401</v>
      </c>
      <c r="H1686">
        <v>2.2595403414209998</v>
      </c>
      <c r="I1686">
        <v>1.4376157426868299</v>
      </c>
      <c r="J1686">
        <v>0.85446045607065002</v>
      </c>
      <c r="K1686">
        <v>-0.19008791791257901</v>
      </c>
    </row>
    <row r="1687" spans="1:11" x14ac:dyDescent="0.2">
      <c r="A1687" t="s">
        <v>1698</v>
      </c>
      <c r="B1687">
        <v>2.3068384809295801</v>
      </c>
      <c r="C1687">
        <v>0.57811207489713001</v>
      </c>
      <c r="D1687" t="s">
        <v>9964</v>
      </c>
      <c r="E1687">
        <v>-0.47626495041540501</v>
      </c>
      <c r="F1687">
        <v>-2.1398304834060902</v>
      </c>
      <c r="G1687">
        <v>-2.08343262783522</v>
      </c>
      <c r="H1687">
        <v>-2.2303219191364798</v>
      </c>
      <c r="I1687">
        <v>-1.5866100874498701</v>
      </c>
      <c r="J1687">
        <v>0.47805164343013001</v>
      </c>
      <c r="K1687">
        <v>2.7959415026013001</v>
      </c>
    </row>
    <row r="1688" spans="1:11" x14ac:dyDescent="0.2">
      <c r="A1688" t="s">
        <v>1699</v>
      </c>
      <c r="B1688">
        <v>0.97161552141114704</v>
      </c>
      <c r="C1688">
        <v>2.6889605017159801</v>
      </c>
      <c r="D1688" t="s">
        <v>14</v>
      </c>
      <c r="E1688">
        <v>-2.8230778754575701</v>
      </c>
      <c r="F1688">
        <v>2.1906735299919098</v>
      </c>
      <c r="G1688">
        <v>0.39218559770836597</v>
      </c>
      <c r="H1688">
        <v>2.6909299914170601</v>
      </c>
      <c r="I1688">
        <v>1.6238282323645501</v>
      </c>
      <c r="J1688">
        <v>-0.17697986959935</v>
      </c>
      <c r="K1688">
        <v>6.5899126893567903E-2</v>
      </c>
    </row>
    <row r="1689" spans="1:11" x14ac:dyDescent="0.2">
      <c r="A1689" t="s">
        <v>1700</v>
      </c>
      <c r="B1689">
        <v>1.3630280179779199</v>
      </c>
      <c r="C1689">
        <v>-2.36309891028659</v>
      </c>
      <c r="D1689" t="s">
        <v>9965</v>
      </c>
      <c r="E1689">
        <v>1.1846744835745799</v>
      </c>
      <c r="F1689">
        <v>-2.1413674434046399</v>
      </c>
      <c r="G1689">
        <v>0.41927226397763301</v>
      </c>
      <c r="H1689">
        <v>-1.84134145504117</v>
      </c>
      <c r="I1689">
        <v>-2.3981832150731299</v>
      </c>
      <c r="J1689">
        <v>-2.5051567539259998</v>
      </c>
      <c r="K1689">
        <v>0.492372077990962</v>
      </c>
    </row>
    <row r="1690" spans="1:11" x14ac:dyDescent="0.2">
      <c r="A1690" t="s">
        <v>1701</v>
      </c>
      <c r="B1690">
        <v>3.5506925267975</v>
      </c>
      <c r="C1690">
        <v>-3.1843089072252901</v>
      </c>
      <c r="D1690" t="s">
        <v>9965</v>
      </c>
      <c r="E1690">
        <v>-2.0020227077935502</v>
      </c>
      <c r="F1690">
        <v>2.9541054786276599</v>
      </c>
      <c r="G1690">
        <v>4.5474533569407098</v>
      </c>
      <c r="H1690">
        <v>3.4758363226886901</v>
      </c>
      <c r="I1690">
        <v>1.9253941905959799</v>
      </c>
      <c r="J1690">
        <v>0.80275932186048604</v>
      </c>
      <c r="K1690">
        <v>-0.299987211780469</v>
      </c>
    </row>
    <row r="1691" spans="1:11" x14ac:dyDescent="0.2">
      <c r="A1691" t="s">
        <v>1702</v>
      </c>
      <c r="B1691">
        <v>2.3639826459686399</v>
      </c>
      <c r="C1691">
        <v>-0.43676882071749401</v>
      </c>
      <c r="D1691" t="s">
        <v>9964</v>
      </c>
      <c r="E1691">
        <v>-2.8649754697113199</v>
      </c>
      <c r="F1691">
        <v>-2.0810872952161001</v>
      </c>
      <c r="G1691">
        <v>-3.3084197572179801</v>
      </c>
      <c r="H1691">
        <v>-2.2022884341386599</v>
      </c>
      <c r="I1691">
        <v>-2.9742552602171801</v>
      </c>
      <c r="J1691">
        <v>-1.0446438479198199</v>
      </c>
      <c r="K1691">
        <v>-0.50148915285013196</v>
      </c>
    </row>
    <row r="1692" spans="1:11" x14ac:dyDescent="0.2">
      <c r="A1692" t="s">
        <v>1703</v>
      </c>
      <c r="B1692">
        <v>3.5584878606597998</v>
      </c>
      <c r="C1692">
        <v>-1.19752745909945</v>
      </c>
      <c r="D1692" t="s">
        <v>9964</v>
      </c>
      <c r="E1692">
        <v>-3.18472607090944</v>
      </c>
      <c r="F1692">
        <v>-1.46533624891377</v>
      </c>
      <c r="G1692">
        <v>3.3579792313373297E-2</v>
      </c>
      <c r="H1692">
        <v>-0.40404387884881898</v>
      </c>
      <c r="I1692">
        <v>-0.26777703137792802</v>
      </c>
      <c r="J1692">
        <v>-2.9257630172717799</v>
      </c>
      <c r="K1692">
        <v>0.55281204921450799</v>
      </c>
    </row>
    <row r="1693" spans="1:11" x14ac:dyDescent="0.2">
      <c r="A1693" t="s">
        <v>1704</v>
      </c>
      <c r="B1693">
        <v>-8.10998347570494</v>
      </c>
      <c r="C1693">
        <v>-0.37998347563997997</v>
      </c>
      <c r="D1693" t="s">
        <v>22</v>
      </c>
      <c r="E1693">
        <v>5.5555373891066004</v>
      </c>
      <c r="F1693">
        <v>-5.8696673172931604</v>
      </c>
      <c r="G1693">
        <v>-3.3743489223043701</v>
      </c>
      <c r="H1693">
        <v>-5.0723687505764898</v>
      </c>
      <c r="I1693">
        <v>-4.2518224147452104</v>
      </c>
      <c r="J1693">
        <v>4.7774795039205697</v>
      </c>
      <c r="K1693">
        <v>3.09898933764268</v>
      </c>
    </row>
    <row r="1694" spans="1:11" x14ac:dyDescent="0.2">
      <c r="A1694" t="s">
        <v>1705</v>
      </c>
      <c r="B1694">
        <v>-3.0586192326743902</v>
      </c>
      <c r="C1694">
        <v>2.6348566503976198</v>
      </c>
      <c r="D1694" t="s">
        <v>14</v>
      </c>
      <c r="E1694">
        <v>1.6704488765419301</v>
      </c>
      <c r="F1694">
        <v>1.22244604641494</v>
      </c>
      <c r="G1694">
        <v>-0.250115790976982</v>
      </c>
      <c r="H1694">
        <v>1.6801204265043199</v>
      </c>
      <c r="I1694">
        <v>1.70809234841792</v>
      </c>
      <c r="J1694">
        <v>-0.71110920833851898</v>
      </c>
      <c r="K1694">
        <v>-0.79872650546689605</v>
      </c>
    </row>
    <row r="1695" spans="1:11" x14ac:dyDescent="0.2">
      <c r="A1695" t="s">
        <v>1706</v>
      </c>
      <c r="B1695">
        <v>2.0933298749725502</v>
      </c>
      <c r="C1695">
        <v>1.3217396231148999</v>
      </c>
      <c r="D1695" t="s">
        <v>9964</v>
      </c>
      <c r="E1695">
        <v>-2.71484766363006</v>
      </c>
      <c r="F1695">
        <v>3.8472292850278702</v>
      </c>
      <c r="G1695">
        <v>2.3094251535876902</v>
      </c>
      <c r="H1695">
        <v>4.3523729482286102</v>
      </c>
      <c r="I1695">
        <v>3.0358829408224199</v>
      </c>
      <c r="J1695">
        <v>-0.11209308569465801</v>
      </c>
      <c r="K1695">
        <v>2.4924088486876199</v>
      </c>
    </row>
    <row r="1696" spans="1:11" x14ac:dyDescent="0.2">
      <c r="A1696" t="s">
        <v>1707</v>
      </c>
      <c r="B1696">
        <v>-8.1743774728973193</v>
      </c>
      <c r="C1696">
        <v>0.78057236389859497</v>
      </c>
      <c r="D1696" t="s">
        <v>22</v>
      </c>
      <c r="E1696">
        <v>6.4836561699070403</v>
      </c>
      <c r="F1696">
        <v>-6.7218191917082102</v>
      </c>
      <c r="G1696">
        <v>-4.8803582253374396</v>
      </c>
      <c r="H1696">
        <v>-5.4102622020874502</v>
      </c>
      <c r="I1696">
        <v>-4.63923194798598</v>
      </c>
      <c r="J1696">
        <v>7.9309087622652896</v>
      </c>
      <c r="K1696">
        <v>0.134160257796549</v>
      </c>
    </row>
    <row r="1697" spans="1:11" x14ac:dyDescent="0.2">
      <c r="A1697" t="s">
        <v>1708</v>
      </c>
      <c r="B1697">
        <v>-5.4379010515411199</v>
      </c>
      <c r="C1697">
        <v>1.8793067427132899</v>
      </c>
      <c r="D1697" t="s">
        <v>22</v>
      </c>
      <c r="E1697">
        <v>2.70968428545903</v>
      </c>
      <c r="F1697">
        <v>-2.0572725928528999</v>
      </c>
      <c r="G1697">
        <v>-2.2771177187619198</v>
      </c>
      <c r="H1697">
        <v>-0.79431328641284604</v>
      </c>
      <c r="I1697">
        <v>-0.30195393079662503</v>
      </c>
      <c r="J1697">
        <v>2.4717432835970699</v>
      </c>
      <c r="K1697">
        <v>-1.7485809953853899</v>
      </c>
    </row>
    <row r="1698" spans="1:11" x14ac:dyDescent="0.2">
      <c r="A1698" t="s">
        <v>1709</v>
      </c>
      <c r="B1698">
        <v>2.6323847455780198</v>
      </c>
      <c r="C1698">
        <v>0.81482786850674904</v>
      </c>
      <c r="D1698" t="s">
        <v>9964</v>
      </c>
      <c r="E1698">
        <v>-3.6460514820253902</v>
      </c>
      <c r="F1698">
        <v>2.8304392572711499</v>
      </c>
      <c r="G1698">
        <v>1.24764772330541</v>
      </c>
      <c r="H1698">
        <v>1.88993935738846</v>
      </c>
      <c r="I1698">
        <v>0.48212529188775799</v>
      </c>
      <c r="J1698">
        <v>-1.7041336530334401</v>
      </c>
      <c r="K1698">
        <v>0.118696208483989</v>
      </c>
    </row>
    <row r="1699" spans="1:11" x14ac:dyDescent="0.2">
      <c r="A1699" t="s">
        <v>1710</v>
      </c>
      <c r="B1699">
        <v>-0.56847968866423204</v>
      </c>
      <c r="C1699">
        <v>3.03527159409269</v>
      </c>
      <c r="D1699" t="s">
        <v>14</v>
      </c>
      <c r="E1699">
        <v>-0.99433822166266395</v>
      </c>
      <c r="F1699">
        <v>0.18405926101351</v>
      </c>
      <c r="G1699">
        <v>2.50360694694759E-2</v>
      </c>
      <c r="H1699">
        <v>-0.56383295613072804</v>
      </c>
      <c r="I1699">
        <v>0.140977058175315</v>
      </c>
      <c r="J1699">
        <v>8.2649199547255698E-4</v>
      </c>
      <c r="K1699">
        <v>-3.5874619409482E-2</v>
      </c>
    </row>
    <row r="1700" spans="1:11" x14ac:dyDescent="0.2">
      <c r="A1700" t="s">
        <v>1711</v>
      </c>
      <c r="B1700">
        <v>-0.63927427103117496</v>
      </c>
      <c r="C1700">
        <v>1.3430575819466899</v>
      </c>
      <c r="D1700" t="s">
        <v>14</v>
      </c>
      <c r="E1700">
        <v>-1.1938954358132801</v>
      </c>
      <c r="F1700">
        <v>-0.15608061694393999</v>
      </c>
      <c r="G1700">
        <v>-0.55415845171725497</v>
      </c>
      <c r="H1700">
        <v>0.34884328144105903</v>
      </c>
      <c r="I1700">
        <v>-1.0100934384277001</v>
      </c>
      <c r="J1700">
        <v>-0.44609651505083098</v>
      </c>
      <c r="K1700">
        <v>4.2416654333740302</v>
      </c>
    </row>
    <row r="1701" spans="1:11" x14ac:dyDescent="0.2">
      <c r="A1701" t="s">
        <v>1712</v>
      </c>
      <c r="B1701">
        <v>3.8665656728546298</v>
      </c>
      <c r="C1701">
        <v>-3.0984415916945101</v>
      </c>
      <c r="D1701" t="s">
        <v>9965</v>
      </c>
      <c r="E1701">
        <v>6.6387645811343701</v>
      </c>
      <c r="F1701">
        <v>1.6815835720578001</v>
      </c>
      <c r="G1701">
        <v>5.2396428145344904</v>
      </c>
      <c r="H1701">
        <v>2.0404072079240199</v>
      </c>
      <c r="I1701">
        <v>3.4962968474178502</v>
      </c>
      <c r="J1701">
        <v>-1.14710355735631</v>
      </c>
      <c r="K1701">
        <v>-3.3571376367145902</v>
      </c>
    </row>
    <row r="1702" spans="1:11" x14ac:dyDescent="0.2">
      <c r="A1702" t="s">
        <v>1713</v>
      </c>
      <c r="B1702">
        <v>0.77584525773927204</v>
      </c>
      <c r="C1702">
        <v>2.8655662031625102</v>
      </c>
      <c r="D1702" t="s">
        <v>14</v>
      </c>
      <c r="E1702">
        <v>-2.51313295883473</v>
      </c>
      <c r="F1702">
        <v>2.2344188589446299</v>
      </c>
      <c r="G1702">
        <v>0.49833118908616397</v>
      </c>
      <c r="H1702">
        <v>1.5947978432173</v>
      </c>
      <c r="I1702">
        <v>0.55074022870171602</v>
      </c>
      <c r="J1702">
        <v>-4.7977393365953596</v>
      </c>
      <c r="K1702">
        <v>-1.7543918191711101</v>
      </c>
    </row>
    <row r="1703" spans="1:11" x14ac:dyDescent="0.2">
      <c r="A1703" t="s">
        <v>1714</v>
      </c>
      <c r="B1703">
        <v>4.2247681302826097</v>
      </c>
      <c r="C1703">
        <v>-1.0409641770865099</v>
      </c>
      <c r="D1703" t="s">
        <v>9965</v>
      </c>
      <c r="E1703">
        <v>-2.0149647569581601</v>
      </c>
      <c r="F1703">
        <v>5.4824391363165903</v>
      </c>
      <c r="G1703">
        <v>4.7940797945671196</v>
      </c>
      <c r="H1703">
        <v>4.35573722029498</v>
      </c>
      <c r="I1703">
        <v>4.0051627727070898</v>
      </c>
      <c r="J1703">
        <v>-2.1076678125927102</v>
      </c>
      <c r="K1703">
        <v>1.52363746817922</v>
      </c>
    </row>
    <row r="1704" spans="1:11" x14ac:dyDescent="0.2">
      <c r="A1704" t="s">
        <v>1715</v>
      </c>
      <c r="B1704">
        <v>0.90369984338685505</v>
      </c>
      <c r="C1704">
        <v>-3.6768583415295302</v>
      </c>
      <c r="D1704" t="s">
        <v>9966</v>
      </c>
      <c r="E1704">
        <v>-3.2570631790724498</v>
      </c>
      <c r="F1704">
        <v>-5.4852145626505102</v>
      </c>
      <c r="G1704">
        <v>-1.54016062686183</v>
      </c>
      <c r="H1704">
        <v>-4.4487994001497402</v>
      </c>
      <c r="I1704">
        <v>-1.90148517556304</v>
      </c>
      <c r="J1704">
        <v>9.7625069062012806E-2</v>
      </c>
      <c r="K1704">
        <v>1.17274909991061</v>
      </c>
    </row>
    <row r="1705" spans="1:11" x14ac:dyDescent="0.2">
      <c r="A1705" t="s">
        <v>1716</v>
      </c>
      <c r="B1705">
        <v>2.1179656667511102</v>
      </c>
      <c r="C1705">
        <v>2.86581463532193</v>
      </c>
      <c r="D1705" t="s">
        <v>9964</v>
      </c>
      <c r="E1705">
        <v>-1.5826262166459999</v>
      </c>
      <c r="F1705">
        <v>4.0952664914729198</v>
      </c>
      <c r="G1705">
        <v>3.1466855363694402</v>
      </c>
      <c r="H1705">
        <v>1.60655414090715</v>
      </c>
      <c r="I1705">
        <v>1.9248249299468201</v>
      </c>
      <c r="J1705">
        <v>-2.2934799495752398</v>
      </c>
      <c r="K1705">
        <v>-0.28799526466447301</v>
      </c>
    </row>
    <row r="1706" spans="1:11" x14ac:dyDescent="0.2">
      <c r="A1706" t="s">
        <v>1717</v>
      </c>
      <c r="B1706">
        <v>4.6104812307159602</v>
      </c>
      <c r="C1706">
        <v>-1.01294141097323</v>
      </c>
      <c r="D1706" t="s">
        <v>9965</v>
      </c>
      <c r="E1706">
        <v>-0.259657895653433</v>
      </c>
      <c r="F1706">
        <v>6.8571997595847298</v>
      </c>
      <c r="G1706">
        <v>3.23252777470644</v>
      </c>
      <c r="H1706">
        <v>6.0766144124031101</v>
      </c>
      <c r="I1706">
        <v>5.9735353595816498</v>
      </c>
      <c r="J1706">
        <v>-1.9098379549459401</v>
      </c>
      <c r="K1706">
        <v>-3.8018760810029502</v>
      </c>
    </row>
    <row r="1707" spans="1:11" x14ac:dyDescent="0.2">
      <c r="A1707" t="s">
        <v>1718</v>
      </c>
      <c r="B1707">
        <v>2.9531287832061901</v>
      </c>
      <c r="C1707">
        <v>-4.4336234240080499</v>
      </c>
      <c r="D1707" t="s">
        <v>9965</v>
      </c>
      <c r="E1707">
        <v>-0.16082701647705899</v>
      </c>
      <c r="F1707">
        <v>-4.9073784709619801</v>
      </c>
      <c r="G1707">
        <v>0.274146657534106</v>
      </c>
      <c r="H1707">
        <v>-3.4762487003721598</v>
      </c>
      <c r="I1707">
        <v>-2.87197122589901</v>
      </c>
      <c r="J1707">
        <v>-2.21585306608162E-2</v>
      </c>
      <c r="K1707">
        <v>1.6107532639072699</v>
      </c>
    </row>
    <row r="1708" spans="1:11" x14ac:dyDescent="0.2">
      <c r="A1708" t="s">
        <v>1719</v>
      </c>
      <c r="B1708">
        <v>-7.0591750459869198</v>
      </c>
      <c r="C1708">
        <v>0.77387518601163197</v>
      </c>
      <c r="D1708" t="s">
        <v>22</v>
      </c>
      <c r="E1708">
        <v>11.187662172078801</v>
      </c>
      <c r="F1708">
        <v>-1.72694626476191</v>
      </c>
      <c r="G1708">
        <v>-3.0377859588270599</v>
      </c>
      <c r="H1708">
        <v>-0.20194973135564501</v>
      </c>
      <c r="I1708">
        <v>-1.76431847215281</v>
      </c>
      <c r="J1708">
        <v>9.3165523334586506</v>
      </c>
      <c r="K1708">
        <v>-1.55044637383617</v>
      </c>
    </row>
    <row r="1709" spans="1:11" x14ac:dyDescent="0.2">
      <c r="A1709" t="s">
        <v>1720</v>
      </c>
      <c r="B1709">
        <v>2.7191857976715199</v>
      </c>
      <c r="C1709">
        <v>-3.8337683586622902</v>
      </c>
      <c r="D1709" t="s">
        <v>9966</v>
      </c>
      <c r="E1709">
        <v>2.8099629437937099</v>
      </c>
      <c r="F1709">
        <v>-4.7270842536337296</v>
      </c>
      <c r="G1709">
        <v>-2.0038643927410398</v>
      </c>
      <c r="H1709">
        <v>-4.6639493611394496</v>
      </c>
      <c r="I1709">
        <v>-3.5488112719021898</v>
      </c>
      <c r="J1709">
        <v>-0.230643460885643</v>
      </c>
      <c r="K1709">
        <v>-1.99508932119194</v>
      </c>
    </row>
    <row r="1710" spans="1:11" x14ac:dyDescent="0.2">
      <c r="A1710" t="s">
        <v>1721</v>
      </c>
      <c r="B1710">
        <v>3.7703380269806002</v>
      </c>
      <c r="C1710">
        <v>1.82606978134855</v>
      </c>
      <c r="D1710" t="s">
        <v>9964</v>
      </c>
      <c r="E1710">
        <v>-4.4990915751503504</v>
      </c>
      <c r="F1710">
        <v>2.4303190982478702</v>
      </c>
      <c r="G1710">
        <v>-0.307322029829524</v>
      </c>
      <c r="H1710">
        <v>0.35168169409910199</v>
      </c>
      <c r="I1710">
        <v>2.21459721743682</v>
      </c>
      <c r="J1710">
        <v>-2.66664503745903</v>
      </c>
      <c r="K1710">
        <v>1.2317127577260401</v>
      </c>
    </row>
    <row r="1711" spans="1:11" x14ac:dyDescent="0.2">
      <c r="A1711" t="s">
        <v>1722</v>
      </c>
      <c r="B1711">
        <v>5.5944604675430797E-3</v>
      </c>
      <c r="C1711">
        <v>2.1367578001473699</v>
      </c>
      <c r="D1711" t="s">
        <v>14</v>
      </c>
      <c r="E1711">
        <v>-1.61808679144427</v>
      </c>
      <c r="F1711">
        <v>-3.6992046519599802</v>
      </c>
      <c r="G1711">
        <v>-2.1540316381417002</v>
      </c>
      <c r="H1711">
        <v>-3.5032109397696201</v>
      </c>
      <c r="I1711">
        <v>-2.50025304641734</v>
      </c>
      <c r="J1711">
        <v>-2.08506132607247</v>
      </c>
      <c r="K1711">
        <v>-1.10920108342929</v>
      </c>
    </row>
    <row r="1712" spans="1:11" x14ac:dyDescent="0.2">
      <c r="A1712" t="s">
        <v>1723</v>
      </c>
      <c r="B1712">
        <v>2.6625556630889999</v>
      </c>
      <c r="C1712">
        <v>-3.07668220086352</v>
      </c>
      <c r="D1712" t="s">
        <v>9965</v>
      </c>
      <c r="E1712">
        <v>-3.5398527290500401</v>
      </c>
      <c r="F1712">
        <v>-2.5441010450934298</v>
      </c>
      <c r="G1712">
        <v>-2.1301860788465401</v>
      </c>
      <c r="H1712">
        <v>-3.0154218012752798</v>
      </c>
      <c r="I1712">
        <v>-2.9316984497128802</v>
      </c>
      <c r="J1712">
        <v>-0.58243088777207697</v>
      </c>
      <c r="K1712">
        <v>0.68135951816944096</v>
      </c>
    </row>
    <row r="1713" spans="1:11" x14ac:dyDescent="0.2">
      <c r="A1713" t="s">
        <v>1724</v>
      </c>
      <c r="B1713">
        <v>0.66944786737367101</v>
      </c>
      <c r="C1713">
        <v>2.9936818571542099</v>
      </c>
      <c r="D1713" t="s">
        <v>14</v>
      </c>
      <c r="E1713">
        <v>-1.35179765344858</v>
      </c>
      <c r="F1713">
        <v>2.41679342767674</v>
      </c>
      <c r="G1713">
        <v>1.7241302502723801</v>
      </c>
      <c r="H1713">
        <v>2.0924010396358099</v>
      </c>
      <c r="I1713">
        <v>3.4220664689212499</v>
      </c>
      <c r="J1713">
        <v>-1.0590088581449399</v>
      </c>
      <c r="K1713">
        <v>-0.290106793537108</v>
      </c>
    </row>
    <row r="1714" spans="1:11" x14ac:dyDescent="0.2">
      <c r="A1714" t="s">
        <v>1725</v>
      </c>
      <c r="B1714">
        <v>1.3930868787567301</v>
      </c>
      <c r="C1714">
        <v>0.79716677384122203</v>
      </c>
      <c r="D1714" t="s">
        <v>9964</v>
      </c>
      <c r="E1714">
        <v>-4.1214714211430996</v>
      </c>
      <c r="F1714">
        <v>-3.177563646062</v>
      </c>
      <c r="G1714">
        <v>-1.7038381967455001</v>
      </c>
      <c r="H1714">
        <v>-3.2425454005230598</v>
      </c>
      <c r="I1714">
        <v>-2.7234757334959099</v>
      </c>
      <c r="J1714">
        <v>-0.79869885952318698</v>
      </c>
      <c r="K1714">
        <v>0.63872263526678597</v>
      </c>
    </row>
    <row r="1715" spans="1:11" x14ac:dyDescent="0.2">
      <c r="A1715" t="s">
        <v>1726</v>
      </c>
      <c r="B1715">
        <v>4.3440112752716198</v>
      </c>
      <c r="C1715">
        <v>-2.6102265028502201</v>
      </c>
      <c r="D1715" t="s">
        <v>9965</v>
      </c>
      <c r="E1715">
        <v>-2.5093252606915102</v>
      </c>
      <c r="F1715">
        <v>4.7054266233828699</v>
      </c>
      <c r="G1715">
        <v>4.5689755951870499</v>
      </c>
      <c r="H1715">
        <v>5.0840482218502299</v>
      </c>
      <c r="I1715">
        <v>2.8495549474019399</v>
      </c>
      <c r="J1715">
        <v>1.02625231715337E-2</v>
      </c>
      <c r="K1715">
        <v>-3.2855056926406299</v>
      </c>
    </row>
    <row r="1716" spans="1:11" x14ac:dyDescent="0.2">
      <c r="A1716" t="s">
        <v>1727</v>
      </c>
      <c r="B1716">
        <v>-0.53225651552275199</v>
      </c>
      <c r="C1716">
        <v>3.1139006109689098</v>
      </c>
      <c r="D1716" t="s">
        <v>14</v>
      </c>
      <c r="E1716">
        <v>-4.3696424981033903</v>
      </c>
      <c r="F1716">
        <v>3.4511184995704198</v>
      </c>
      <c r="G1716">
        <v>1.7050890386264601</v>
      </c>
      <c r="H1716">
        <v>1.7510622030662899</v>
      </c>
      <c r="I1716">
        <v>1.55733716495681</v>
      </c>
      <c r="J1716">
        <v>-2.5092429715111799</v>
      </c>
      <c r="K1716">
        <v>0.92233131604943597</v>
      </c>
    </row>
    <row r="1717" spans="1:11" x14ac:dyDescent="0.2">
      <c r="A1717" t="s">
        <v>1728</v>
      </c>
      <c r="B1717">
        <v>-2.2178506011266998</v>
      </c>
      <c r="C1717">
        <v>2.3671965094064098</v>
      </c>
      <c r="D1717" t="s">
        <v>14</v>
      </c>
      <c r="E1717">
        <v>0.34240732237886701</v>
      </c>
      <c r="F1717">
        <v>5.5622207826896899</v>
      </c>
      <c r="G1717">
        <v>6.6022030633460602</v>
      </c>
      <c r="H1717">
        <v>6.7328351583263002</v>
      </c>
      <c r="I1717">
        <v>6.0278803542461299</v>
      </c>
      <c r="J1717">
        <v>0.77174471731321503</v>
      </c>
      <c r="K1717">
        <v>-5.1128120905211599E-2</v>
      </c>
    </row>
    <row r="1718" spans="1:11" x14ac:dyDescent="0.2">
      <c r="A1718" t="s">
        <v>1729</v>
      </c>
      <c r="B1718">
        <v>-7.10961726476744</v>
      </c>
      <c r="C1718">
        <v>1.8510360212777499</v>
      </c>
      <c r="D1718" t="s">
        <v>22</v>
      </c>
      <c r="E1718">
        <v>10.2209951570663</v>
      </c>
      <c r="F1718">
        <v>-1.72982254331896</v>
      </c>
      <c r="G1718">
        <v>-3.1593352866066402</v>
      </c>
      <c r="H1718">
        <v>-0.54390942605307602</v>
      </c>
      <c r="I1718">
        <v>-1.3906097443487699</v>
      </c>
      <c r="J1718">
        <v>4.8585187853517704</v>
      </c>
      <c r="K1718">
        <v>0.42827805327644097</v>
      </c>
    </row>
    <row r="1719" spans="1:11" x14ac:dyDescent="0.2">
      <c r="A1719" t="s">
        <v>1730</v>
      </c>
      <c r="B1719">
        <v>2.4405827207367099</v>
      </c>
      <c r="C1719">
        <v>0.59310335831387795</v>
      </c>
      <c r="D1719" t="s">
        <v>9964</v>
      </c>
      <c r="E1719">
        <v>-3.2023436826928999</v>
      </c>
      <c r="F1719">
        <v>3.18441293764648</v>
      </c>
      <c r="G1719">
        <v>1.77218993682366</v>
      </c>
      <c r="H1719">
        <v>2.6654200546649101</v>
      </c>
      <c r="I1719">
        <v>4.4345502190749899</v>
      </c>
      <c r="J1719">
        <v>-0.32576217040191302</v>
      </c>
      <c r="K1719">
        <v>4.6270974534142599</v>
      </c>
    </row>
    <row r="1720" spans="1:11" x14ac:dyDescent="0.2">
      <c r="A1720" t="s">
        <v>1731</v>
      </c>
      <c r="B1720">
        <v>2.27047011087343</v>
      </c>
      <c r="C1720">
        <v>-3.4078152759219802</v>
      </c>
      <c r="D1720" t="s">
        <v>9965</v>
      </c>
      <c r="E1720">
        <v>-1.26390564081612</v>
      </c>
      <c r="F1720">
        <v>-4.5409349743847001</v>
      </c>
      <c r="G1720">
        <v>-1.2789608017545799</v>
      </c>
      <c r="H1720">
        <v>-2.4190117299092702</v>
      </c>
      <c r="I1720">
        <v>-1.46447609420875</v>
      </c>
      <c r="J1720">
        <v>-1.8287438923049499</v>
      </c>
      <c r="K1720">
        <v>-9.0508335165899401E-2</v>
      </c>
    </row>
    <row r="1721" spans="1:11" x14ac:dyDescent="0.2">
      <c r="A1721" t="s">
        <v>1732</v>
      </c>
      <c r="B1721">
        <v>3.13310715387269</v>
      </c>
      <c r="C1721">
        <v>2.41155905441983</v>
      </c>
      <c r="D1721" t="s">
        <v>9964</v>
      </c>
      <c r="E1721">
        <v>-3.0383795611546498</v>
      </c>
      <c r="F1721">
        <v>12.223249463537201</v>
      </c>
      <c r="G1721">
        <v>6.4120382559912201</v>
      </c>
      <c r="H1721">
        <v>8.5551258034003705</v>
      </c>
      <c r="I1721">
        <v>7.3625134176218499</v>
      </c>
      <c r="J1721">
        <v>-4.1421959779357502</v>
      </c>
      <c r="K1721">
        <v>-4.7940909822154003</v>
      </c>
    </row>
    <row r="1722" spans="1:11" x14ac:dyDescent="0.2">
      <c r="A1722" t="s">
        <v>1733</v>
      </c>
      <c r="B1722">
        <v>3.56540199945375</v>
      </c>
      <c r="C1722">
        <v>-0.50192504210726496</v>
      </c>
      <c r="D1722" t="s">
        <v>9965</v>
      </c>
      <c r="E1722">
        <v>-4.8091094581262599</v>
      </c>
      <c r="F1722">
        <v>3.6882666147621701</v>
      </c>
      <c r="G1722">
        <v>0.86924852566195199</v>
      </c>
      <c r="H1722">
        <v>2.3738590377286699</v>
      </c>
      <c r="I1722">
        <v>1.53486443799475</v>
      </c>
      <c r="J1722">
        <v>-0.66849283861193498</v>
      </c>
      <c r="K1722">
        <v>0.36145640718577599</v>
      </c>
    </row>
    <row r="1723" spans="1:11" x14ac:dyDescent="0.2">
      <c r="A1723" t="s">
        <v>1734</v>
      </c>
      <c r="B1723">
        <v>-8.4996424036224205</v>
      </c>
      <c r="C1723">
        <v>0.64613766388638805</v>
      </c>
      <c r="D1723" t="s">
        <v>22</v>
      </c>
      <c r="E1723">
        <v>8.1723583396774693</v>
      </c>
      <c r="F1723">
        <v>-5.7129859697328902</v>
      </c>
      <c r="G1723">
        <v>-4.4358413501751199</v>
      </c>
      <c r="H1723">
        <v>-5.5601549914870096</v>
      </c>
      <c r="I1723">
        <v>-3.61149112174739</v>
      </c>
      <c r="J1723">
        <v>6.9928326119012301</v>
      </c>
      <c r="K1723">
        <v>-2.0648288835579098</v>
      </c>
    </row>
    <row r="1724" spans="1:11" x14ac:dyDescent="0.2">
      <c r="A1724" t="s">
        <v>1735</v>
      </c>
      <c r="B1724">
        <v>3.50173231790468</v>
      </c>
      <c r="C1724">
        <v>-0.35994344039217702</v>
      </c>
      <c r="D1724" t="s">
        <v>9964</v>
      </c>
      <c r="E1724">
        <v>-3.7814522287755801</v>
      </c>
      <c r="F1724">
        <v>2.7866637992774299</v>
      </c>
      <c r="G1724">
        <v>0.37551227839125401</v>
      </c>
      <c r="H1724">
        <v>1.9597021421337899</v>
      </c>
      <c r="I1724">
        <v>2.54537194373891</v>
      </c>
      <c r="J1724">
        <v>-0.60905383421149994</v>
      </c>
      <c r="K1724">
        <v>0.13697249284900501</v>
      </c>
    </row>
    <row r="1725" spans="1:11" x14ac:dyDescent="0.2">
      <c r="A1725" t="s">
        <v>1736</v>
      </c>
      <c r="B1725">
        <v>-6.9087457971771098</v>
      </c>
      <c r="C1725">
        <v>2.7613858671639799</v>
      </c>
      <c r="D1725" t="s">
        <v>22</v>
      </c>
      <c r="E1725">
        <v>4.0862086974958496</v>
      </c>
      <c r="F1725">
        <v>-1.06650196129467</v>
      </c>
      <c r="G1725">
        <v>-2.0750431934910298</v>
      </c>
      <c r="H1725">
        <v>-0.42402491455093899</v>
      </c>
      <c r="I1725">
        <v>-0.43191804561736302</v>
      </c>
      <c r="J1725">
        <v>3.0143271671873402</v>
      </c>
      <c r="K1725">
        <v>-1.0355167280498101</v>
      </c>
    </row>
    <row r="1726" spans="1:11" x14ac:dyDescent="0.2">
      <c r="A1726" t="s">
        <v>1737</v>
      </c>
      <c r="B1726">
        <v>-1.10612145235137</v>
      </c>
      <c r="C1726">
        <v>1.70484394745572</v>
      </c>
      <c r="D1726" t="s">
        <v>14</v>
      </c>
      <c r="E1726">
        <v>1.6985307911332701</v>
      </c>
      <c r="F1726">
        <v>-1.1056916644546</v>
      </c>
      <c r="G1726">
        <v>-1.4331577852881401</v>
      </c>
      <c r="H1726">
        <v>-1.0347900549198601</v>
      </c>
      <c r="I1726">
        <v>-0.45880703551065</v>
      </c>
      <c r="J1726">
        <v>-1.3424606925257001</v>
      </c>
      <c r="K1726">
        <v>-1.67405565082279</v>
      </c>
    </row>
    <row r="1727" spans="1:11" x14ac:dyDescent="0.2">
      <c r="A1727" t="s">
        <v>1738</v>
      </c>
      <c r="B1727">
        <v>-9.0145035104949809</v>
      </c>
      <c r="C1727">
        <v>-8.6348584129969805E-2</v>
      </c>
      <c r="D1727" t="s">
        <v>22</v>
      </c>
      <c r="E1727">
        <v>4.2499793928801504</v>
      </c>
      <c r="F1727">
        <v>-8.4019418614218306</v>
      </c>
      <c r="G1727">
        <v>-4.3339125936858602</v>
      </c>
      <c r="H1727">
        <v>-6.4441266139131299</v>
      </c>
      <c r="I1727">
        <v>-5.9782569333751896</v>
      </c>
      <c r="J1727">
        <v>3.0221365774925899</v>
      </c>
      <c r="K1727">
        <v>-0.98332023627647502</v>
      </c>
    </row>
    <row r="1728" spans="1:11" x14ac:dyDescent="0.2">
      <c r="A1728" t="s">
        <v>1739</v>
      </c>
      <c r="B1728">
        <v>4.8722719831268497</v>
      </c>
      <c r="C1728">
        <v>-2.9301744608427698</v>
      </c>
      <c r="D1728" t="s">
        <v>9965</v>
      </c>
      <c r="E1728">
        <v>0.80334471718355405</v>
      </c>
      <c r="F1728">
        <v>8.4449895800450303</v>
      </c>
      <c r="G1728">
        <v>7.6765586657545297</v>
      </c>
      <c r="H1728">
        <v>6.7889197358249804</v>
      </c>
      <c r="I1728">
        <v>4.6941148899356602</v>
      </c>
      <c r="J1728">
        <v>0.37932826561279098</v>
      </c>
      <c r="K1728">
        <v>-2.59657585836755</v>
      </c>
    </row>
    <row r="1729" spans="1:11" x14ac:dyDescent="0.2">
      <c r="A1729" t="s">
        <v>1740</v>
      </c>
      <c r="B1729">
        <v>2.8952345533172701</v>
      </c>
      <c r="C1729">
        <v>0.65552324967130005</v>
      </c>
      <c r="D1729" t="s">
        <v>9964</v>
      </c>
      <c r="E1729">
        <v>-2.976412789661</v>
      </c>
      <c r="F1729">
        <v>0.97963048567031097</v>
      </c>
      <c r="G1729">
        <v>0.48762616706578998</v>
      </c>
      <c r="H1729">
        <v>0.19312849166666199</v>
      </c>
      <c r="I1729">
        <v>0.30425414018312003</v>
      </c>
      <c r="J1729">
        <v>-1.3260729892382099</v>
      </c>
      <c r="K1729">
        <v>-2.4392591065307698</v>
      </c>
    </row>
    <row r="1730" spans="1:11" x14ac:dyDescent="0.2">
      <c r="A1730" t="s">
        <v>1741</v>
      </c>
      <c r="B1730">
        <v>1.33791991899415</v>
      </c>
      <c r="C1730">
        <v>1.63823790268644</v>
      </c>
      <c r="D1730" t="s">
        <v>9964</v>
      </c>
      <c r="E1730">
        <v>-2.0269654252926101</v>
      </c>
      <c r="F1730">
        <v>-1.3849237551757201</v>
      </c>
      <c r="G1730">
        <v>-0.76728888125917805</v>
      </c>
      <c r="H1730">
        <v>-1.2963478797099</v>
      </c>
      <c r="I1730">
        <v>4.8007499662232798E-2</v>
      </c>
      <c r="J1730">
        <v>-2.1530335186423799</v>
      </c>
      <c r="K1730">
        <v>0.19763293973923801</v>
      </c>
    </row>
    <row r="1731" spans="1:11" x14ac:dyDescent="0.2">
      <c r="A1731" t="s">
        <v>1742</v>
      </c>
      <c r="B1731">
        <v>-3.5501452999313199</v>
      </c>
      <c r="C1731">
        <v>1.9733623953317001</v>
      </c>
      <c r="D1731" t="s">
        <v>14</v>
      </c>
      <c r="E1731">
        <v>8.3989127864128701</v>
      </c>
      <c r="F1731">
        <v>-5.3493248761149399</v>
      </c>
      <c r="G1731">
        <v>-2.58397820316533</v>
      </c>
      <c r="H1731">
        <v>-3.8010687328304398</v>
      </c>
      <c r="I1731">
        <v>-2.4186916962407699</v>
      </c>
      <c r="J1731">
        <v>-0.73281429239326101</v>
      </c>
      <c r="K1731">
        <v>-1.1617727746282001</v>
      </c>
    </row>
    <row r="1732" spans="1:11" x14ac:dyDescent="0.2">
      <c r="A1732" t="s">
        <v>1743</v>
      </c>
      <c r="B1732">
        <v>-7.68080666830138</v>
      </c>
      <c r="C1732">
        <v>0.80495924668057695</v>
      </c>
      <c r="D1732" t="s">
        <v>22</v>
      </c>
      <c r="E1732">
        <v>5.6939630636670602</v>
      </c>
      <c r="F1732">
        <v>-2.8371428251777799</v>
      </c>
      <c r="G1732">
        <v>-3.2537722434499599</v>
      </c>
      <c r="H1732">
        <v>-0.60951388477171198</v>
      </c>
      <c r="I1732">
        <v>-1.29280730928701</v>
      </c>
      <c r="J1732">
        <v>2.7783190246887801</v>
      </c>
      <c r="K1732">
        <v>-0.36644463067181099</v>
      </c>
    </row>
    <row r="1733" spans="1:11" x14ac:dyDescent="0.2">
      <c r="A1733" t="s">
        <v>1744</v>
      </c>
      <c r="B1733">
        <v>-6.8333521204193</v>
      </c>
      <c r="C1733">
        <v>1.4507183523629501</v>
      </c>
      <c r="D1733" t="s">
        <v>22</v>
      </c>
      <c r="E1733">
        <v>9.0742637513672708</v>
      </c>
      <c r="F1733">
        <v>-5.2010361017703</v>
      </c>
      <c r="G1733">
        <v>-5.5353897832302303</v>
      </c>
      <c r="H1733">
        <v>-4.0042391115858402</v>
      </c>
      <c r="I1733">
        <v>-4.2056314188310502</v>
      </c>
      <c r="J1733">
        <v>1.6062551308026101</v>
      </c>
      <c r="K1733">
        <v>-2.1579088470820098</v>
      </c>
    </row>
    <row r="1734" spans="1:11" x14ac:dyDescent="0.2">
      <c r="A1734" t="s">
        <v>1745</v>
      </c>
      <c r="B1734">
        <v>4.2299475354950102</v>
      </c>
      <c r="C1734">
        <v>-3.94160952253596</v>
      </c>
      <c r="D1734" t="s">
        <v>9965</v>
      </c>
      <c r="E1734">
        <v>-1.6749603254510901</v>
      </c>
      <c r="F1734">
        <v>2.7637340449188699</v>
      </c>
      <c r="G1734">
        <v>4.47571090062198</v>
      </c>
      <c r="H1734">
        <v>3.1551162224949798</v>
      </c>
      <c r="I1734">
        <v>0.38724111384202897</v>
      </c>
      <c r="J1734">
        <v>2.16105174537755</v>
      </c>
      <c r="K1734">
        <v>-2.4556043404004102</v>
      </c>
    </row>
    <row r="1735" spans="1:11" x14ac:dyDescent="0.2">
      <c r="A1735" t="s">
        <v>1746</v>
      </c>
      <c r="B1735">
        <v>-0.90056923200682204</v>
      </c>
      <c r="C1735">
        <v>2.4672746153329199</v>
      </c>
      <c r="D1735" t="s">
        <v>14</v>
      </c>
      <c r="E1735">
        <v>-2.6036052472740701</v>
      </c>
      <c r="F1735">
        <v>0.89315820382441002</v>
      </c>
      <c r="G1735">
        <v>-0.462207535286902</v>
      </c>
      <c r="H1735">
        <v>0.98627038176570103</v>
      </c>
      <c r="I1735">
        <v>0.543093242315841</v>
      </c>
      <c r="J1735">
        <v>-3.6309602438134698</v>
      </c>
      <c r="K1735">
        <v>0.45333457268967398</v>
      </c>
    </row>
    <row r="1736" spans="1:11" x14ac:dyDescent="0.2">
      <c r="A1736" t="s">
        <v>1747</v>
      </c>
      <c r="B1736">
        <v>0.90310093591615104</v>
      </c>
      <c r="C1736">
        <v>-4.6222976951147698</v>
      </c>
      <c r="D1736" t="s">
        <v>9966</v>
      </c>
      <c r="E1736">
        <v>-4.6914238449574999</v>
      </c>
      <c r="F1736">
        <v>-11.8790693630491</v>
      </c>
      <c r="G1736">
        <v>-7.1561526116916099</v>
      </c>
      <c r="H1736">
        <v>-9.8963916229639999</v>
      </c>
      <c r="I1736">
        <v>-7.1460429255784597</v>
      </c>
      <c r="J1736">
        <v>-0.50073176460661695</v>
      </c>
      <c r="K1736">
        <v>5.1723355862363602</v>
      </c>
    </row>
    <row r="1737" spans="1:11" x14ac:dyDescent="0.2">
      <c r="A1737" t="s">
        <v>1748</v>
      </c>
      <c r="B1737">
        <v>-1.4677794476304599E-2</v>
      </c>
      <c r="C1737">
        <v>1.96306032852872</v>
      </c>
      <c r="D1737" t="s">
        <v>14</v>
      </c>
      <c r="E1737">
        <v>-0.50250457628309997</v>
      </c>
      <c r="F1737">
        <v>-5.9397597035158498E-2</v>
      </c>
      <c r="G1737">
        <v>0.83089069932736803</v>
      </c>
      <c r="H1737">
        <v>-0.91535074935132799</v>
      </c>
      <c r="I1737">
        <v>-0.47270142248835501</v>
      </c>
      <c r="J1737">
        <v>-1.5219982239590599</v>
      </c>
      <c r="K1737">
        <v>1.9796224679365999</v>
      </c>
    </row>
    <row r="1738" spans="1:11" x14ac:dyDescent="0.2">
      <c r="A1738" t="s">
        <v>1749</v>
      </c>
      <c r="B1738">
        <v>1.0365314168731801</v>
      </c>
      <c r="C1738">
        <v>1.05909723953946</v>
      </c>
      <c r="D1738" t="s">
        <v>9964</v>
      </c>
      <c r="E1738">
        <v>-2.15951661181216</v>
      </c>
      <c r="F1738">
        <v>-2.7229216091053199</v>
      </c>
      <c r="G1738">
        <v>-1.8685217438956401</v>
      </c>
      <c r="H1738">
        <v>-3.4415272738953</v>
      </c>
      <c r="I1738">
        <v>-2.6732135013531</v>
      </c>
      <c r="J1738">
        <v>-3.0101564375487402</v>
      </c>
      <c r="K1738">
        <v>0.504651180643929</v>
      </c>
    </row>
    <row r="1739" spans="1:11" x14ac:dyDescent="0.2">
      <c r="A1739" t="s">
        <v>1750</v>
      </c>
      <c r="B1739">
        <v>4.6020655317108297</v>
      </c>
      <c r="C1739">
        <v>-0.99900012297884699</v>
      </c>
      <c r="D1739" t="s">
        <v>9965</v>
      </c>
      <c r="E1739">
        <v>-3.0615121675249899</v>
      </c>
      <c r="F1739">
        <v>5.0813752333273898</v>
      </c>
      <c r="G1739">
        <v>3.5755532637125902</v>
      </c>
      <c r="H1739">
        <v>4.2092238464517502</v>
      </c>
      <c r="I1739">
        <v>4.2140204689890304</v>
      </c>
      <c r="J1739">
        <v>-1.33345722864219</v>
      </c>
      <c r="K1739">
        <v>-2.3156314640188498</v>
      </c>
    </row>
    <row r="1740" spans="1:11" x14ac:dyDescent="0.2">
      <c r="A1740" t="s">
        <v>1751</v>
      </c>
      <c r="B1740">
        <v>0.881520478228774</v>
      </c>
      <c r="C1740">
        <v>0.95772261337979603</v>
      </c>
      <c r="D1740" t="s">
        <v>9964</v>
      </c>
      <c r="E1740">
        <v>-3.5608337382742201</v>
      </c>
      <c r="F1740">
        <v>-0.23180512058048899</v>
      </c>
      <c r="G1740">
        <v>-0.44401218705252898</v>
      </c>
      <c r="H1740">
        <v>-0.14305573526750501</v>
      </c>
      <c r="I1740">
        <v>-1.1973275207358101</v>
      </c>
      <c r="J1740">
        <v>-3.2487286395950399</v>
      </c>
      <c r="K1740">
        <v>-0.56008232337472197</v>
      </c>
    </row>
    <row r="1741" spans="1:11" x14ac:dyDescent="0.2">
      <c r="A1741" t="s">
        <v>1752</v>
      </c>
      <c r="B1741">
        <v>2.6867665929596098</v>
      </c>
      <c r="C1741">
        <v>0.45583433823331099</v>
      </c>
      <c r="D1741" t="s">
        <v>9964</v>
      </c>
      <c r="E1741">
        <v>-1.0523579474348199</v>
      </c>
      <c r="F1741">
        <v>1.6948704307321101</v>
      </c>
      <c r="G1741">
        <v>0.112250664095184</v>
      </c>
      <c r="H1741">
        <v>0.48064086204205703</v>
      </c>
      <c r="I1741">
        <v>0.83956865735152897</v>
      </c>
      <c r="J1741">
        <v>-2.1273785739380902</v>
      </c>
      <c r="K1741">
        <v>-1.11936728845262</v>
      </c>
    </row>
    <row r="1742" spans="1:11" x14ac:dyDescent="0.2">
      <c r="A1742" t="s">
        <v>1753</v>
      </c>
      <c r="B1742">
        <v>-7.8976588564117298</v>
      </c>
      <c r="C1742">
        <v>1.5067934484933201</v>
      </c>
      <c r="D1742" t="s">
        <v>22</v>
      </c>
      <c r="E1742">
        <v>9.9994739344401697</v>
      </c>
      <c r="F1742">
        <v>-7.5566787641619699</v>
      </c>
      <c r="G1742">
        <v>-5.6755234533959502</v>
      </c>
      <c r="H1742">
        <v>-4.6554939750191204</v>
      </c>
      <c r="I1742">
        <v>-4.3402275101001804</v>
      </c>
      <c r="J1742">
        <v>4.2777125885061897</v>
      </c>
      <c r="K1742">
        <v>-1.0894540945317901</v>
      </c>
    </row>
    <row r="1743" spans="1:11" x14ac:dyDescent="0.2">
      <c r="A1743" t="s">
        <v>1754</v>
      </c>
      <c r="B1743">
        <v>-7.8908100443084601</v>
      </c>
      <c r="C1743">
        <v>2.5127701254342401</v>
      </c>
      <c r="D1743" t="s">
        <v>22</v>
      </c>
      <c r="E1743">
        <v>8.8188803632303703</v>
      </c>
      <c r="F1743">
        <v>-7.6448283067422</v>
      </c>
      <c r="G1743">
        <v>-6.6162683166206397</v>
      </c>
      <c r="H1743">
        <v>-6.0812008754886602</v>
      </c>
      <c r="I1743">
        <v>-4.6651879692651699</v>
      </c>
      <c r="J1743">
        <v>6.1492731765163402</v>
      </c>
      <c r="K1743">
        <v>3.0611676722949799</v>
      </c>
    </row>
    <row r="1744" spans="1:11" x14ac:dyDescent="0.2">
      <c r="A1744" t="s">
        <v>1755</v>
      </c>
      <c r="B1744">
        <v>-1.4289159493644601</v>
      </c>
      <c r="C1744">
        <v>2.6871070356820401</v>
      </c>
      <c r="D1744" t="s">
        <v>14</v>
      </c>
      <c r="E1744">
        <v>-1.2343189814793301</v>
      </c>
      <c r="F1744">
        <v>5.6267211113144597</v>
      </c>
      <c r="G1744">
        <v>4.4158186706695197</v>
      </c>
      <c r="H1744">
        <v>5.7204667505864197</v>
      </c>
      <c r="I1744">
        <v>2.8170010743577798</v>
      </c>
      <c r="J1744">
        <v>-1.2960115671572401</v>
      </c>
      <c r="K1744">
        <v>4.68578842032727E-2</v>
      </c>
    </row>
    <row r="1745" spans="1:11" x14ac:dyDescent="0.2">
      <c r="A1745" t="s">
        <v>1756</v>
      </c>
      <c r="B1745">
        <v>0.53668209741517503</v>
      </c>
      <c r="C1745">
        <v>1.56714911179288</v>
      </c>
      <c r="D1745" t="s">
        <v>14</v>
      </c>
      <c r="E1745">
        <v>-1.9863113223773601</v>
      </c>
      <c r="F1745">
        <v>-1.64586846115868</v>
      </c>
      <c r="G1745">
        <v>-0.71294782149402103</v>
      </c>
      <c r="H1745">
        <v>-1.3728023366570199</v>
      </c>
      <c r="I1745">
        <v>-3.03963309711459</v>
      </c>
      <c r="J1745">
        <v>-2.8426803999263699</v>
      </c>
      <c r="K1745">
        <v>-1.6124304924600601</v>
      </c>
    </row>
    <row r="1746" spans="1:11" x14ac:dyDescent="0.2">
      <c r="A1746" t="s">
        <v>1757</v>
      </c>
      <c r="B1746">
        <v>2.0447415990631201</v>
      </c>
      <c r="C1746">
        <v>0.58959908203824296</v>
      </c>
      <c r="D1746" t="s">
        <v>9964</v>
      </c>
      <c r="E1746">
        <v>-3.1188220230869801</v>
      </c>
      <c r="F1746">
        <v>0.51297753726693796</v>
      </c>
      <c r="G1746">
        <v>-8.4475337222910798E-2</v>
      </c>
      <c r="H1746">
        <v>0.30506165466336499</v>
      </c>
      <c r="I1746">
        <v>0.40771512749425298</v>
      </c>
      <c r="J1746">
        <v>-0.83338436416066497</v>
      </c>
      <c r="K1746">
        <v>-0.25739406885569799</v>
      </c>
    </row>
    <row r="1747" spans="1:11" x14ac:dyDescent="0.2">
      <c r="A1747" t="s">
        <v>1758</v>
      </c>
      <c r="B1747">
        <v>4.1300835294525298</v>
      </c>
      <c r="C1747">
        <v>-1.8975339440848</v>
      </c>
      <c r="D1747" t="s">
        <v>9965</v>
      </c>
      <c r="E1747">
        <v>0.92658795600344002</v>
      </c>
      <c r="F1747">
        <v>3.1684853263269401</v>
      </c>
      <c r="G1747">
        <v>2.6573930910960901</v>
      </c>
      <c r="H1747">
        <v>2.4141052523000899</v>
      </c>
      <c r="I1747">
        <v>2.03593669670322</v>
      </c>
      <c r="J1747">
        <v>-0.10656477515347999</v>
      </c>
      <c r="K1747">
        <v>-2.1907101606406898</v>
      </c>
    </row>
    <row r="1748" spans="1:11" x14ac:dyDescent="0.2">
      <c r="A1748" t="s">
        <v>1759</v>
      </c>
      <c r="B1748">
        <v>1.8877882642547701</v>
      </c>
      <c r="C1748">
        <v>2.4974989386056299</v>
      </c>
      <c r="D1748" t="s">
        <v>9964</v>
      </c>
      <c r="E1748">
        <v>-3.05941509547438</v>
      </c>
      <c r="F1748">
        <v>7.1028679803775301</v>
      </c>
      <c r="G1748">
        <v>4.6193995473591496</v>
      </c>
      <c r="H1748">
        <v>4.0264116193515198</v>
      </c>
      <c r="I1748">
        <v>3.39294393690871</v>
      </c>
      <c r="J1748">
        <v>-1.0764754169098301</v>
      </c>
      <c r="K1748">
        <v>-1.8712463425319501</v>
      </c>
    </row>
    <row r="1749" spans="1:11" x14ac:dyDescent="0.2">
      <c r="A1749" t="s">
        <v>1760</v>
      </c>
      <c r="B1749">
        <v>4.4685325307647803</v>
      </c>
      <c r="C1749">
        <v>-1.88895552439944</v>
      </c>
      <c r="D1749" t="s">
        <v>9965</v>
      </c>
      <c r="E1749">
        <v>-3.3458254450480198</v>
      </c>
      <c r="F1749">
        <v>5.1714742941254501</v>
      </c>
      <c r="G1749">
        <v>2.5245148482947299</v>
      </c>
      <c r="H1749">
        <v>4.1768622336790404</v>
      </c>
      <c r="I1749">
        <v>2.8572760780911999</v>
      </c>
      <c r="J1749">
        <v>-1.2431345417536099</v>
      </c>
      <c r="K1749">
        <v>-2.7901267842109401</v>
      </c>
    </row>
    <row r="1750" spans="1:11" x14ac:dyDescent="0.2">
      <c r="A1750" t="s">
        <v>1761</v>
      </c>
      <c r="B1750">
        <v>1.98999544809267</v>
      </c>
      <c r="C1750">
        <v>2.1648139448617298</v>
      </c>
      <c r="D1750" t="s">
        <v>9964</v>
      </c>
      <c r="E1750">
        <v>-3.0335185766435901</v>
      </c>
      <c r="F1750">
        <v>2.7632395955414499</v>
      </c>
      <c r="G1750">
        <v>0.62614170548642201</v>
      </c>
      <c r="H1750">
        <v>2.3138701022797501</v>
      </c>
      <c r="I1750">
        <v>1.8281795260190199</v>
      </c>
      <c r="J1750">
        <v>-2.8677925707911598</v>
      </c>
      <c r="K1750">
        <v>9.9292264337271299E-3</v>
      </c>
    </row>
    <row r="1751" spans="1:11" x14ac:dyDescent="0.2">
      <c r="A1751" t="s">
        <v>1762</v>
      </c>
      <c r="B1751">
        <v>-5.5074746923644904</v>
      </c>
      <c r="C1751">
        <v>1.3084005804513299</v>
      </c>
      <c r="D1751" t="s">
        <v>22</v>
      </c>
      <c r="E1751">
        <v>7.39652130144278</v>
      </c>
      <c r="F1751">
        <v>-1.4226298181944399</v>
      </c>
      <c r="G1751">
        <v>-1.12259779512292</v>
      </c>
      <c r="H1751">
        <v>-1.00417527943063</v>
      </c>
      <c r="I1751">
        <v>-1.60992630757064</v>
      </c>
      <c r="J1751">
        <v>0.53841315165390502</v>
      </c>
      <c r="K1751">
        <v>0.108632864974154</v>
      </c>
    </row>
    <row r="1752" spans="1:11" x14ac:dyDescent="0.2">
      <c r="A1752" t="s">
        <v>1763</v>
      </c>
      <c r="B1752">
        <v>2.2841567678253298</v>
      </c>
      <c r="C1752">
        <v>1.58460325913175</v>
      </c>
      <c r="D1752" t="s">
        <v>9964</v>
      </c>
      <c r="E1752">
        <v>-1.36309884095001</v>
      </c>
      <c r="F1752">
        <v>0.19217484872742999</v>
      </c>
      <c r="G1752">
        <v>-1.4947850443872801</v>
      </c>
      <c r="H1752">
        <v>-1.22227710729206</v>
      </c>
      <c r="I1752">
        <v>-1.2963913692574001</v>
      </c>
      <c r="J1752">
        <v>-2.4335631777923101</v>
      </c>
      <c r="K1752">
        <v>0.58630791559895701</v>
      </c>
    </row>
    <row r="1753" spans="1:11" x14ac:dyDescent="0.2">
      <c r="A1753" t="s">
        <v>1764</v>
      </c>
      <c r="B1753">
        <v>3.42282482812807</v>
      </c>
      <c r="C1753">
        <v>-2.7565698532606802</v>
      </c>
      <c r="D1753" t="s">
        <v>9965</v>
      </c>
      <c r="E1753">
        <v>1.16369526569322</v>
      </c>
      <c r="F1753">
        <v>2.6720479048472101</v>
      </c>
      <c r="G1753">
        <v>1.47354508593072</v>
      </c>
      <c r="H1753">
        <v>2.68873427072936</v>
      </c>
      <c r="I1753">
        <v>1.8184871379029199</v>
      </c>
      <c r="J1753">
        <v>-0.914440663578999</v>
      </c>
      <c r="K1753">
        <v>-0.39129479301223202</v>
      </c>
    </row>
    <row r="1754" spans="1:11" x14ac:dyDescent="0.2">
      <c r="A1754" t="s">
        <v>1765</v>
      </c>
      <c r="B1754">
        <v>1.09757920930788</v>
      </c>
      <c r="C1754">
        <v>2.3550238104318</v>
      </c>
      <c r="D1754" t="s">
        <v>14</v>
      </c>
      <c r="E1754">
        <v>-3.41434378617604</v>
      </c>
      <c r="F1754">
        <v>0.76460081185880502</v>
      </c>
      <c r="G1754">
        <v>-0.54852683298918203</v>
      </c>
      <c r="H1754">
        <v>-0.65263748060652205</v>
      </c>
      <c r="I1754">
        <v>-0.71433232520527501</v>
      </c>
      <c r="J1754">
        <v>0.82694879432696</v>
      </c>
      <c r="K1754">
        <v>0.31599977382476002</v>
      </c>
    </row>
    <row r="1755" spans="1:11" x14ac:dyDescent="0.2">
      <c r="A1755" t="s">
        <v>1766</v>
      </c>
      <c r="B1755">
        <v>2.6373991651336799</v>
      </c>
      <c r="C1755">
        <v>1.2176303358529399</v>
      </c>
      <c r="D1755" t="s">
        <v>9964</v>
      </c>
      <c r="E1755">
        <v>-1.54229897435497</v>
      </c>
      <c r="F1755">
        <v>3.70529429307518</v>
      </c>
      <c r="G1755">
        <v>1.1460485847267701</v>
      </c>
      <c r="H1755">
        <v>1.3665414195136001</v>
      </c>
      <c r="I1755">
        <v>0.62205307786474895</v>
      </c>
      <c r="J1755">
        <v>-2.2149858656048802</v>
      </c>
      <c r="K1755">
        <v>-1.25957615126017</v>
      </c>
    </row>
    <row r="1756" spans="1:11" x14ac:dyDescent="0.2">
      <c r="A1756" t="s">
        <v>1767</v>
      </c>
      <c r="B1756">
        <v>3.6890282316009699</v>
      </c>
      <c r="C1756">
        <v>-0.81258325858370495</v>
      </c>
      <c r="D1756" t="s">
        <v>9965</v>
      </c>
      <c r="E1756">
        <v>-4.3301542704178502</v>
      </c>
      <c r="F1756">
        <v>2.3495735445156001</v>
      </c>
      <c r="G1756">
        <v>-1.1194923460278201</v>
      </c>
      <c r="H1756">
        <v>2.2786387520785198</v>
      </c>
      <c r="I1756">
        <v>0.90539604960476605</v>
      </c>
      <c r="J1756">
        <v>-0.30103356199390102</v>
      </c>
      <c r="K1756">
        <v>-0.13728763433819199</v>
      </c>
    </row>
    <row r="1757" spans="1:11" x14ac:dyDescent="0.2">
      <c r="A1757" t="s">
        <v>1768</v>
      </c>
      <c r="B1757">
        <v>3.67316815088197</v>
      </c>
      <c r="C1757">
        <v>-1.9944878129507699</v>
      </c>
      <c r="D1757" t="s">
        <v>9965</v>
      </c>
      <c r="E1757">
        <v>-0.46916603417771602</v>
      </c>
      <c r="F1757">
        <v>0.89738487567154801</v>
      </c>
      <c r="G1757">
        <v>0.42306214508797901</v>
      </c>
      <c r="H1757">
        <v>0.99424101208487903</v>
      </c>
      <c r="I1757">
        <v>0.57553436421173199</v>
      </c>
      <c r="J1757">
        <v>-0.91564183590483805</v>
      </c>
      <c r="K1757">
        <v>-1.08287107468399</v>
      </c>
    </row>
    <row r="1758" spans="1:11" x14ac:dyDescent="0.2">
      <c r="A1758" t="s">
        <v>1769</v>
      </c>
      <c r="B1758">
        <v>2.9845628423492601</v>
      </c>
      <c r="C1758">
        <v>2.1743549795602202</v>
      </c>
      <c r="D1758" t="s">
        <v>9964</v>
      </c>
      <c r="E1758">
        <v>-3.8182025373908899</v>
      </c>
      <c r="F1758">
        <v>3.46342584883894</v>
      </c>
      <c r="G1758">
        <v>0.13810343028122399</v>
      </c>
      <c r="H1758">
        <v>1.69714502738914</v>
      </c>
      <c r="I1758">
        <v>0.28498051528326701</v>
      </c>
      <c r="J1758">
        <v>-2.9836136747731201</v>
      </c>
      <c r="K1758">
        <v>-0.34048674805135098</v>
      </c>
    </row>
    <row r="1759" spans="1:11" x14ac:dyDescent="0.2">
      <c r="A1759" t="s">
        <v>1770</v>
      </c>
      <c r="B1759">
        <v>-2.12938920204834</v>
      </c>
      <c r="C1759">
        <v>3.1120237799142201</v>
      </c>
      <c r="D1759" t="s">
        <v>14</v>
      </c>
      <c r="E1759">
        <v>1.5518037612072799</v>
      </c>
      <c r="F1759">
        <v>-0.28550538069707299</v>
      </c>
      <c r="G1759">
        <v>0.39027387753318299</v>
      </c>
      <c r="H1759">
        <v>0.33724868885577602</v>
      </c>
      <c r="I1759">
        <v>0.66603558825722098</v>
      </c>
      <c r="J1759">
        <v>-0.74437076767801003</v>
      </c>
      <c r="K1759">
        <v>0.34498085870544198</v>
      </c>
    </row>
    <row r="1760" spans="1:11" x14ac:dyDescent="0.2">
      <c r="A1760" t="s">
        <v>1771</v>
      </c>
      <c r="B1760">
        <v>3.6352710408966198</v>
      </c>
      <c r="C1760">
        <v>0.77257246689542103</v>
      </c>
      <c r="D1760" t="s">
        <v>9964</v>
      </c>
      <c r="E1760">
        <v>-3.8029730500114001</v>
      </c>
      <c r="F1760">
        <v>2.84299486097493</v>
      </c>
      <c r="G1760">
        <v>1.4673761812019499</v>
      </c>
      <c r="H1760">
        <v>2.70169397150956</v>
      </c>
      <c r="I1760">
        <v>1.4439843936592101</v>
      </c>
      <c r="J1760">
        <v>-1.7605544236492201</v>
      </c>
      <c r="K1760">
        <v>-1.7346051680832899</v>
      </c>
    </row>
    <row r="1761" spans="1:11" x14ac:dyDescent="0.2">
      <c r="A1761" t="s">
        <v>1772</v>
      </c>
      <c r="B1761">
        <v>3.0814976377289001</v>
      </c>
      <c r="C1761">
        <v>2.10152191834195</v>
      </c>
      <c r="D1761" t="s">
        <v>9964</v>
      </c>
      <c r="E1761">
        <v>-3.02252669932188</v>
      </c>
      <c r="F1761">
        <v>2.0927495327015699</v>
      </c>
      <c r="G1761">
        <v>0.55218189948783403</v>
      </c>
      <c r="H1761">
        <v>2.2606287904734899</v>
      </c>
      <c r="I1761">
        <v>1.0559330882281399</v>
      </c>
      <c r="J1761">
        <v>-1.71124734596996</v>
      </c>
      <c r="K1761">
        <v>0.93516798967246695</v>
      </c>
    </row>
    <row r="1762" spans="1:11" x14ac:dyDescent="0.2">
      <c r="A1762" t="s">
        <v>1773</v>
      </c>
      <c r="B1762">
        <v>3.01711365411684</v>
      </c>
      <c r="C1762">
        <v>1.68705458359464</v>
      </c>
      <c r="D1762" t="s">
        <v>9964</v>
      </c>
      <c r="E1762">
        <v>-3.81101129073912</v>
      </c>
      <c r="F1762">
        <v>4.2129175572889999</v>
      </c>
      <c r="G1762">
        <v>1.16058393037284</v>
      </c>
      <c r="H1762">
        <v>2.4392430690164701</v>
      </c>
      <c r="I1762">
        <v>3.6183221274573998</v>
      </c>
      <c r="J1762">
        <v>-1.3314257945349</v>
      </c>
      <c r="K1762">
        <v>1.0745994829963601</v>
      </c>
    </row>
    <row r="1763" spans="1:11" x14ac:dyDescent="0.2">
      <c r="A1763" t="s">
        <v>1774</v>
      </c>
      <c r="B1763">
        <v>-7.2851796465118301</v>
      </c>
      <c r="C1763">
        <v>1.17795557694181</v>
      </c>
      <c r="D1763" t="s">
        <v>22</v>
      </c>
      <c r="E1763">
        <v>7.2017575050018596</v>
      </c>
      <c r="F1763">
        <v>-4.0303229645160998</v>
      </c>
      <c r="G1763">
        <v>-2.5905822628117798</v>
      </c>
      <c r="H1763">
        <v>-2.4409053167136601</v>
      </c>
      <c r="I1763">
        <v>-1.53307226225124</v>
      </c>
      <c r="J1763">
        <v>4.5540494340463198</v>
      </c>
      <c r="K1763">
        <v>-0.27650798892628897</v>
      </c>
    </row>
    <row r="1764" spans="1:11" x14ac:dyDescent="0.2">
      <c r="A1764" t="s">
        <v>1775</v>
      </c>
      <c r="B1764">
        <v>3.3481650037567299</v>
      </c>
      <c r="C1764">
        <v>-0.499706080391566</v>
      </c>
      <c r="D1764" t="s">
        <v>9965</v>
      </c>
      <c r="E1764">
        <v>-5.0722698989583304</v>
      </c>
      <c r="F1764">
        <v>3.8136635668512899</v>
      </c>
      <c r="G1764">
        <v>4.1517261994984596</v>
      </c>
      <c r="H1764">
        <v>2.7823281858690798</v>
      </c>
      <c r="I1764">
        <v>1.92147017191417</v>
      </c>
      <c r="J1764">
        <v>-1.69330952578876</v>
      </c>
      <c r="K1764">
        <v>0.47373087122247998</v>
      </c>
    </row>
    <row r="1765" spans="1:11" x14ac:dyDescent="0.2">
      <c r="A1765" t="s">
        <v>1776</v>
      </c>
      <c r="B1765">
        <v>2.3910793943206898</v>
      </c>
      <c r="C1765">
        <v>2.5624145956490798</v>
      </c>
      <c r="D1765" t="s">
        <v>9964</v>
      </c>
      <c r="E1765">
        <v>-3.0735081958144201</v>
      </c>
      <c r="F1765">
        <v>6.8112821148716902</v>
      </c>
      <c r="G1765">
        <v>5.5774363475779198</v>
      </c>
      <c r="H1765">
        <v>4.5978252808672604</v>
      </c>
      <c r="I1765">
        <v>3.0870487676265199</v>
      </c>
      <c r="J1765">
        <v>-4.1532939974283698</v>
      </c>
      <c r="K1765">
        <v>0.52558674061233301</v>
      </c>
    </row>
    <row r="1766" spans="1:11" x14ac:dyDescent="0.2">
      <c r="A1766" t="s">
        <v>1777</v>
      </c>
      <c r="B1766">
        <v>2.4623760862152202</v>
      </c>
      <c r="C1766">
        <v>-4.96002273841159</v>
      </c>
      <c r="D1766" t="s">
        <v>9966</v>
      </c>
      <c r="E1766">
        <v>-1.2279628073050799</v>
      </c>
      <c r="F1766">
        <v>-8.9456782221155695</v>
      </c>
      <c r="G1766">
        <v>-2.7803976571290701</v>
      </c>
      <c r="H1766">
        <v>-7.6538105607098998</v>
      </c>
      <c r="I1766">
        <v>-5.5616097062355001</v>
      </c>
      <c r="J1766">
        <v>-1.74867183421613</v>
      </c>
      <c r="K1766">
        <v>-2.36924389813827</v>
      </c>
    </row>
    <row r="1767" spans="1:11" x14ac:dyDescent="0.2">
      <c r="A1767" t="s">
        <v>1778</v>
      </c>
      <c r="B1767">
        <v>1.9171609563629299</v>
      </c>
      <c r="C1767">
        <v>-4.54003577513949</v>
      </c>
      <c r="D1767" t="s">
        <v>9966</v>
      </c>
      <c r="E1767">
        <v>2.4980850526175802</v>
      </c>
      <c r="F1767">
        <v>-5.2393348192681204</v>
      </c>
      <c r="G1767">
        <v>-0.84368667171483502</v>
      </c>
      <c r="H1767">
        <v>-4.29205120839302</v>
      </c>
      <c r="I1767">
        <v>-3.8473153191820799</v>
      </c>
      <c r="J1767">
        <v>-1.3937514930742401</v>
      </c>
      <c r="K1767">
        <v>1.2295684918777099</v>
      </c>
    </row>
    <row r="1768" spans="1:11" x14ac:dyDescent="0.2">
      <c r="A1768" t="s">
        <v>1779</v>
      </c>
      <c r="B1768">
        <v>-8.6750474291046</v>
      </c>
      <c r="C1768">
        <v>-0.50996475501314897</v>
      </c>
      <c r="D1768" t="s">
        <v>22</v>
      </c>
      <c r="E1768">
        <v>10.6886324249549</v>
      </c>
      <c r="F1768">
        <v>-6.8260756945382299</v>
      </c>
      <c r="G1768">
        <v>-4.4474796575613</v>
      </c>
      <c r="H1768">
        <v>-6.0671111402468298</v>
      </c>
      <c r="I1768">
        <v>-4.8600498279689504</v>
      </c>
      <c r="J1768">
        <v>4.7351082448732598</v>
      </c>
      <c r="K1768">
        <v>-0.45317741957701302</v>
      </c>
    </row>
    <row r="1769" spans="1:11" x14ac:dyDescent="0.2">
      <c r="A1769" t="s">
        <v>1780</v>
      </c>
      <c r="B1769">
        <v>2.77270504663392</v>
      </c>
      <c r="C1769">
        <v>-4.3295057324911799</v>
      </c>
      <c r="D1769" t="s">
        <v>9965</v>
      </c>
      <c r="E1769">
        <v>2.3777235804353598</v>
      </c>
      <c r="F1769">
        <v>-5.8647216788748198</v>
      </c>
      <c r="G1769">
        <v>-2.8156616026219501</v>
      </c>
      <c r="H1769">
        <v>-5.7018991395460397</v>
      </c>
      <c r="I1769">
        <v>-5.3933559923388303</v>
      </c>
      <c r="J1769">
        <v>0.65135708229926204</v>
      </c>
      <c r="K1769">
        <v>2.5685900523048102</v>
      </c>
    </row>
    <row r="1770" spans="1:11" x14ac:dyDescent="0.2">
      <c r="A1770" t="s">
        <v>1781</v>
      </c>
      <c r="B1770">
        <v>2.4621123952667401</v>
      </c>
      <c r="C1770">
        <v>-3.2718343643690799</v>
      </c>
      <c r="D1770" t="s">
        <v>9965</v>
      </c>
      <c r="E1770">
        <v>1.7371882851265299</v>
      </c>
      <c r="F1770">
        <v>-0.92036374251841402</v>
      </c>
      <c r="G1770">
        <v>1.7386749874754499</v>
      </c>
      <c r="H1770">
        <v>-0.13710467633220999</v>
      </c>
      <c r="I1770">
        <v>0.47276836507946701</v>
      </c>
      <c r="J1770">
        <v>-1.23960460118914</v>
      </c>
      <c r="K1770">
        <v>0.32412274908824501</v>
      </c>
    </row>
    <row r="1771" spans="1:11" x14ac:dyDescent="0.2">
      <c r="A1771" t="s">
        <v>1782</v>
      </c>
      <c r="B1771">
        <v>1.5452196283142201</v>
      </c>
      <c r="C1771">
        <v>8.7114760444004805E-2</v>
      </c>
      <c r="D1771" t="s">
        <v>9964</v>
      </c>
      <c r="E1771">
        <v>-1.9280626247616699</v>
      </c>
      <c r="F1771">
        <v>-5.9744564237487499</v>
      </c>
      <c r="G1771">
        <v>-3.16060163424009</v>
      </c>
      <c r="H1771">
        <v>-4.5086900329274098</v>
      </c>
      <c r="I1771">
        <v>-2.8822788845764702</v>
      </c>
      <c r="J1771">
        <v>-1.7964347842813899</v>
      </c>
      <c r="K1771">
        <v>-1.4606031175554299</v>
      </c>
    </row>
    <row r="1772" spans="1:11" x14ac:dyDescent="0.2">
      <c r="A1772" t="s">
        <v>1783</v>
      </c>
      <c r="B1772">
        <v>-1.7031918184955499</v>
      </c>
      <c r="C1772">
        <v>2.4361023397897101</v>
      </c>
      <c r="D1772" t="s">
        <v>14</v>
      </c>
      <c r="E1772">
        <v>-1.0390945605936699</v>
      </c>
      <c r="F1772">
        <v>-0.33580685707263902</v>
      </c>
      <c r="G1772">
        <v>-1.1035913126336001</v>
      </c>
      <c r="H1772">
        <v>-0.65087142146745502</v>
      </c>
      <c r="I1772">
        <v>-0.37709629561223001</v>
      </c>
      <c r="J1772">
        <v>0.497960743301602</v>
      </c>
      <c r="K1772">
        <v>-1.080662960293</v>
      </c>
    </row>
    <row r="1773" spans="1:11" x14ac:dyDescent="0.2">
      <c r="A1773" t="s">
        <v>1784</v>
      </c>
      <c r="B1773">
        <v>1.38906046579286</v>
      </c>
      <c r="C1773">
        <v>-4.0726638345266997</v>
      </c>
      <c r="D1773" t="s">
        <v>9966</v>
      </c>
      <c r="E1773">
        <v>-2.8042865745654</v>
      </c>
      <c r="F1773">
        <v>-5.2126688274320898</v>
      </c>
      <c r="G1773">
        <v>-0.23204448039883999</v>
      </c>
      <c r="H1773">
        <v>-4.6949982775375299</v>
      </c>
      <c r="I1773">
        <v>-4.2814966313148597</v>
      </c>
      <c r="J1773">
        <v>-1.4883283705536701</v>
      </c>
      <c r="K1773">
        <v>2.3375652373203102</v>
      </c>
    </row>
    <row r="1774" spans="1:11" x14ac:dyDescent="0.2">
      <c r="A1774" t="s">
        <v>1785</v>
      </c>
      <c r="B1774">
        <v>-1.3341631012161099</v>
      </c>
      <c r="C1774">
        <v>3.3854732008431698</v>
      </c>
      <c r="D1774" t="s">
        <v>14</v>
      </c>
      <c r="E1774">
        <v>2.26851913779335</v>
      </c>
      <c r="F1774">
        <v>2.0482341831256998</v>
      </c>
      <c r="G1774">
        <v>1.03487361877454</v>
      </c>
      <c r="H1774">
        <v>2.2443530211393901</v>
      </c>
      <c r="I1774">
        <v>2.1481807372039099</v>
      </c>
      <c r="J1774">
        <v>-2.4483242102876299</v>
      </c>
      <c r="K1774">
        <v>-1.0805553393815099</v>
      </c>
    </row>
    <row r="1775" spans="1:11" x14ac:dyDescent="0.2">
      <c r="A1775" t="s">
        <v>1786</v>
      </c>
      <c r="B1775">
        <v>-1.0528077202041499</v>
      </c>
      <c r="C1775">
        <v>3.2657246084664702</v>
      </c>
      <c r="D1775" t="s">
        <v>14</v>
      </c>
      <c r="E1775">
        <v>-1.0609773811998</v>
      </c>
      <c r="F1775">
        <v>3.3694683989802199</v>
      </c>
      <c r="G1775">
        <v>2.30376883452753</v>
      </c>
      <c r="H1775">
        <v>1.8905162778384399</v>
      </c>
      <c r="I1775">
        <v>2.4142736491175798</v>
      </c>
      <c r="J1775">
        <v>-1.71519870971485</v>
      </c>
      <c r="K1775">
        <v>-3.3951587419698299</v>
      </c>
    </row>
    <row r="1776" spans="1:11" x14ac:dyDescent="0.2">
      <c r="A1776" t="s">
        <v>1787</v>
      </c>
      <c r="B1776">
        <v>3.52509638498231</v>
      </c>
      <c r="C1776">
        <v>-1.18795018477694</v>
      </c>
      <c r="D1776" t="s">
        <v>9965</v>
      </c>
      <c r="E1776">
        <v>-0.64634685125177604</v>
      </c>
      <c r="F1776">
        <v>6.3030149550363799</v>
      </c>
      <c r="G1776">
        <v>4.8830931758884901</v>
      </c>
      <c r="H1776">
        <v>4.7531457890258402</v>
      </c>
      <c r="I1776">
        <v>4.2763776547968098</v>
      </c>
      <c r="J1776">
        <v>-0.35935334674808</v>
      </c>
      <c r="K1776">
        <v>-0.98487926614996002</v>
      </c>
    </row>
    <row r="1777" spans="1:11" x14ac:dyDescent="0.2">
      <c r="A1777" t="s">
        <v>1788</v>
      </c>
      <c r="B1777">
        <v>4.5474633855621498</v>
      </c>
      <c r="C1777">
        <v>-0.56975775046602894</v>
      </c>
      <c r="D1777" t="s">
        <v>9965</v>
      </c>
      <c r="E1777">
        <v>-4.4211936294019898</v>
      </c>
      <c r="F1777">
        <v>5.5706507759147597</v>
      </c>
      <c r="G1777">
        <v>4.1896254154667396</v>
      </c>
      <c r="H1777">
        <v>4.7951055926647497</v>
      </c>
      <c r="I1777">
        <v>5.1446252483689499</v>
      </c>
      <c r="J1777">
        <v>-2.4807706184498999</v>
      </c>
      <c r="K1777">
        <v>-4.4091035599434596</v>
      </c>
    </row>
    <row r="1778" spans="1:11" x14ac:dyDescent="0.2">
      <c r="A1778" t="s">
        <v>1789</v>
      </c>
      <c r="B1778">
        <v>2.1220335645477402</v>
      </c>
      <c r="C1778">
        <v>-2.3250384835745499</v>
      </c>
      <c r="D1778" t="s">
        <v>9965</v>
      </c>
      <c r="E1778">
        <v>-4.4251377298383101</v>
      </c>
      <c r="F1778">
        <v>-5.7084586386712601</v>
      </c>
      <c r="G1778">
        <v>-2.05630702929257</v>
      </c>
      <c r="H1778">
        <v>-5.0882939130454998</v>
      </c>
      <c r="I1778">
        <v>-3.5586123937949901</v>
      </c>
      <c r="J1778">
        <v>-3.13995700722921</v>
      </c>
      <c r="K1778">
        <v>0.83054670637107997</v>
      </c>
    </row>
    <row r="1779" spans="1:11" x14ac:dyDescent="0.2">
      <c r="A1779" t="s">
        <v>1790</v>
      </c>
      <c r="B1779">
        <v>-8.1496954279144092</v>
      </c>
      <c r="C1779">
        <v>0.13645095543607</v>
      </c>
      <c r="D1779" t="s">
        <v>22</v>
      </c>
      <c r="E1779">
        <v>12.3626106716222</v>
      </c>
      <c r="F1779">
        <v>-6.4652632702318398</v>
      </c>
      <c r="G1779">
        <v>-4.5691563332539804</v>
      </c>
      <c r="H1779">
        <v>-4.2226501540814203</v>
      </c>
      <c r="I1779">
        <v>-2.3939774805111802</v>
      </c>
      <c r="J1779">
        <v>9.2555119754444206</v>
      </c>
      <c r="K1779">
        <v>-2.2751073450247801</v>
      </c>
    </row>
    <row r="1780" spans="1:11" x14ac:dyDescent="0.2">
      <c r="A1780" t="s">
        <v>1791</v>
      </c>
      <c r="B1780">
        <v>4.3665785474579</v>
      </c>
      <c r="C1780">
        <v>-2.9638042954947199</v>
      </c>
      <c r="D1780" t="s">
        <v>9965</v>
      </c>
      <c r="E1780">
        <v>-3.0942737386216601</v>
      </c>
      <c r="F1780">
        <v>4.5523646042838903</v>
      </c>
      <c r="G1780">
        <v>4.6468307126653103</v>
      </c>
      <c r="H1780">
        <v>3.4484942848788198</v>
      </c>
      <c r="I1780">
        <v>2.6231005679864898</v>
      </c>
      <c r="J1780">
        <v>1.19949471806719</v>
      </c>
      <c r="K1780">
        <v>-3.5208584234578102</v>
      </c>
    </row>
    <row r="1781" spans="1:11" x14ac:dyDescent="0.2">
      <c r="A1781" t="s">
        <v>1792</v>
      </c>
      <c r="B1781">
        <v>1.64946552942201</v>
      </c>
      <c r="C1781">
        <v>1.7497448416207599</v>
      </c>
      <c r="D1781" t="s">
        <v>9964</v>
      </c>
      <c r="E1781">
        <v>-0.94649393177696195</v>
      </c>
      <c r="F1781">
        <v>2.0326359232607598</v>
      </c>
      <c r="G1781">
        <v>0.76974269338551005</v>
      </c>
      <c r="H1781">
        <v>1.4964226896798201</v>
      </c>
      <c r="I1781">
        <v>1.23431060827904</v>
      </c>
      <c r="J1781">
        <v>-0.53208870362078797</v>
      </c>
      <c r="K1781">
        <v>-3.5488241373778302</v>
      </c>
    </row>
    <row r="1782" spans="1:11" x14ac:dyDescent="0.2">
      <c r="A1782" t="s">
        <v>1793</v>
      </c>
      <c r="B1782">
        <v>1.86393162439271</v>
      </c>
      <c r="C1782">
        <v>-3.1068849770571401</v>
      </c>
      <c r="D1782" t="s">
        <v>9965</v>
      </c>
      <c r="E1782">
        <v>-0.149649293983802</v>
      </c>
      <c r="F1782">
        <v>-3.5359966883401399</v>
      </c>
      <c r="G1782">
        <v>-0.95389650356477096</v>
      </c>
      <c r="H1782">
        <v>-3.4335276342367602</v>
      </c>
      <c r="I1782">
        <v>-2.5072773314509198</v>
      </c>
      <c r="J1782">
        <v>0.104625124691878</v>
      </c>
      <c r="K1782">
        <v>-1.5897347840435001</v>
      </c>
    </row>
    <row r="1783" spans="1:11" x14ac:dyDescent="0.2">
      <c r="A1783" t="s">
        <v>1794</v>
      </c>
      <c r="B1783">
        <v>1.2621271295349299</v>
      </c>
      <c r="C1783">
        <v>-3.6067049337770101</v>
      </c>
      <c r="D1783" t="s">
        <v>9966</v>
      </c>
      <c r="E1783">
        <v>-2.7853981237390202</v>
      </c>
      <c r="F1783">
        <v>-9.4149654988889697</v>
      </c>
      <c r="G1783">
        <v>-3.72082419224982</v>
      </c>
      <c r="H1783">
        <v>-6.6741032477544904</v>
      </c>
      <c r="I1783">
        <v>-5.8572930885308701</v>
      </c>
      <c r="J1783">
        <v>0.72188327936389796</v>
      </c>
      <c r="K1783">
        <v>2.7493959015983598</v>
      </c>
    </row>
    <row r="1784" spans="1:11" x14ac:dyDescent="0.2">
      <c r="A1784" t="s">
        <v>1795</v>
      </c>
      <c r="B1784">
        <v>3.9243435544769398</v>
      </c>
      <c r="C1784">
        <v>9.7734423135116301E-3</v>
      </c>
      <c r="D1784" t="s">
        <v>9964</v>
      </c>
      <c r="E1784">
        <v>-1.7787249062939301</v>
      </c>
      <c r="F1784">
        <v>2.7076500049088899</v>
      </c>
      <c r="G1784">
        <v>2.59327504886111</v>
      </c>
      <c r="H1784">
        <v>1.26922241268395</v>
      </c>
      <c r="I1784">
        <v>1.58963170808836</v>
      </c>
      <c r="J1784">
        <v>-2.5464679750697101</v>
      </c>
      <c r="K1784">
        <v>-2.7032835280976801</v>
      </c>
    </row>
    <row r="1785" spans="1:11" x14ac:dyDescent="0.2">
      <c r="A1785" t="s">
        <v>1796</v>
      </c>
      <c r="B1785">
        <v>3.8158960027496498</v>
      </c>
      <c r="C1785">
        <v>1.1984881849740301</v>
      </c>
      <c r="D1785" t="s">
        <v>9964</v>
      </c>
      <c r="E1785">
        <v>-2.95788209124263</v>
      </c>
      <c r="F1785">
        <v>5.1780480928595098</v>
      </c>
      <c r="G1785">
        <v>4.3313205365399599</v>
      </c>
      <c r="H1785">
        <v>3.97222246506076</v>
      </c>
      <c r="I1785">
        <v>3.3048940476308402</v>
      </c>
      <c r="J1785">
        <v>-0.38270411342758098</v>
      </c>
      <c r="K1785">
        <v>3.8839503131653501</v>
      </c>
    </row>
    <row r="1786" spans="1:11" x14ac:dyDescent="0.2">
      <c r="A1786" t="s">
        <v>1797</v>
      </c>
      <c r="B1786">
        <v>2.3284492177764999</v>
      </c>
      <c r="C1786">
        <v>-0.35231356902376898</v>
      </c>
      <c r="D1786" t="s">
        <v>9964</v>
      </c>
      <c r="E1786">
        <v>-5.2505205886538802</v>
      </c>
      <c r="F1786">
        <v>2.2504122665948101</v>
      </c>
      <c r="G1786">
        <v>-0.80414186855160796</v>
      </c>
      <c r="H1786">
        <v>1.4283425879907501</v>
      </c>
      <c r="I1786">
        <v>0.83986173186772195</v>
      </c>
      <c r="J1786">
        <v>-0.76958855808334004</v>
      </c>
      <c r="K1786">
        <v>0.85051435414237198</v>
      </c>
    </row>
    <row r="1787" spans="1:11" x14ac:dyDescent="0.2">
      <c r="A1787" t="s">
        <v>1798</v>
      </c>
      <c r="B1787">
        <v>-3.6614398079116701</v>
      </c>
      <c r="C1787">
        <v>2.0994762869332599</v>
      </c>
      <c r="D1787" t="s">
        <v>14</v>
      </c>
      <c r="E1787">
        <v>3.85314848045416</v>
      </c>
      <c r="F1787">
        <v>0.24609066467989901</v>
      </c>
      <c r="G1787">
        <v>-0.72121368263450902</v>
      </c>
      <c r="H1787">
        <v>0.18080181173304</v>
      </c>
      <c r="I1787">
        <v>-0.24743524345548401</v>
      </c>
      <c r="J1787">
        <v>0.30276047334703599</v>
      </c>
      <c r="K1787">
        <v>0.567123943213518</v>
      </c>
    </row>
    <row r="1788" spans="1:11" x14ac:dyDescent="0.2">
      <c r="A1788" t="s">
        <v>1799</v>
      </c>
      <c r="B1788">
        <v>-0.53192582895353802</v>
      </c>
      <c r="C1788">
        <v>3.3550261946175901</v>
      </c>
      <c r="D1788" t="s">
        <v>14</v>
      </c>
      <c r="E1788">
        <v>-0.76684087272708001</v>
      </c>
      <c r="F1788">
        <v>2.71277237271523</v>
      </c>
      <c r="G1788">
        <v>2.2963980057403299</v>
      </c>
      <c r="H1788">
        <v>3.6472802896730898</v>
      </c>
      <c r="I1788">
        <v>2.2498278425724898</v>
      </c>
      <c r="J1788">
        <v>-2.1122801638282498</v>
      </c>
      <c r="K1788">
        <v>-0.62263259506611401</v>
      </c>
    </row>
    <row r="1789" spans="1:11" x14ac:dyDescent="0.2">
      <c r="A1789" t="s">
        <v>1800</v>
      </c>
      <c r="B1789">
        <v>1.61633798311159</v>
      </c>
      <c r="C1789">
        <v>1.5720848532174401</v>
      </c>
      <c r="D1789" t="s">
        <v>9964</v>
      </c>
      <c r="E1789">
        <v>-3.69635279878701</v>
      </c>
      <c r="F1789">
        <v>0.92128404327275704</v>
      </c>
      <c r="G1789">
        <v>-0.64356592260718903</v>
      </c>
      <c r="H1789">
        <v>-0.42121139352578602</v>
      </c>
      <c r="I1789">
        <v>-2.5609449515367502E-2</v>
      </c>
      <c r="J1789">
        <v>-1.3917369797480701</v>
      </c>
      <c r="K1789">
        <v>-0.657064377139294</v>
      </c>
    </row>
    <row r="1790" spans="1:11" x14ac:dyDescent="0.2">
      <c r="A1790" t="s">
        <v>1801</v>
      </c>
      <c r="B1790">
        <v>-2.38826763798789</v>
      </c>
      <c r="C1790">
        <v>2.6736411543343901</v>
      </c>
      <c r="D1790" t="s">
        <v>14</v>
      </c>
      <c r="E1790">
        <v>1.5979391279572099</v>
      </c>
      <c r="F1790">
        <v>2.54059825810549</v>
      </c>
      <c r="G1790">
        <v>0.42547734024588002</v>
      </c>
      <c r="H1790">
        <v>2.86093019026133</v>
      </c>
      <c r="I1790">
        <v>2.18151579421477</v>
      </c>
      <c r="J1790">
        <v>-3.0813669876500001</v>
      </c>
      <c r="K1790">
        <v>-0.30166742869451801</v>
      </c>
    </row>
    <row r="1791" spans="1:11" x14ac:dyDescent="0.2">
      <c r="A1791" t="s">
        <v>1802</v>
      </c>
      <c r="B1791">
        <v>2.3257898969452002</v>
      </c>
      <c r="C1791">
        <v>1.82173247055753</v>
      </c>
      <c r="D1791" t="s">
        <v>9964</v>
      </c>
      <c r="E1791">
        <v>-3.94353551574806</v>
      </c>
      <c r="F1791">
        <v>0.14386729178172999</v>
      </c>
      <c r="G1791">
        <v>-0.159834781891214</v>
      </c>
      <c r="H1791">
        <v>1.10975501354841</v>
      </c>
      <c r="I1791">
        <v>0.111151954939798</v>
      </c>
      <c r="J1791">
        <v>-1.60497360522351</v>
      </c>
      <c r="K1791">
        <v>1.4351078044436799E-2</v>
      </c>
    </row>
    <row r="1792" spans="1:11" x14ac:dyDescent="0.2">
      <c r="A1792" t="s">
        <v>1803</v>
      </c>
      <c r="B1792">
        <v>-8.2144394235809202</v>
      </c>
      <c r="C1792">
        <v>1.71310610489591</v>
      </c>
      <c r="D1792" t="s">
        <v>22</v>
      </c>
      <c r="E1792">
        <v>8.5384467551464898</v>
      </c>
      <c r="F1792">
        <v>-7.7089024793009404</v>
      </c>
      <c r="G1792">
        <v>-5.5076822258566498</v>
      </c>
      <c r="H1792">
        <v>-4.1669467899122603</v>
      </c>
      <c r="I1792">
        <v>-4.0468458904172602</v>
      </c>
      <c r="J1792">
        <v>7.5263171173329004</v>
      </c>
      <c r="K1792">
        <v>1.74618251488986</v>
      </c>
    </row>
    <row r="1793" spans="1:11" x14ac:dyDescent="0.2">
      <c r="A1793" t="s">
        <v>1804</v>
      </c>
      <c r="B1793">
        <v>0.79353496263429102</v>
      </c>
      <c r="C1793">
        <v>0.79375834183438598</v>
      </c>
      <c r="D1793" t="s">
        <v>9964</v>
      </c>
      <c r="E1793">
        <v>-0.77320387331493401</v>
      </c>
      <c r="F1793">
        <v>-2.73315195123139</v>
      </c>
      <c r="G1793">
        <v>-1.28954741351313</v>
      </c>
      <c r="H1793">
        <v>-2.0155843447516801</v>
      </c>
      <c r="I1793">
        <v>-1.5882750607245399</v>
      </c>
      <c r="J1793">
        <v>-0.62732251421307605</v>
      </c>
      <c r="K1793">
        <v>1.2015250261484001</v>
      </c>
    </row>
    <row r="1794" spans="1:11" x14ac:dyDescent="0.2">
      <c r="A1794" t="s">
        <v>1805</v>
      </c>
      <c r="B1794">
        <v>-6.8863101320464999</v>
      </c>
      <c r="C1794">
        <v>2.0679869146798402</v>
      </c>
      <c r="D1794" t="s">
        <v>22</v>
      </c>
      <c r="E1794">
        <v>11.773466390916401</v>
      </c>
      <c r="F1794">
        <v>0.37428842592158701</v>
      </c>
      <c r="G1794">
        <v>-0.82972617943732696</v>
      </c>
      <c r="H1794">
        <v>0.66331382756064805</v>
      </c>
      <c r="I1794">
        <v>0.45951267178390298</v>
      </c>
      <c r="J1794">
        <v>8.5129303772810605</v>
      </c>
      <c r="K1794">
        <v>-2.3953098241086401</v>
      </c>
    </row>
    <row r="1795" spans="1:11" x14ac:dyDescent="0.2">
      <c r="A1795" t="s">
        <v>1806</v>
      </c>
      <c r="B1795">
        <v>-7.7421994524200297</v>
      </c>
      <c r="C1795">
        <v>0.64724058823331099</v>
      </c>
      <c r="D1795" t="s">
        <v>22</v>
      </c>
      <c r="E1795">
        <v>14.9433086770744</v>
      </c>
      <c r="F1795">
        <v>-2.2715889346479501</v>
      </c>
      <c r="G1795">
        <v>-1.6854478404650499</v>
      </c>
      <c r="H1795">
        <v>-0.60733961570615902</v>
      </c>
      <c r="I1795">
        <v>-0.68816716653076604</v>
      </c>
      <c r="J1795">
        <v>6.7784231339501302</v>
      </c>
      <c r="K1795">
        <v>-1.1925419828275401</v>
      </c>
    </row>
    <row r="1796" spans="1:11" x14ac:dyDescent="0.2">
      <c r="A1796" t="s">
        <v>1807</v>
      </c>
      <c r="B1796">
        <v>4.51680704782411</v>
      </c>
      <c r="C1796">
        <v>-1.0004404096152</v>
      </c>
      <c r="D1796" t="s">
        <v>9965</v>
      </c>
      <c r="E1796">
        <v>-3.7863693699531198</v>
      </c>
      <c r="F1796">
        <v>2.9261478746612699</v>
      </c>
      <c r="G1796">
        <v>1.2118124141926201</v>
      </c>
      <c r="H1796">
        <v>2.60469068699802</v>
      </c>
      <c r="I1796">
        <v>2.57670961968714</v>
      </c>
      <c r="J1796">
        <v>-1.85824131459143</v>
      </c>
      <c r="K1796">
        <v>-0.159985389148318</v>
      </c>
    </row>
    <row r="1797" spans="1:11" x14ac:dyDescent="0.2">
      <c r="A1797" t="s">
        <v>1808</v>
      </c>
      <c r="B1797">
        <v>4.0585798902313401</v>
      </c>
      <c r="C1797">
        <v>0.29172939972623102</v>
      </c>
      <c r="D1797" t="s">
        <v>9964</v>
      </c>
      <c r="E1797">
        <v>-2.4202820066375099</v>
      </c>
      <c r="F1797">
        <v>0.48448457050954802</v>
      </c>
      <c r="G1797">
        <v>-0.22698451042689899</v>
      </c>
      <c r="H1797">
        <v>-9.3649288791735397E-2</v>
      </c>
      <c r="I1797">
        <v>-0.744046076174539</v>
      </c>
      <c r="J1797">
        <v>-0.146906486566836</v>
      </c>
      <c r="K1797">
        <v>-0.18848964448583899</v>
      </c>
    </row>
    <row r="1798" spans="1:11" x14ac:dyDescent="0.2">
      <c r="A1798" t="s">
        <v>1809</v>
      </c>
      <c r="B1798">
        <v>-6.7964234667022598</v>
      </c>
      <c r="C1798">
        <v>1.8520860167001101</v>
      </c>
      <c r="D1798" t="s">
        <v>22</v>
      </c>
      <c r="E1798">
        <v>3.5948359160178698</v>
      </c>
      <c r="F1798">
        <v>-3.3913333403666499</v>
      </c>
      <c r="G1798">
        <v>-3.3364603211099801</v>
      </c>
      <c r="H1798">
        <v>-1.9089439505738399</v>
      </c>
      <c r="I1798">
        <v>-1.1371653891911899</v>
      </c>
      <c r="J1798">
        <v>5.6980779041295797</v>
      </c>
      <c r="K1798">
        <v>3.7197341474201502</v>
      </c>
    </row>
    <row r="1799" spans="1:11" x14ac:dyDescent="0.2">
      <c r="A1799" t="s">
        <v>1810</v>
      </c>
      <c r="B1799">
        <v>2.6218809766571201</v>
      </c>
      <c r="C1799">
        <v>-0.36144357009188399</v>
      </c>
      <c r="D1799" t="s">
        <v>9964</v>
      </c>
      <c r="E1799">
        <v>-1.0471918500423301</v>
      </c>
      <c r="F1799">
        <v>-1.0523996064258501</v>
      </c>
      <c r="G1799">
        <v>-0.97030844802904503</v>
      </c>
      <c r="H1799">
        <v>-0.83974078891353299</v>
      </c>
      <c r="I1799">
        <v>-1.7393620496773801</v>
      </c>
      <c r="J1799">
        <v>-0.58127509329230698</v>
      </c>
      <c r="K1799">
        <v>-0.58744129375424103</v>
      </c>
    </row>
    <row r="1800" spans="1:11" x14ac:dyDescent="0.2">
      <c r="A1800" t="s">
        <v>1811</v>
      </c>
      <c r="B1800">
        <v>-7.15795377065733</v>
      </c>
      <c r="C1800">
        <v>1.6795930357430799</v>
      </c>
      <c r="D1800" t="s">
        <v>22</v>
      </c>
      <c r="E1800">
        <v>6.3585765667886998</v>
      </c>
      <c r="F1800">
        <v>-6.8607571424107503</v>
      </c>
      <c r="G1800">
        <v>-4.5964094108102902</v>
      </c>
      <c r="H1800">
        <v>-4.9864815214088702</v>
      </c>
      <c r="I1800">
        <v>-3.9873256405009498</v>
      </c>
      <c r="J1800">
        <v>5.4911326528220803</v>
      </c>
      <c r="K1800">
        <v>-2.9028146542947302</v>
      </c>
    </row>
    <row r="1801" spans="1:11" x14ac:dyDescent="0.2">
      <c r="A1801" t="s">
        <v>1812</v>
      </c>
      <c r="B1801">
        <v>-1.53007623722151</v>
      </c>
      <c r="C1801">
        <v>2.37260813431485</v>
      </c>
      <c r="D1801" t="s">
        <v>14</v>
      </c>
      <c r="E1801">
        <v>-0.75337289927266404</v>
      </c>
      <c r="F1801">
        <v>-0.99159432494661703</v>
      </c>
      <c r="G1801">
        <v>-2.0210456253379299</v>
      </c>
      <c r="H1801">
        <v>-2.2249357743362799</v>
      </c>
      <c r="I1801">
        <v>-1.3851764756996201</v>
      </c>
      <c r="J1801">
        <v>-1.9108890708455</v>
      </c>
      <c r="K1801">
        <v>2.65328523523999</v>
      </c>
    </row>
    <row r="1802" spans="1:11" x14ac:dyDescent="0.2">
      <c r="A1802" t="s">
        <v>1813</v>
      </c>
      <c r="B1802">
        <v>-3.30906024744109</v>
      </c>
      <c r="C1802">
        <v>2.28851742462858</v>
      </c>
      <c r="D1802" t="s">
        <v>14</v>
      </c>
      <c r="E1802">
        <v>2.7092948677496902</v>
      </c>
      <c r="F1802">
        <v>-1.6865242168964101</v>
      </c>
      <c r="G1802">
        <v>-2.80964974563696</v>
      </c>
      <c r="H1802">
        <v>-1.5810656380896499</v>
      </c>
      <c r="I1802">
        <v>-1.2595109472811701</v>
      </c>
      <c r="J1802">
        <v>-1.1804427345125801</v>
      </c>
      <c r="K1802">
        <v>3.7471735794644401</v>
      </c>
    </row>
    <row r="1803" spans="1:11" x14ac:dyDescent="0.2">
      <c r="A1803" t="s">
        <v>1814</v>
      </c>
      <c r="B1803">
        <v>4.2646898908416899</v>
      </c>
      <c r="C1803">
        <v>-1.9560832290198</v>
      </c>
      <c r="D1803" t="s">
        <v>9965</v>
      </c>
      <c r="E1803">
        <v>-0.63528333383074698</v>
      </c>
      <c r="F1803">
        <v>-2.6082524786243</v>
      </c>
      <c r="G1803">
        <v>-1.59616344260359</v>
      </c>
      <c r="H1803">
        <v>-1.9918389275725299</v>
      </c>
      <c r="I1803">
        <v>-2.49412545138913</v>
      </c>
      <c r="J1803">
        <v>1.57202255871061</v>
      </c>
      <c r="K1803">
        <v>-2.3675322621424</v>
      </c>
    </row>
    <row r="1804" spans="1:11" x14ac:dyDescent="0.2">
      <c r="A1804" t="s">
        <v>1815</v>
      </c>
      <c r="B1804">
        <v>4.0616492910186901</v>
      </c>
      <c r="C1804">
        <v>-1.5962299613501201</v>
      </c>
      <c r="D1804" t="s">
        <v>9965</v>
      </c>
      <c r="E1804">
        <v>-3.8896399057820501</v>
      </c>
      <c r="F1804">
        <v>0.77606175442892</v>
      </c>
      <c r="G1804">
        <v>0.96514356380509403</v>
      </c>
      <c r="H1804">
        <v>0.78174514659377603</v>
      </c>
      <c r="I1804">
        <v>-0.18256368518215199</v>
      </c>
      <c r="J1804">
        <v>1.73988459896204</v>
      </c>
      <c r="K1804">
        <v>1.6725384749765999</v>
      </c>
    </row>
    <row r="1805" spans="1:11" x14ac:dyDescent="0.2">
      <c r="A1805" t="s">
        <v>1816</v>
      </c>
      <c r="B1805">
        <v>2.77503630350038</v>
      </c>
      <c r="C1805">
        <v>-3.4706197737003999</v>
      </c>
      <c r="D1805" t="s">
        <v>9965</v>
      </c>
      <c r="E1805">
        <v>10.555859127487199</v>
      </c>
      <c r="F1805">
        <v>-1.08354772490253</v>
      </c>
      <c r="G1805">
        <v>-0.390867301259054</v>
      </c>
      <c r="H1805">
        <v>-1.8431696381860101</v>
      </c>
      <c r="I1805">
        <v>-1.51416566551828</v>
      </c>
      <c r="J1805">
        <v>-0.82037242476994199</v>
      </c>
      <c r="K1805">
        <v>-0.27375670908646998</v>
      </c>
    </row>
    <row r="1806" spans="1:11" x14ac:dyDescent="0.2">
      <c r="A1806" t="s">
        <v>1817</v>
      </c>
      <c r="B1806">
        <v>4.7301277799408101</v>
      </c>
      <c r="C1806">
        <v>-1.6734562425162001</v>
      </c>
      <c r="D1806" t="s">
        <v>9965</v>
      </c>
      <c r="E1806">
        <v>-3.1487511633734799</v>
      </c>
      <c r="F1806">
        <v>2.7956689106685602</v>
      </c>
      <c r="G1806">
        <v>3.5315458966784901</v>
      </c>
      <c r="H1806">
        <v>1.57812399511683</v>
      </c>
      <c r="I1806">
        <v>1.17208553636222</v>
      </c>
      <c r="J1806">
        <v>0.409175362659913</v>
      </c>
      <c r="K1806">
        <v>0.27195111528339799</v>
      </c>
    </row>
    <row r="1807" spans="1:11" x14ac:dyDescent="0.2">
      <c r="A1807" t="s">
        <v>1818</v>
      </c>
      <c r="B1807">
        <v>0.45496722886964303</v>
      </c>
      <c r="C1807">
        <v>3.1188592405770601</v>
      </c>
      <c r="D1807" t="s">
        <v>14</v>
      </c>
      <c r="E1807">
        <v>-2.2955528899844899</v>
      </c>
      <c r="F1807">
        <v>3.33785170725564</v>
      </c>
      <c r="G1807">
        <v>1.0950173070714699</v>
      </c>
      <c r="H1807">
        <v>2.9248923888031899</v>
      </c>
      <c r="I1807">
        <v>2.18012523726687</v>
      </c>
      <c r="J1807">
        <v>-2.5429606655901802</v>
      </c>
      <c r="K1807">
        <v>-1.71474139027608</v>
      </c>
    </row>
    <row r="1808" spans="1:11" x14ac:dyDescent="0.2">
      <c r="A1808" t="s">
        <v>1819</v>
      </c>
      <c r="B1808">
        <v>-1.2828818278510901</v>
      </c>
      <c r="C1808">
        <v>3.1748566122506499</v>
      </c>
      <c r="D1808" t="s">
        <v>14</v>
      </c>
      <c r="E1808">
        <v>-0.25183704630783399</v>
      </c>
      <c r="F1808">
        <v>-0.45790048116014898</v>
      </c>
      <c r="G1808">
        <v>0.43383006899120202</v>
      </c>
      <c r="H1808">
        <v>-0.13518380364288099</v>
      </c>
      <c r="I1808">
        <v>-0.50851745166048401</v>
      </c>
      <c r="J1808">
        <v>-2.6959181669419299</v>
      </c>
      <c r="K1808">
        <v>0.178273514879455</v>
      </c>
    </row>
    <row r="1809" spans="1:11" x14ac:dyDescent="0.2">
      <c r="A1809" t="s">
        <v>1820</v>
      </c>
      <c r="B1809">
        <v>2.8349384946624898</v>
      </c>
      <c r="C1809">
        <v>-3.4533790519680201</v>
      </c>
      <c r="D1809" t="s">
        <v>9965</v>
      </c>
      <c r="E1809">
        <v>-2.9563100815192298</v>
      </c>
      <c r="F1809">
        <v>-4.0431451277684998</v>
      </c>
      <c r="G1809">
        <v>-0.210581839616276</v>
      </c>
      <c r="H1809">
        <v>-3.3219172447636298</v>
      </c>
      <c r="I1809">
        <v>-2.1239534759607399</v>
      </c>
      <c r="J1809">
        <v>-1.1499341468659501</v>
      </c>
      <c r="K1809">
        <v>4.6383262351594796</v>
      </c>
    </row>
    <row r="1810" spans="1:11" x14ac:dyDescent="0.2">
      <c r="A1810" t="s">
        <v>1821</v>
      </c>
      <c r="B1810">
        <v>-5.9997301416595299</v>
      </c>
      <c r="C1810">
        <v>1.6061400862191499</v>
      </c>
      <c r="D1810" t="s">
        <v>22</v>
      </c>
      <c r="E1810">
        <v>7.4234936312486299</v>
      </c>
      <c r="F1810">
        <v>-2.9502532556577901</v>
      </c>
      <c r="G1810">
        <v>-2.9771459929289601</v>
      </c>
      <c r="H1810">
        <v>-1.8663330294060101</v>
      </c>
      <c r="I1810">
        <v>-1.9112227479791599</v>
      </c>
      <c r="J1810">
        <v>5.4203438019019803</v>
      </c>
      <c r="K1810">
        <v>-1.46729399600636</v>
      </c>
    </row>
    <row r="1811" spans="1:11" x14ac:dyDescent="0.2">
      <c r="A1811" t="s">
        <v>1822</v>
      </c>
      <c r="B1811">
        <v>-1.10411861707762</v>
      </c>
      <c r="C1811">
        <v>2.4377855749581601</v>
      </c>
      <c r="D1811" t="s">
        <v>14</v>
      </c>
      <c r="E1811">
        <v>-1.6713496405705099</v>
      </c>
      <c r="F1811">
        <v>2.4848082479431701</v>
      </c>
      <c r="G1811">
        <v>1.5964679842107401</v>
      </c>
      <c r="H1811">
        <v>2.0662601921771802</v>
      </c>
      <c r="I1811">
        <v>1.4860020384543</v>
      </c>
      <c r="J1811">
        <v>-3.0614147631472601</v>
      </c>
      <c r="K1811">
        <v>1.9233858689879999</v>
      </c>
    </row>
    <row r="1812" spans="1:11" x14ac:dyDescent="0.2">
      <c r="A1812" t="s">
        <v>1823</v>
      </c>
      <c r="B1812">
        <v>2.7670912427704</v>
      </c>
      <c r="C1812">
        <v>2.5932163687203702</v>
      </c>
      <c r="D1812" t="s">
        <v>9964</v>
      </c>
      <c r="E1812">
        <v>-3.0444253730827202</v>
      </c>
      <c r="F1812">
        <v>5.0074725961501301</v>
      </c>
      <c r="G1812">
        <v>3.03254986177796</v>
      </c>
      <c r="H1812">
        <v>3.9975725094564099</v>
      </c>
      <c r="I1812">
        <v>3.5130209108641499</v>
      </c>
      <c r="J1812">
        <v>-1.42507978804401</v>
      </c>
      <c r="K1812">
        <v>-1.7472653079996501</v>
      </c>
    </row>
    <row r="1813" spans="1:11" x14ac:dyDescent="0.2">
      <c r="A1813" t="s">
        <v>1824</v>
      </c>
      <c r="B1813">
        <v>2.3374151868622</v>
      </c>
      <c r="C1813">
        <v>1.19011683182462</v>
      </c>
      <c r="D1813" t="s">
        <v>9964</v>
      </c>
      <c r="E1813">
        <v>-1.5206132906840399</v>
      </c>
      <c r="F1813">
        <v>2.5937949601427102</v>
      </c>
      <c r="G1813">
        <v>1.06602924553664</v>
      </c>
      <c r="H1813">
        <v>2.3403928945099</v>
      </c>
      <c r="I1813">
        <v>1.7885689743264499</v>
      </c>
      <c r="J1813">
        <v>1.20175210420432</v>
      </c>
      <c r="K1813">
        <v>-2.9481275067096502</v>
      </c>
    </row>
    <row r="1814" spans="1:11" x14ac:dyDescent="0.2">
      <c r="A1814" t="s">
        <v>1825</v>
      </c>
      <c r="B1814">
        <v>-3.3080737905700501</v>
      </c>
      <c r="C1814">
        <v>2.4509109945748602</v>
      </c>
      <c r="D1814" t="s">
        <v>14</v>
      </c>
      <c r="E1814">
        <v>2.1803975910084898</v>
      </c>
      <c r="F1814">
        <v>2.3626266822981301</v>
      </c>
      <c r="G1814">
        <v>0.172520801739418</v>
      </c>
      <c r="H1814">
        <v>1.72109575065694</v>
      </c>
      <c r="I1814">
        <v>1.8463567720604801</v>
      </c>
      <c r="J1814">
        <v>-1.2684993180244799</v>
      </c>
      <c r="K1814">
        <v>9.0791329160532994E-2</v>
      </c>
    </row>
    <row r="1815" spans="1:11" x14ac:dyDescent="0.2">
      <c r="A1815" t="s">
        <v>1826</v>
      </c>
      <c r="B1815">
        <v>2.1054901761810401</v>
      </c>
      <c r="C1815">
        <v>-2.9702691580459901E-3</v>
      </c>
      <c r="D1815" t="s">
        <v>9964</v>
      </c>
      <c r="E1815">
        <v>-1.17977022846258</v>
      </c>
      <c r="F1815">
        <v>-1.7643425004158</v>
      </c>
      <c r="G1815">
        <v>-1.2344526053822</v>
      </c>
      <c r="H1815">
        <v>-1.42393589900805</v>
      </c>
      <c r="I1815">
        <v>-2.0866369014689101</v>
      </c>
      <c r="J1815">
        <v>-0.37866681197480401</v>
      </c>
      <c r="K1815">
        <v>3.3530699789233198</v>
      </c>
    </row>
    <row r="1816" spans="1:11" x14ac:dyDescent="0.2">
      <c r="A1816" t="s">
        <v>1827</v>
      </c>
      <c r="B1816">
        <v>-1.12912073900298</v>
      </c>
      <c r="C1816">
        <v>3.0400509329293599</v>
      </c>
      <c r="D1816" t="s">
        <v>14</v>
      </c>
      <c r="E1816">
        <v>-2.3169457318539202</v>
      </c>
      <c r="F1816">
        <v>-7.1860914806729903E-2</v>
      </c>
      <c r="G1816">
        <v>0.470671983405133</v>
      </c>
      <c r="H1816">
        <v>0.19385779173175699</v>
      </c>
      <c r="I1816">
        <v>0.94369818882502499</v>
      </c>
      <c r="J1816">
        <v>-0.91116599393357001</v>
      </c>
      <c r="K1816">
        <v>1.1275370101342901</v>
      </c>
    </row>
    <row r="1817" spans="1:11" x14ac:dyDescent="0.2">
      <c r="A1817" t="s">
        <v>1828</v>
      </c>
      <c r="B1817">
        <v>0.74955913255616602</v>
      </c>
      <c r="C1817">
        <v>2.9971708746407799</v>
      </c>
      <c r="D1817" t="s">
        <v>14</v>
      </c>
      <c r="E1817">
        <v>-4.8760550435565104</v>
      </c>
      <c r="F1817">
        <v>3.9554311578137198</v>
      </c>
      <c r="G1817">
        <v>1.02991268902125</v>
      </c>
      <c r="H1817">
        <v>3.9169927976777901</v>
      </c>
      <c r="I1817">
        <v>5.4876991562093096</v>
      </c>
      <c r="J1817">
        <v>-0.57596813233863997</v>
      </c>
      <c r="K1817">
        <v>-2.2154536892438701</v>
      </c>
    </row>
    <row r="1818" spans="1:11" x14ac:dyDescent="0.2">
      <c r="A1818" t="s">
        <v>1829</v>
      </c>
      <c r="B1818">
        <v>3.4090857190887598</v>
      </c>
      <c r="C1818">
        <v>1.41525835709317</v>
      </c>
      <c r="D1818" t="s">
        <v>9964</v>
      </c>
      <c r="E1818">
        <v>-3.9694208023737398</v>
      </c>
      <c r="F1818">
        <v>3.5167025777154501</v>
      </c>
      <c r="G1818">
        <v>1.52908346714659</v>
      </c>
      <c r="H1818">
        <v>1.4555150309988001</v>
      </c>
      <c r="I1818">
        <v>1.73197071578636</v>
      </c>
      <c r="J1818">
        <v>-1.38841574492987</v>
      </c>
      <c r="K1818">
        <v>1.54129398604238</v>
      </c>
    </row>
    <row r="1819" spans="1:11" x14ac:dyDescent="0.2">
      <c r="A1819" t="s">
        <v>1830</v>
      </c>
      <c r="B1819">
        <v>3.5604529065887598</v>
      </c>
      <c r="C1819">
        <v>1.85765881256803</v>
      </c>
      <c r="D1819" t="s">
        <v>9964</v>
      </c>
      <c r="E1819">
        <v>-2.1061610407647402</v>
      </c>
      <c r="F1819">
        <v>3.44741826517363</v>
      </c>
      <c r="G1819">
        <v>1.04794890318585</v>
      </c>
      <c r="H1819">
        <v>2.24550178496788</v>
      </c>
      <c r="I1819">
        <v>0.691786413636301</v>
      </c>
      <c r="J1819">
        <v>-4.6608004638203498E-2</v>
      </c>
      <c r="K1819">
        <v>-1.57414500703924</v>
      </c>
    </row>
    <row r="1820" spans="1:11" x14ac:dyDescent="0.2">
      <c r="A1820" t="s">
        <v>1831</v>
      </c>
      <c r="B1820">
        <v>1.8352639360229599</v>
      </c>
      <c r="C1820">
        <v>0.34770793633206598</v>
      </c>
      <c r="D1820" t="s">
        <v>9964</v>
      </c>
      <c r="E1820">
        <v>-3.2096583921075199</v>
      </c>
      <c r="F1820">
        <v>-2.2456828133403</v>
      </c>
      <c r="G1820">
        <v>-2.7659801668328901</v>
      </c>
      <c r="H1820">
        <v>-2.3274373022450598</v>
      </c>
      <c r="I1820">
        <v>-1.1232470630218101</v>
      </c>
      <c r="J1820">
        <v>-0.62242061561956097</v>
      </c>
      <c r="K1820">
        <v>1.94120014622404</v>
      </c>
    </row>
    <row r="1821" spans="1:11" x14ac:dyDescent="0.2">
      <c r="A1821" t="s">
        <v>1832</v>
      </c>
      <c r="B1821">
        <v>-4.5903458910186599</v>
      </c>
      <c r="C1821">
        <v>2.2435564489815998</v>
      </c>
      <c r="D1821" t="s">
        <v>14</v>
      </c>
      <c r="E1821">
        <v>6.6343430323522803</v>
      </c>
      <c r="F1821">
        <v>2.0961683984090902</v>
      </c>
      <c r="G1821">
        <v>-0.53295893214193402</v>
      </c>
      <c r="H1821">
        <v>2.37609855430633</v>
      </c>
      <c r="I1821">
        <v>1.2500069343324001</v>
      </c>
      <c r="J1821">
        <v>-0.220047696164901</v>
      </c>
      <c r="K1821">
        <v>3.2575355569612898</v>
      </c>
    </row>
    <row r="1822" spans="1:11" x14ac:dyDescent="0.2">
      <c r="A1822" t="s">
        <v>1833</v>
      </c>
      <c r="B1822">
        <v>1.5885264558593899</v>
      </c>
      <c r="C1822">
        <v>1.4039821119759901</v>
      </c>
      <c r="D1822" t="s">
        <v>9964</v>
      </c>
      <c r="E1822">
        <v>-4.4179427791647798</v>
      </c>
      <c r="F1822">
        <v>-7.9485466742554897E-2</v>
      </c>
      <c r="G1822">
        <v>-0.18984967016504301</v>
      </c>
      <c r="H1822">
        <v>0.20336321653483</v>
      </c>
      <c r="I1822">
        <v>-0.337200398501045</v>
      </c>
      <c r="J1822">
        <v>-0.82712983572049803</v>
      </c>
      <c r="K1822">
        <v>0.56052356045764296</v>
      </c>
    </row>
    <row r="1823" spans="1:11" x14ac:dyDescent="0.2">
      <c r="A1823" t="s">
        <v>1834</v>
      </c>
      <c r="B1823">
        <v>2.32352682779237</v>
      </c>
      <c r="C1823">
        <v>-3.9986528663183898</v>
      </c>
      <c r="D1823" t="s">
        <v>9966</v>
      </c>
      <c r="E1823">
        <v>0.22229751231190001</v>
      </c>
      <c r="F1823">
        <v>-7.6732924220931702</v>
      </c>
      <c r="G1823">
        <v>-3.46829702095794</v>
      </c>
      <c r="H1823">
        <v>-7.2692436071532702</v>
      </c>
      <c r="I1823">
        <v>-7.6828347492077</v>
      </c>
      <c r="J1823">
        <v>-1.23320170621144</v>
      </c>
      <c r="K1823">
        <v>-2.3051867339224499</v>
      </c>
    </row>
    <row r="1824" spans="1:11" x14ac:dyDescent="0.2">
      <c r="A1824" t="s">
        <v>1835</v>
      </c>
      <c r="B1824">
        <v>1.3716916723053101</v>
      </c>
      <c r="C1824">
        <v>0.84063143448575295</v>
      </c>
      <c r="D1824" t="s">
        <v>9964</v>
      </c>
      <c r="E1824">
        <v>-0.91162185396691697</v>
      </c>
      <c r="F1824">
        <v>-2.8891530350670398</v>
      </c>
      <c r="G1824">
        <v>-2.5787654314383799</v>
      </c>
      <c r="H1824">
        <v>-2.78971177582115</v>
      </c>
      <c r="I1824">
        <v>-2.91493816685368</v>
      </c>
      <c r="J1824">
        <v>-1.8916963171296699</v>
      </c>
      <c r="K1824">
        <v>2.66874621526815</v>
      </c>
    </row>
    <row r="1825" spans="1:11" x14ac:dyDescent="0.2">
      <c r="A1825" t="s">
        <v>1836</v>
      </c>
      <c r="B1825">
        <v>2.6464595479767001</v>
      </c>
      <c r="C1825">
        <v>2.4180068464730602</v>
      </c>
      <c r="D1825" t="s">
        <v>9964</v>
      </c>
      <c r="E1825">
        <v>-2.64435902312474</v>
      </c>
      <c r="F1825">
        <v>4.7162854439896096</v>
      </c>
      <c r="G1825">
        <v>0.577514958288874</v>
      </c>
      <c r="H1825">
        <v>4.0436827981132497</v>
      </c>
      <c r="I1825">
        <v>2.8455462012458299</v>
      </c>
      <c r="J1825">
        <v>-2.864024490542</v>
      </c>
      <c r="K1825">
        <v>-2.2054995927390402</v>
      </c>
    </row>
    <row r="1826" spans="1:11" x14ac:dyDescent="0.2">
      <c r="A1826" t="s">
        <v>1837</v>
      </c>
      <c r="B1826">
        <v>3.2394494695465199</v>
      </c>
      <c r="C1826">
        <v>1.1252727003548899</v>
      </c>
      <c r="D1826" t="s">
        <v>9964</v>
      </c>
      <c r="E1826">
        <v>-0.73147598752310306</v>
      </c>
      <c r="F1826">
        <v>3.3708488896431801</v>
      </c>
      <c r="G1826">
        <v>2.2316579642946301</v>
      </c>
      <c r="H1826">
        <v>2.4180102877539298</v>
      </c>
      <c r="I1826">
        <v>2.4237921750222</v>
      </c>
      <c r="J1826">
        <v>-1.6391738653414201</v>
      </c>
      <c r="K1826">
        <v>-1.3135915559300599</v>
      </c>
    </row>
    <row r="1827" spans="1:11" x14ac:dyDescent="0.2">
      <c r="A1827" t="s">
        <v>1838</v>
      </c>
      <c r="B1827">
        <v>5.02236172388002</v>
      </c>
      <c r="C1827">
        <v>-2.7306579856421198</v>
      </c>
      <c r="D1827" t="s">
        <v>9965</v>
      </c>
      <c r="E1827">
        <v>-2.5928147717455601</v>
      </c>
      <c r="F1827">
        <v>3.84751783952282</v>
      </c>
      <c r="G1827">
        <v>4.7290644160484199</v>
      </c>
      <c r="H1827">
        <v>3.49998163395643</v>
      </c>
      <c r="I1827">
        <v>2.4585094767380902</v>
      </c>
      <c r="J1827">
        <v>-1.2851021994548499</v>
      </c>
      <c r="K1827">
        <v>-2.12052946833253</v>
      </c>
    </row>
    <row r="1828" spans="1:11" x14ac:dyDescent="0.2">
      <c r="A1828" t="s">
        <v>1839</v>
      </c>
      <c r="B1828">
        <v>2.43266770074769</v>
      </c>
      <c r="C1828">
        <v>-3.1961071400190999</v>
      </c>
      <c r="D1828" t="s">
        <v>9965</v>
      </c>
      <c r="E1828">
        <v>0.38753937656661103</v>
      </c>
      <c r="F1828">
        <v>-3.4627051214280198</v>
      </c>
      <c r="G1828">
        <v>0.52827839999319004</v>
      </c>
      <c r="H1828">
        <v>-2.9434008104976601</v>
      </c>
      <c r="I1828">
        <v>-2.0661397143534801</v>
      </c>
      <c r="J1828">
        <v>-0.27468983552291398</v>
      </c>
      <c r="K1828">
        <v>0.250666151767381</v>
      </c>
    </row>
    <row r="1829" spans="1:11" x14ac:dyDescent="0.2">
      <c r="A1829" t="s">
        <v>1840</v>
      </c>
      <c r="B1829">
        <v>4.6058530492584397</v>
      </c>
      <c r="C1829">
        <v>-3.15047078414218</v>
      </c>
      <c r="D1829" t="s">
        <v>9965</v>
      </c>
      <c r="E1829">
        <v>-0.28992572587823201</v>
      </c>
      <c r="F1829">
        <v>1.0368242710389199</v>
      </c>
      <c r="G1829">
        <v>3.4590997021780598</v>
      </c>
      <c r="H1829">
        <v>-0.14360411796612399</v>
      </c>
      <c r="I1829">
        <v>-0.85223708363637696</v>
      </c>
      <c r="J1829">
        <v>-1.4352164103836</v>
      </c>
      <c r="K1829">
        <v>0.35877147424932299</v>
      </c>
    </row>
    <row r="1830" spans="1:11" x14ac:dyDescent="0.2">
      <c r="A1830" t="s">
        <v>1841</v>
      </c>
      <c r="B1830">
        <v>3.8953423185150302</v>
      </c>
      <c r="C1830">
        <v>0.33056826309903398</v>
      </c>
      <c r="D1830" t="s">
        <v>9964</v>
      </c>
      <c r="E1830">
        <v>-4.6081070669700699</v>
      </c>
      <c r="F1830">
        <v>4.4263754716194104</v>
      </c>
      <c r="G1830">
        <v>3.1067756191889</v>
      </c>
      <c r="H1830">
        <v>2.8452763828443102</v>
      </c>
      <c r="I1830">
        <v>2.4538162650038098</v>
      </c>
      <c r="J1830">
        <v>-2.13817708230986</v>
      </c>
      <c r="K1830">
        <v>-2.11089250190747</v>
      </c>
    </row>
    <row r="1831" spans="1:11" x14ac:dyDescent="0.2">
      <c r="A1831" t="s">
        <v>1842</v>
      </c>
      <c r="B1831">
        <v>3.14865395257875</v>
      </c>
      <c r="C1831">
        <v>-4.1223525909926098</v>
      </c>
      <c r="D1831" t="s">
        <v>9965</v>
      </c>
      <c r="E1831">
        <v>-4.1915010493361997</v>
      </c>
      <c r="F1831">
        <v>-2.1057561131988498</v>
      </c>
      <c r="G1831">
        <v>3.5180821492682002</v>
      </c>
      <c r="H1831">
        <v>-1.06955973911109</v>
      </c>
      <c r="I1831">
        <v>-1.41524805503192</v>
      </c>
      <c r="J1831">
        <v>-1.9801661578565</v>
      </c>
      <c r="K1831">
        <v>1.6781811842565399</v>
      </c>
    </row>
    <row r="1832" spans="1:11" x14ac:dyDescent="0.2">
      <c r="A1832" t="s">
        <v>1843</v>
      </c>
      <c r="B1832">
        <v>2.8027310056488202</v>
      </c>
      <c r="C1832">
        <v>-4.0643000511671703</v>
      </c>
      <c r="D1832" t="s">
        <v>9965</v>
      </c>
      <c r="E1832">
        <v>0.81499194984353196</v>
      </c>
      <c r="F1832">
        <v>-6.36655905078395</v>
      </c>
      <c r="G1832">
        <v>-3.0572876555881701</v>
      </c>
      <c r="H1832">
        <v>-5.4823860282498202</v>
      </c>
      <c r="I1832">
        <v>-4.20033855817299</v>
      </c>
      <c r="J1832">
        <v>-0.91769826007294697</v>
      </c>
      <c r="K1832">
        <v>-1.3555098526867499</v>
      </c>
    </row>
    <row r="1833" spans="1:11" x14ac:dyDescent="0.2">
      <c r="A1833" t="s">
        <v>1844</v>
      </c>
      <c r="B1833">
        <v>2.7671384496490599</v>
      </c>
      <c r="C1833">
        <v>1.0932206602548</v>
      </c>
      <c r="D1833" t="s">
        <v>9964</v>
      </c>
      <c r="E1833">
        <v>-1.2583114104003801</v>
      </c>
      <c r="F1833">
        <v>0.96842796089049699</v>
      </c>
      <c r="G1833">
        <v>-0.47255722624192997</v>
      </c>
      <c r="H1833">
        <v>2.7652300042776E-3</v>
      </c>
      <c r="I1833">
        <v>0.42057728370883601</v>
      </c>
      <c r="J1833">
        <v>0.889584128675728</v>
      </c>
      <c r="K1833">
        <v>0.47763431229302999</v>
      </c>
    </row>
    <row r="1834" spans="1:11" x14ac:dyDescent="0.2">
      <c r="A1834" t="s">
        <v>1845</v>
      </c>
      <c r="B1834">
        <v>-7.0901370363433696</v>
      </c>
      <c r="C1834">
        <v>2.2333764524911199</v>
      </c>
      <c r="D1834" t="s">
        <v>22</v>
      </c>
      <c r="E1834">
        <v>11.126678492126</v>
      </c>
      <c r="F1834">
        <v>-6.2609170848270699</v>
      </c>
      <c r="G1834">
        <v>-4.7980765368814504</v>
      </c>
      <c r="H1834">
        <v>-4.0711479653715097</v>
      </c>
      <c r="I1834">
        <v>-4.3440775178579596</v>
      </c>
      <c r="J1834">
        <v>4.4366351830860902</v>
      </c>
      <c r="K1834">
        <v>0.36967557296872999</v>
      </c>
    </row>
    <row r="1835" spans="1:11" x14ac:dyDescent="0.2">
      <c r="A1835" t="s">
        <v>1846</v>
      </c>
      <c r="B1835">
        <v>3.7270168943206898</v>
      </c>
      <c r="C1835">
        <v>-3.6331542788292599</v>
      </c>
      <c r="D1835" t="s">
        <v>9965</v>
      </c>
      <c r="E1835">
        <v>-2.3359851607414002</v>
      </c>
      <c r="F1835">
        <v>0.30059233613255498</v>
      </c>
      <c r="G1835">
        <v>2.9205169491451599</v>
      </c>
      <c r="H1835">
        <v>1.43640114568315</v>
      </c>
      <c r="I1835">
        <v>2.1544933423028501</v>
      </c>
      <c r="J1835">
        <v>0.862797894512632</v>
      </c>
      <c r="K1835">
        <v>0.34281326408260598</v>
      </c>
    </row>
    <row r="1836" spans="1:11" x14ac:dyDescent="0.2">
      <c r="A1836" t="s">
        <v>1847</v>
      </c>
      <c r="B1836">
        <v>-2.79935410787657</v>
      </c>
      <c r="C1836">
        <v>2.6905168982003498</v>
      </c>
      <c r="D1836" t="s">
        <v>14</v>
      </c>
      <c r="E1836">
        <v>4.2048809477245097</v>
      </c>
      <c r="F1836">
        <v>2.64081708932415</v>
      </c>
      <c r="G1836">
        <v>0.71660362135294697</v>
      </c>
      <c r="H1836">
        <v>2.2837699354379701</v>
      </c>
      <c r="I1836">
        <v>1.55652257566067</v>
      </c>
      <c r="J1836">
        <v>-0.80250821383206605</v>
      </c>
      <c r="K1836">
        <v>0.96231440705534399</v>
      </c>
    </row>
    <row r="1837" spans="1:11" x14ac:dyDescent="0.2">
      <c r="A1837" t="s">
        <v>1848</v>
      </c>
      <c r="B1837">
        <v>3.0129441900055101</v>
      </c>
      <c r="C1837">
        <v>-2.00510638041751</v>
      </c>
      <c r="D1837" t="s">
        <v>9965</v>
      </c>
      <c r="E1837">
        <v>-2.65846507422197</v>
      </c>
      <c r="F1837">
        <v>2.62418273162962E-2</v>
      </c>
      <c r="G1837">
        <v>-0.31712915871729802</v>
      </c>
      <c r="H1837">
        <v>-0.78486397144127595</v>
      </c>
      <c r="I1837">
        <v>-0.60854985774808301</v>
      </c>
      <c r="J1837">
        <v>-4.1493434932839302</v>
      </c>
      <c r="K1837">
        <v>4.4527028947923304</v>
      </c>
    </row>
    <row r="1838" spans="1:11" x14ac:dyDescent="0.2">
      <c r="A1838" t="s">
        <v>1849</v>
      </c>
      <c r="B1838">
        <v>0.28649875352784598</v>
      </c>
      <c r="C1838">
        <v>1.4562987776253999</v>
      </c>
      <c r="D1838" t="s">
        <v>14</v>
      </c>
      <c r="E1838">
        <v>-5.4030905717336903</v>
      </c>
      <c r="F1838">
        <v>-2.5106457995866598</v>
      </c>
      <c r="G1838">
        <v>-0.176611812349528</v>
      </c>
      <c r="H1838">
        <v>-1.18043679506654</v>
      </c>
      <c r="I1838">
        <v>-0.75979397697456197</v>
      </c>
      <c r="J1838">
        <v>-2.05608889211894</v>
      </c>
      <c r="K1838">
        <v>-1.5215460653206501</v>
      </c>
    </row>
    <row r="1839" spans="1:11" x14ac:dyDescent="0.2">
      <c r="A1839" t="s">
        <v>1850</v>
      </c>
      <c r="B1839">
        <v>-8.4661221819122208</v>
      </c>
      <c r="C1839">
        <v>-0.24668245597140001</v>
      </c>
      <c r="D1839" t="s">
        <v>22</v>
      </c>
      <c r="E1839">
        <v>7.8760138578900598</v>
      </c>
      <c r="F1839">
        <v>-6.8181626616141999</v>
      </c>
      <c r="G1839">
        <v>-4.1375156674948199</v>
      </c>
      <c r="H1839">
        <v>-4.1906652806524098</v>
      </c>
      <c r="I1839">
        <v>-5.0718024862857396</v>
      </c>
      <c r="J1839">
        <v>8.0522945439442406</v>
      </c>
      <c r="K1839">
        <v>0.68078340559844897</v>
      </c>
    </row>
    <row r="1840" spans="1:11" x14ac:dyDescent="0.2">
      <c r="A1840" t="s">
        <v>1851</v>
      </c>
      <c r="B1840">
        <v>2.47266718576356</v>
      </c>
      <c r="C1840">
        <v>0.383271405265172</v>
      </c>
      <c r="D1840" t="s">
        <v>9964</v>
      </c>
      <c r="E1840">
        <v>-0.67818861151995702</v>
      </c>
      <c r="F1840">
        <v>-2.1468011671052998</v>
      </c>
      <c r="G1840">
        <v>-1.1345966686005</v>
      </c>
      <c r="H1840">
        <v>-1.56206600381808</v>
      </c>
      <c r="I1840">
        <v>-1.2286195686391299</v>
      </c>
      <c r="J1840">
        <v>-0.45835533678007101</v>
      </c>
      <c r="K1840">
        <v>-0.471458548095255</v>
      </c>
    </row>
    <row r="1841" spans="1:11" x14ac:dyDescent="0.2">
      <c r="A1841" t="s">
        <v>1852</v>
      </c>
      <c r="B1841">
        <v>-0.948993237515245</v>
      </c>
      <c r="C1841">
        <v>2.11379093842252</v>
      </c>
      <c r="D1841" t="s">
        <v>14</v>
      </c>
      <c r="E1841">
        <v>-3.3060322678294698</v>
      </c>
      <c r="F1841">
        <v>-1.26742609050229</v>
      </c>
      <c r="G1841">
        <v>-1.7670956431046301</v>
      </c>
      <c r="H1841">
        <v>-9.7349034436604201E-4</v>
      </c>
      <c r="I1841">
        <v>-0.95598682415520297</v>
      </c>
      <c r="J1841">
        <v>-8.1560373221026494E-2</v>
      </c>
      <c r="K1841">
        <v>2.3475018082388299</v>
      </c>
    </row>
    <row r="1842" spans="1:11" x14ac:dyDescent="0.2">
      <c r="A1842" t="s">
        <v>1853</v>
      </c>
      <c r="B1842">
        <v>2.0329298658172701</v>
      </c>
      <c r="C1842">
        <v>-0.44669490142122997</v>
      </c>
      <c r="D1842" t="s">
        <v>9965</v>
      </c>
      <c r="E1842">
        <v>-1.40761888006362</v>
      </c>
      <c r="F1842">
        <v>-1.88964695418759</v>
      </c>
      <c r="G1842">
        <v>-0.75685483527832997</v>
      </c>
      <c r="H1842">
        <v>-2.1218739141593201</v>
      </c>
      <c r="I1842">
        <v>-2.2459224246393998</v>
      </c>
      <c r="J1842">
        <v>-3.4312381272165302</v>
      </c>
      <c r="K1842">
        <v>1.2541610719301399</v>
      </c>
    </row>
    <row r="1843" spans="1:11" x14ac:dyDescent="0.2">
      <c r="A1843" t="s">
        <v>1854</v>
      </c>
      <c r="B1843">
        <v>1.16463562677309</v>
      </c>
      <c r="C1843">
        <v>-4.5039595870520301</v>
      </c>
      <c r="D1843" t="s">
        <v>9966</v>
      </c>
      <c r="E1843">
        <v>-0.63507875364712896</v>
      </c>
      <c r="F1843">
        <v>-9.8418316657392708</v>
      </c>
      <c r="G1843">
        <v>-3.4299448680969999</v>
      </c>
      <c r="H1843">
        <v>-7.6359806734647604</v>
      </c>
      <c r="I1843">
        <v>-7.4647969096879701</v>
      </c>
      <c r="J1843">
        <v>0.21330352741978201</v>
      </c>
      <c r="K1843">
        <v>-0.15230616387236801</v>
      </c>
    </row>
    <row r="1844" spans="1:11" x14ac:dyDescent="0.2">
      <c r="A1844" t="s">
        <v>1855</v>
      </c>
      <c r="B1844">
        <v>4.1924366636077997</v>
      </c>
      <c r="C1844">
        <v>-1.47643571181552</v>
      </c>
      <c r="D1844" t="s">
        <v>9965</v>
      </c>
      <c r="E1844">
        <v>-4.1690771878457804</v>
      </c>
      <c r="F1844">
        <v>6.7459089769294502</v>
      </c>
      <c r="G1844">
        <v>6.56915350554738</v>
      </c>
      <c r="H1844">
        <v>4.9639852856802502</v>
      </c>
      <c r="I1844">
        <v>6.5163261003376203</v>
      </c>
      <c r="J1844">
        <v>-0.80040700312589896</v>
      </c>
      <c r="K1844">
        <v>0.19985478545916599</v>
      </c>
    </row>
    <row r="1845" spans="1:11" x14ac:dyDescent="0.2">
      <c r="A1845" t="s">
        <v>1856</v>
      </c>
      <c r="B1845">
        <v>2.2912578267852899</v>
      </c>
      <c r="C1845">
        <v>0.29611582474454201</v>
      </c>
      <c r="D1845" t="s">
        <v>9964</v>
      </c>
      <c r="E1845">
        <v>-4.6724457797644599</v>
      </c>
      <c r="F1845">
        <v>-0.115480397849097</v>
      </c>
      <c r="G1845">
        <v>-0.66062432064471699</v>
      </c>
      <c r="H1845">
        <v>0.26730075672789899</v>
      </c>
      <c r="I1845">
        <v>-1.0132251707133799</v>
      </c>
      <c r="J1845">
        <v>0.66633731383196804</v>
      </c>
      <c r="K1845">
        <v>4.2830656967537104</v>
      </c>
    </row>
    <row r="1846" spans="1:11" x14ac:dyDescent="0.2">
      <c r="A1846" t="s">
        <v>1857</v>
      </c>
      <c r="B1846">
        <v>-0.66466966440275699</v>
      </c>
      <c r="C1846">
        <v>2.73363489823087</v>
      </c>
      <c r="D1846" t="s">
        <v>14</v>
      </c>
      <c r="E1846">
        <v>-0.568905917082694</v>
      </c>
      <c r="F1846">
        <v>1.0416543138289101</v>
      </c>
      <c r="G1846">
        <v>0.41556002224316002</v>
      </c>
      <c r="H1846">
        <v>0.84516073462178298</v>
      </c>
      <c r="I1846">
        <v>1.1862907307939401</v>
      </c>
      <c r="J1846">
        <v>-3.3049099942136899</v>
      </c>
      <c r="K1846">
        <v>-2.87378151041908</v>
      </c>
    </row>
    <row r="1847" spans="1:11" x14ac:dyDescent="0.2">
      <c r="A1847" t="s">
        <v>1858</v>
      </c>
      <c r="B1847">
        <v>-0.97257676889494504</v>
      </c>
      <c r="C1847">
        <v>2.9896440000985498</v>
      </c>
      <c r="D1847" t="s">
        <v>14</v>
      </c>
      <c r="E1847">
        <v>-3.8506380368695501</v>
      </c>
      <c r="F1847">
        <v>2.31236830766432</v>
      </c>
      <c r="G1847">
        <v>5.06250964467755E-2</v>
      </c>
      <c r="H1847">
        <v>1.7076396263234801</v>
      </c>
      <c r="I1847">
        <v>1.2592654678528099</v>
      </c>
      <c r="J1847">
        <v>-0.36516341459186402</v>
      </c>
      <c r="K1847">
        <v>-0.65493085563220399</v>
      </c>
    </row>
    <row r="1848" spans="1:11" x14ac:dyDescent="0.2">
      <c r="A1848" t="s">
        <v>1859</v>
      </c>
      <c r="B1848">
        <v>-8.4013862924773992</v>
      </c>
      <c r="C1848">
        <v>0.55063147263272505</v>
      </c>
      <c r="D1848" t="s">
        <v>22</v>
      </c>
      <c r="E1848">
        <v>7.9860101233875804</v>
      </c>
      <c r="F1848">
        <v>-7.2363820413496196</v>
      </c>
      <c r="G1848">
        <v>-3.20713920300149</v>
      </c>
      <c r="H1848">
        <v>-2.8610600440093701</v>
      </c>
      <c r="I1848">
        <v>-2.8586711979167401</v>
      </c>
      <c r="J1848">
        <v>8.91420275644154</v>
      </c>
      <c r="K1848">
        <v>-3.0752078629564399</v>
      </c>
    </row>
    <row r="1849" spans="1:11" x14ac:dyDescent="0.2">
      <c r="A1849" t="s">
        <v>1860</v>
      </c>
      <c r="B1849">
        <v>3.5329265279571702</v>
      </c>
      <c r="C1849">
        <v>-4.1480393914724996</v>
      </c>
      <c r="D1849" t="s">
        <v>9965</v>
      </c>
      <c r="E1849">
        <v>-2.35678685297334</v>
      </c>
      <c r="F1849">
        <v>-0.74091443077139796</v>
      </c>
      <c r="G1849">
        <v>-0.25401175734627102</v>
      </c>
      <c r="H1849">
        <v>1.0458305347667201</v>
      </c>
      <c r="I1849">
        <v>-0.68872566142917302</v>
      </c>
      <c r="J1849">
        <v>0.35102700822852501</v>
      </c>
      <c r="K1849">
        <v>-2.1776591872424</v>
      </c>
    </row>
    <row r="1850" spans="1:11" x14ac:dyDescent="0.2">
      <c r="A1850" t="s">
        <v>1861</v>
      </c>
      <c r="B1850">
        <v>-9.1900563554961998</v>
      </c>
      <c r="C1850">
        <v>1.2645997496102599</v>
      </c>
      <c r="D1850" t="s">
        <v>22</v>
      </c>
      <c r="E1850">
        <v>3.5245402604693101</v>
      </c>
      <c r="F1850">
        <v>-9.1660061758465297</v>
      </c>
      <c r="G1850">
        <v>-6.49609643059304</v>
      </c>
      <c r="H1850">
        <v>-9.3970780520093893</v>
      </c>
      <c r="I1850">
        <v>-6.0931283677007704</v>
      </c>
      <c r="J1850">
        <v>2.19355873483005</v>
      </c>
      <c r="K1850">
        <v>2.91256407884525</v>
      </c>
    </row>
    <row r="1851" spans="1:11" x14ac:dyDescent="0.2">
      <c r="A1851" t="s">
        <v>1862</v>
      </c>
      <c r="B1851">
        <v>-7.0658493356902898</v>
      </c>
      <c r="C1851">
        <v>0.73940844254239302</v>
      </c>
      <c r="D1851" t="s">
        <v>22</v>
      </c>
      <c r="E1851">
        <v>9.2113516521192196</v>
      </c>
      <c r="F1851">
        <v>-1.03121995167721</v>
      </c>
      <c r="G1851">
        <v>-1.52541736139499</v>
      </c>
      <c r="H1851">
        <v>-1.2887121144929701</v>
      </c>
      <c r="I1851">
        <v>-1.9907941031527301</v>
      </c>
      <c r="J1851">
        <v>4.76291555315201</v>
      </c>
      <c r="K1851">
        <v>-2.6718957871627498</v>
      </c>
    </row>
    <row r="1852" spans="1:11" x14ac:dyDescent="0.2">
      <c r="A1852" t="s">
        <v>1863</v>
      </c>
      <c r="B1852">
        <v>4.5833806676666402</v>
      </c>
      <c r="C1852">
        <v>-2.3953356055762001</v>
      </c>
      <c r="D1852" t="s">
        <v>9965</v>
      </c>
      <c r="E1852">
        <v>-2.8457348703372398</v>
      </c>
      <c r="F1852">
        <v>0.67396333293907396</v>
      </c>
      <c r="G1852">
        <v>2.4276033032165198</v>
      </c>
      <c r="H1852">
        <v>0.90819925773031196</v>
      </c>
      <c r="I1852">
        <v>1.5424772293250599</v>
      </c>
      <c r="J1852">
        <v>-0.35244168845632001</v>
      </c>
      <c r="K1852">
        <v>0.16153598526353799</v>
      </c>
    </row>
    <row r="1853" spans="1:11" x14ac:dyDescent="0.2">
      <c r="A1853" t="s">
        <v>1864</v>
      </c>
      <c r="B1853">
        <v>-7.8179850893218896</v>
      </c>
      <c r="C1853">
        <v>1.60697598175748</v>
      </c>
      <c r="D1853" t="s">
        <v>22</v>
      </c>
      <c r="E1853">
        <v>5.2745580771435101</v>
      </c>
      <c r="F1853">
        <v>-3.3286095927280499</v>
      </c>
      <c r="G1853">
        <v>-3.3583782927993902</v>
      </c>
      <c r="H1853">
        <v>-2.1793109573230902</v>
      </c>
      <c r="I1853">
        <v>-2.1137434810428202</v>
      </c>
      <c r="J1853">
        <v>6.0646093014399201</v>
      </c>
      <c r="K1853">
        <v>0.46425732070519599</v>
      </c>
    </row>
    <row r="1854" spans="1:11" x14ac:dyDescent="0.2">
      <c r="A1854" t="s">
        <v>1865</v>
      </c>
      <c r="B1854">
        <v>-0.56515303423002805</v>
      </c>
      <c r="C1854">
        <v>2.4307221861336998</v>
      </c>
      <c r="D1854" t="s">
        <v>14</v>
      </c>
      <c r="E1854">
        <v>7.7039058680603303E-2</v>
      </c>
      <c r="F1854">
        <v>5.3241687872058403</v>
      </c>
      <c r="G1854">
        <v>0.94635940780327299</v>
      </c>
      <c r="H1854">
        <v>4.7878588200743</v>
      </c>
      <c r="I1854">
        <v>2.4448432477982198</v>
      </c>
      <c r="J1854">
        <v>3.2105638943954601E-2</v>
      </c>
      <c r="K1854">
        <v>-3.3655832792584799</v>
      </c>
    </row>
    <row r="1855" spans="1:11" x14ac:dyDescent="0.2">
      <c r="A1855" t="s">
        <v>1866</v>
      </c>
      <c r="B1855">
        <v>3.6844396276275799</v>
      </c>
      <c r="C1855">
        <v>-4.1110433845068597</v>
      </c>
      <c r="D1855" t="s">
        <v>9965</v>
      </c>
      <c r="E1855">
        <v>1.9466403419142499</v>
      </c>
      <c r="F1855">
        <v>1.7240256992124601</v>
      </c>
      <c r="G1855">
        <v>3.7787834226916801</v>
      </c>
      <c r="H1855">
        <v>3.89263283656642</v>
      </c>
      <c r="I1855">
        <v>2.5944136699815901</v>
      </c>
      <c r="J1855">
        <v>-0.16964049794476099</v>
      </c>
      <c r="K1855">
        <v>-3.2638597324758298</v>
      </c>
    </row>
    <row r="1856" spans="1:11" x14ac:dyDescent="0.2">
      <c r="A1856" t="s">
        <v>1867</v>
      </c>
      <c r="B1856">
        <v>0.51407620141908095</v>
      </c>
      <c r="C1856">
        <v>0.92464680390103604</v>
      </c>
      <c r="D1856" t="s">
        <v>9964</v>
      </c>
      <c r="E1856">
        <v>-1.1416209017185099</v>
      </c>
      <c r="F1856">
        <v>-1.4323995046649001</v>
      </c>
      <c r="G1856">
        <v>-1.5537767202375199</v>
      </c>
      <c r="H1856">
        <v>-6.5114368784864804E-2</v>
      </c>
      <c r="I1856">
        <v>-1.95756384548806</v>
      </c>
      <c r="J1856">
        <v>-2.14969709856936</v>
      </c>
      <c r="K1856">
        <v>2.2708208908363301</v>
      </c>
    </row>
    <row r="1857" spans="1:11" x14ac:dyDescent="0.2">
      <c r="A1857" t="s">
        <v>1868</v>
      </c>
      <c r="B1857">
        <v>1.1323606653015299</v>
      </c>
      <c r="C1857">
        <v>-3.8550173847223901</v>
      </c>
      <c r="D1857" t="s">
        <v>9966</v>
      </c>
      <c r="E1857">
        <v>-0.40821481192095999</v>
      </c>
      <c r="F1857">
        <v>-11.1694998004229</v>
      </c>
      <c r="G1857">
        <v>-7.4671331893365398</v>
      </c>
      <c r="H1857">
        <v>-11.2094664230028</v>
      </c>
      <c r="I1857">
        <v>-9.0063952309817505</v>
      </c>
      <c r="J1857">
        <v>-0.353462805903072</v>
      </c>
      <c r="K1857">
        <v>-0.37893714556033797</v>
      </c>
    </row>
    <row r="1858" spans="1:11" x14ac:dyDescent="0.2">
      <c r="A1858" t="s">
        <v>1869</v>
      </c>
      <c r="B1858">
        <v>2.9109072370331002</v>
      </c>
      <c r="C1858">
        <v>-0.81004815383211803</v>
      </c>
      <c r="D1858" t="s">
        <v>9965</v>
      </c>
      <c r="E1858">
        <v>-3.54733735938713</v>
      </c>
      <c r="F1858">
        <v>0.23093787796324799</v>
      </c>
      <c r="G1858">
        <v>-0.22104049306903301</v>
      </c>
      <c r="H1858">
        <v>1.42691729045317</v>
      </c>
      <c r="I1858">
        <v>0.32339185065507298</v>
      </c>
      <c r="J1858">
        <v>-2.5981068154556102</v>
      </c>
      <c r="K1858">
        <v>-2.5390060538546901</v>
      </c>
    </row>
    <row r="1859" spans="1:11" x14ac:dyDescent="0.2">
      <c r="A1859" t="s">
        <v>1870</v>
      </c>
      <c r="B1859">
        <v>1.45603844354555</v>
      </c>
      <c r="C1859">
        <v>-4.0219158439184799</v>
      </c>
      <c r="D1859" t="s">
        <v>9966</v>
      </c>
      <c r="E1859">
        <v>-2.7629289977806799</v>
      </c>
      <c r="F1859">
        <v>-8.4015189126016701</v>
      </c>
      <c r="G1859">
        <v>-0.32737787424083997</v>
      </c>
      <c r="H1859">
        <v>-4.9440678094650004</v>
      </c>
      <c r="I1859">
        <v>-3.75010190428485</v>
      </c>
      <c r="J1859">
        <v>-2.9015275785730501</v>
      </c>
      <c r="K1859">
        <v>3.1486641377046398</v>
      </c>
    </row>
    <row r="1860" spans="1:11" x14ac:dyDescent="0.2">
      <c r="A1860" t="s">
        <v>1871</v>
      </c>
      <c r="B1860">
        <v>2.6184143705169798</v>
      </c>
      <c r="C1860">
        <v>-1.5363542346502901</v>
      </c>
      <c r="D1860" t="s">
        <v>9964</v>
      </c>
      <c r="E1860">
        <v>-3.8272879867260499</v>
      </c>
      <c r="F1860">
        <v>0.85062092485774399</v>
      </c>
      <c r="G1860">
        <v>1.37898255747342</v>
      </c>
      <c r="H1860">
        <v>0.96755657940208295</v>
      </c>
      <c r="I1860">
        <v>0.85809695149555698</v>
      </c>
      <c r="J1860">
        <v>6.3512943691362206E-2</v>
      </c>
      <c r="K1860">
        <v>6.9628847089852597</v>
      </c>
    </row>
    <row r="1861" spans="1:11" x14ac:dyDescent="0.2">
      <c r="A1861" t="s">
        <v>1872</v>
      </c>
      <c r="B1861">
        <v>-8.3910274820525999</v>
      </c>
      <c r="C1861">
        <v>1.41129202561124</v>
      </c>
      <c r="D1861" t="s">
        <v>22</v>
      </c>
      <c r="E1861">
        <v>11.685377046987</v>
      </c>
      <c r="F1861">
        <v>-11.134413363299901</v>
      </c>
      <c r="G1861">
        <v>-6.3810400237060598</v>
      </c>
      <c r="H1861">
        <v>-7.9916146418624301</v>
      </c>
      <c r="I1861">
        <v>-6.3853802606178096</v>
      </c>
      <c r="J1861">
        <v>5.4918180048188097</v>
      </c>
      <c r="K1861">
        <v>-2.1404023884850298</v>
      </c>
    </row>
    <row r="1862" spans="1:11" x14ac:dyDescent="0.2">
      <c r="A1862" t="s">
        <v>1873</v>
      </c>
      <c r="B1862">
        <v>3.2327017469207902</v>
      </c>
      <c r="C1862">
        <v>-2.3636312989737198</v>
      </c>
      <c r="D1862" t="s">
        <v>9965</v>
      </c>
      <c r="E1862">
        <v>-2.3900467883524699</v>
      </c>
      <c r="F1862">
        <v>3.7550666224914799</v>
      </c>
      <c r="G1862">
        <v>4.2236327410665799</v>
      </c>
      <c r="H1862">
        <v>3.19898063923964</v>
      </c>
      <c r="I1862">
        <v>2.3340776957503602</v>
      </c>
      <c r="J1862">
        <v>-0.34852090825632998</v>
      </c>
      <c r="K1862">
        <v>1.2987649377628401</v>
      </c>
    </row>
    <row r="1863" spans="1:11" x14ac:dyDescent="0.2">
      <c r="A1863" t="s">
        <v>1874</v>
      </c>
      <c r="B1863">
        <v>2.4493424395765701E-2</v>
      </c>
      <c r="C1863">
        <v>2.93557972626432</v>
      </c>
      <c r="D1863" t="s">
        <v>14</v>
      </c>
      <c r="E1863">
        <v>-3.5116637901913101</v>
      </c>
      <c r="F1863">
        <v>2.8225745957901598</v>
      </c>
      <c r="G1863">
        <v>-0.76106465000129897</v>
      </c>
      <c r="H1863">
        <v>1.73681912040261</v>
      </c>
      <c r="I1863">
        <v>1.8416771899969699</v>
      </c>
      <c r="J1863">
        <v>-4.1554445760241997E-2</v>
      </c>
      <c r="K1863">
        <v>0.15760369655804499</v>
      </c>
    </row>
    <row r="1864" spans="1:11" x14ac:dyDescent="0.2">
      <c r="A1864" t="s">
        <v>1875</v>
      </c>
      <c r="B1864">
        <v>2.2343315763275302</v>
      </c>
      <c r="C1864">
        <v>-5.0000167398001398</v>
      </c>
      <c r="D1864" t="s">
        <v>9966</v>
      </c>
      <c r="E1864">
        <v>-4.7902245001800798</v>
      </c>
      <c r="F1864">
        <v>-8.6662021554082997</v>
      </c>
      <c r="G1864">
        <v>-2.69828385988481</v>
      </c>
      <c r="H1864">
        <v>-5.6806988440510704</v>
      </c>
      <c r="I1864">
        <v>-4.93422384716854</v>
      </c>
      <c r="J1864">
        <v>-1.71019070670078</v>
      </c>
      <c r="K1864">
        <v>2.33293807202657</v>
      </c>
    </row>
    <row r="1865" spans="1:11" x14ac:dyDescent="0.2">
      <c r="A1865" t="s">
        <v>1876</v>
      </c>
      <c r="B1865">
        <v>-8.5347056703765691</v>
      </c>
      <c r="C1865">
        <v>-0.25605707450167398</v>
      </c>
      <c r="D1865" t="s">
        <v>22</v>
      </c>
      <c r="E1865">
        <v>6.5961998649959401</v>
      </c>
      <c r="F1865">
        <v>-6.3141352709100804</v>
      </c>
      <c r="G1865">
        <v>-5.3412290872724197</v>
      </c>
      <c r="H1865">
        <v>-4.8994950091618596</v>
      </c>
      <c r="I1865">
        <v>-4.2499695222730098</v>
      </c>
      <c r="J1865">
        <v>4.7883126840768799</v>
      </c>
      <c r="K1865">
        <v>1.20766689667664</v>
      </c>
    </row>
    <row r="1866" spans="1:11" x14ac:dyDescent="0.2">
      <c r="A1866" t="s">
        <v>1877</v>
      </c>
      <c r="B1866">
        <v>-8.3685651140411199</v>
      </c>
      <c r="C1866">
        <v>8.4992835090000898E-2</v>
      </c>
      <c r="D1866" t="s">
        <v>22</v>
      </c>
      <c r="E1866">
        <v>6.8962580769143003</v>
      </c>
      <c r="F1866">
        <v>-6.9595012261634697</v>
      </c>
      <c r="G1866">
        <v>-6.2306331726825404</v>
      </c>
      <c r="H1866">
        <v>-4.8289416410434196</v>
      </c>
      <c r="I1866">
        <v>-2.6060987040369099</v>
      </c>
      <c r="J1866">
        <v>4.8746119546228197</v>
      </c>
      <c r="K1866">
        <v>-0.60803137714556599</v>
      </c>
    </row>
    <row r="1867" spans="1:11" x14ac:dyDescent="0.2">
      <c r="A1867" t="s">
        <v>1878</v>
      </c>
      <c r="B1867">
        <v>-7.8965797739227197</v>
      </c>
      <c r="C1867">
        <v>0.96941847519620195</v>
      </c>
      <c r="D1867" t="s">
        <v>22</v>
      </c>
      <c r="E1867">
        <v>9.5686359944423192</v>
      </c>
      <c r="F1867">
        <v>-5.6598582120386096</v>
      </c>
      <c r="G1867">
        <v>-5.0877944299473601</v>
      </c>
      <c r="H1867">
        <v>-4.40859816659529</v>
      </c>
      <c r="I1867">
        <v>-4.8992502149351802</v>
      </c>
      <c r="J1867">
        <v>3.3417561894780499</v>
      </c>
      <c r="K1867">
        <v>-1.8636115639608499</v>
      </c>
    </row>
    <row r="1868" spans="1:11" x14ac:dyDescent="0.2">
      <c r="A1868" t="s">
        <v>1879</v>
      </c>
      <c r="B1868">
        <v>3.8209895772735698</v>
      </c>
      <c r="C1868">
        <v>-3.63799472732798</v>
      </c>
      <c r="D1868" t="s">
        <v>9965</v>
      </c>
      <c r="E1868">
        <v>-2.7364891937046001</v>
      </c>
      <c r="F1868">
        <v>1.5025031726715601</v>
      </c>
      <c r="G1868">
        <v>0.107615391813524</v>
      </c>
      <c r="H1868">
        <v>1.7437915531047199</v>
      </c>
      <c r="I1868">
        <v>0.65468139937944303</v>
      </c>
      <c r="J1868">
        <v>-2.0129540405616702</v>
      </c>
      <c r="K1868">
        <v>-0.60360501795924804</v>
      </c>
    </row>
    <row r="1869" spans="1:11" x14ac:dyDescent="0.2">
      <c r="A1869" t="s">
        <v>1880</v>
      </c>
      <c r="B1869">
        <v>-7.6070847826202304</v>
      </c>
      <c r="C1869">
        <v>1.6118850203011801</v>
      </c>
      <c r="D1869" t="s">
        <v>22</v>
      </c>
      <c r="E1869">
        <v>9.2566759178809495</v>
      </c>
      <c r="F1869">
        <v>-5.2639555319787901</v>
      </c>
      <c r="G1869">
        <v>-5.4267754199746001</v>
      </c>
      <c r="H1869">
        <v>-4.1344254583460804</v>
      </c>
      <c r="I1869">
        <v>-3.4338488102542701</v>
      </c>
      <c r="J1869">
        <v>5.7586378470226398</v>
      </c>
      <c r="K1869">
        <v>-0.33644130953767598</v>
      </c>
    </row>
    <row r="1870" spans="1:11" x14ac:dyDescent="0.2">
      <c r="A1870" t="s">
        <v>1881</v>
      </c>
      <c r="B1870">
        <v>-1.5274209695060601</v>
      </c>
      <c r="C1870">
        <v>3.2284726591561599</v>
      </c>
      <c r="D1870" t="s">
        <v>14</v>
      </c>
      <c r="E1870">
        <v>0.58604248635364997</v>
      </c>
      <c r="F1870">
        <v>0.70178907969425497</v>
      </c>
      <c r="G1870">
        <v>0.343299214331172</v>
      </c>
      <c r="H1870">
        <v>0.45355212206939099</v>
      </c>
      <c r="I1870">
        <v>0.83393443591729299</v>
      </c>
      <c r="J1870">
        <v>-3.02740537388111</v>
      </c>
      <c r="K1870">
        <v>0.49392409068397197</v>
      </c>
    </row>
    <row r="1871" spans="1:11" x14ac:dyDescent="0.2">
      <c r="A1871" t="s">
        <v>1882</v>
      </c>
      <c r="B1871">
        <v>3.4719843549530198</v>
      </c>
      <c r="C1871">
        <v>-1.3060827760245</v>
      </c>
      <c r="D1871" t="s">
        <v>9965</v>
      </c>
      <c r="E1871">
        <v>-2.9565875971249</v>
      </c>
      <c r="F1871">
        <v>1.9363625035460199</v>
      </c>
      <c r="G1871">
        <v>1.13566845817615</v>
      </c>
      <c r="H1871">
        <v>1.3454678091726799</v>
      </c>
      <c r="I1871">
        <v>1.0476743990209301</v>
      </c>
      <c r="J1871">
        <v>-3.7168295894606902</v>
      </c>
      <c r="K1871">
        <v>-0.95826052116689298</v>
      </c>
    </row>
    <row r="1872" spans="1:11" x14ac:dyDescent="0.2">
      <c r="A1872" t="s">
        <v>1883</v>
      </c>
      <c r="B1872">
        <v>-0.54701796342924602</v>
      </c>
      <c r="C1872">
        <v>3.6662759275887802</v>
      </c>
      <c r="D1872" t="s">
        <v>14</v>
      </c>
      <c r="E1872">
        <v>-0.71816749798496105</v>
      </c>
      <c r="F1872">
        <v>8.3992009681513107</v>
      </c>
      <c r="G1872">
        <v>6.3619560471987198</v>
      </c>
      <c r="H1872">
        <v>7.1417375615963099</v>
      </c>
      <c r="I1872">
        <v>5.1819583877852704</v>
      </c>
      <c r="J1872">
        <v>-1.20570114523575</v>
      </c>
      <c r="K1872">
        <v>-0.75151566299019201</v>
      </c>
    </row>
    <row r="1873" spans="1:11" x14ac:dyDescent="0.2">
      <c r="A1873" t="s">
        <v>1884</v>
      </c>
      <c r="B1873">
        <v>3.5154628438751399</v>
      </c>
      <c r="C1873">
        <v>-8.6183360054652394E-2</v>
      </c>
      <c r="D1873" t="s">
        <v>9964</v>
      </c>
      <c r="E1873">
        <v>-1.93692097516505</v>
      </c>
      <c r="F1873">
        <v>1.9463122739554</v>
      </c>
      <c r="G1873">
        <v>2.0810443559730198</v>
      </c>
      <c r="H1873">
        <v>1.28586532257179</v>
      </c>
      <c r="I1873">
        <v>1.7044854306025199</v>
      </c>
      <c r="J1873">
        <v>-1.04299049698133</v>
      </c>
      <c r="K1873">
        <v>0.97468595055434304</v>
      </c>
    </row>
    <row r="1874" spans="1:11" x14ac:dyDescent="0.2">
      <c r="A1874" t="s">
        <v>1885</v>
      </c>
      <c r="B1874">
        <v>4.2162007970611697</v>
      </c>
      <c r="C1874">
        <v>0.85952467636807695</v>
      </c>
      <c r="D1874" t="s">
        <v>9964</v>
      </c>
      <c r="E1874">
        <v>0.98575779533716301</v>
      </c>
      <c r="F1874">
        <v>6.34350231214363</v>
      </c>
      <c r="G1874">
        <v>3.6954149214519201</v>
      </c>
      <c r="H1874">
        <v>5.3485410451191502</v>
      </c>
      <c r="I1874">
        <v>3.5604791155192799</v>
      </c>
      <c r="J1874">
        <v>-1.9094337603618099</v>
      </c>
      <c r="K1874">
        <v>-4.89497665393651</v>
      </c>
    </row>
    <row r="1875" spans="1:11" x14ac:dyDescent="0.2">
      <c r="A1875" t="s">
        <v>1886</v>
      </c>
      <c r="B1875">
        <v>-1.1164614277084199</v>
      </c>
      <c r="C1875">
        <v>1.8867415876839999</v>
      </c>
      <c r="D1875" t="s">
        <v>14</v>
      </c>
      <c r="E1875">
        <v>-1.2828715482923101</v>
      </c>
      <c r="F1875">
        <v>0.496980513135165</v>
      </c>
      <c r="G1875">
        <v>1.0829047750652701</v>
      </c>
      <c r="H1875">
        <v>0.70899728179949295</v>
      </c>
      <c r="I1875">
        <v>0.66018992618016803</v>
      </c>
      <c r="J1875">
        <v>-1.9638231870367999</v>
      </c>
      <c r="K1875">
        <v>1.55068495821885</v>
      </c>
    </row>
    <row r="1876" spans="1:11" x14ac:dyDescent="0.2">
      <c r="A1876" t="s">
        <v>1887</v>
      </c>
      <c r="B1876">
        <v>-7.2131409959991304</v>
      </c>
      <c r="C1876">
        <v>1.7487911673043599</v>
      </c>
      <c r="D1876" t="s">
        <v>22</v>
      </c>
      <c r="E1876">
        <v>4.9957414199503596</v>
      </c>
      <c r="F1876">
        <v>-5.3582393215581403</v>
      </c>
      <c r="G1876">
        <v>-3.3798863046413898</v>
      </c>
      <c r="H1876">
        <v>-3.2220296092417899</v>
      </c>
      <c r="I1876">
        <v>-2.6845357417618798</v>
      </c>
      <c r="J1876">
        <v>5.7324771853125602</v>
      </c>
      <c r="K1876">
        <v>1.7068483639851699</v>
      </c>
    </row>
    <row r="1877" spans="1:11" x14ac:dyDescent="0.2">
      <c r="A1877" t="s">
        <v>1888</v>
      </c>
      <c r="B1877">
        <v>-3.0144700126846198</v>
      </c>
      <c r="C1877">
        <v>1.84981293396695</v>
      </c>
      <c r="D1877" t="s">
        <v>14</v>
      </c>
      <c r="E1877">
        <v>2.7512141745272101</v>
      </c>
      <c r="F1877">
        <v>-4.1049330191644904</v>
      </c>
      <c r="G1877">
        <v>-2.7603349762954301</v>
      </c>
      <c r="H1877">
        <v>-2.83828056120019</v>
      </c>
      <c r="I1877">
        <v>-3.47138244166374</v>
      </c>
      <c r="J1877">
        <v>-1.0426435794490001</v>
      </c>
      <c r="K1877">
        <v>1.61246583557546</v>
      </c>
    </row>
    <row r="1878" spans="1:11" x14ac:dyDescent="0.2">
      <c r="A1878" t="s">
        <v>1889</v>
      </c>
      <c r="B1878">
        <v>-3.6431587057311901</v>
      </c>
      <c r="C1878">
        <v>2.4004387350533798</v>
      </c>
      <c r="D1878" t="s">
        <v>14</v>
      </c>
      <c r="E1878">
        <v>3.0860398996529699</v>
      </c>
      <c r="F1878">
        <v>5.8603707388266004</v>
      </c>
      <c r="G1878">
        <v>2.2302820332421902</v>
      </c>
      <c r="H1878">
        <v>5.8269283325722503</v>
      </c>
      <c r="I1878">
        <v>4.0660670110331898</v>
      </c>
      <c r="J1878">
        <v>-0.26112959680638198</v>
      </c>
      <c r="K1878">
        <v>-0.65108418083754405</v>
      </c>
    </row>
    <row r="1879" spans="1:11" x14ac:dyDescent="0.2">
      <c r="A1879" t="s">
        <v>1890</v>
      </c>
      <c r="B1879">
        <v>-5.5718856172759903</v>
      </c>
      <c r="C1879">
        <v>1.47999567703946</v>
      </c>
      <c r="D1879" t="s">
        <v>22</v>
      </c>
      <c r="E1879">
        <v>2.3498833044721499</v>
      </c>
      <c r="F1879">
        <v>-2.99328901239388</v>
      </c>
      <c r="G1879">
        <v>-2.0795346449443501</v>
      </c>
      <c r="H1879">
        <v>-1.75822881047771</v>
      </c>
      <c r="I1879">
        <v>-2.8572480911671501</v>
      </c>
      <c r="J1879">
        <v>2.1579006320665099</v>
      </c>
      <c r="K1879">
        <v>-1.54549586934233</v>
      </c>
    </row>
    <row r="1880" spans="1:11" x14ac:dyDescent="0.2">
      <c r="A1880" t="s">
        <v>1891</v>
      </c>
      <c r="B1880">
        <v>3.6743101758758701</v>
      </c>
      <c r="C1880">
        <v>-9.0357115700404403E-2</v>
      </c>
      <c r="D1880" t="s">
        <v>9965</v>
      </c>
      <c r="E1880">
        <v>-1.82272350808349</v>
      </c>
      <c r="F1880">
        <v>1.72141956291439</v>
      </c>
      <c r="G1880">
        <v>-1.0512516331211701</v>
      </c>
      <c r="H1880">
        <v>2.6174165598108701</v>
      </c>
      <c r="I1880">
        <v>2.45585191262803</v>
      </c>
      <c r="J1880">
        <v>-0.52836878284178401</v>
      </c>
      <c r="K1880">
        <v>-0.96245618865761096</v>
      </c>
    </row>
    <row r="1881" spans="1:11" x14ac:dyDescent="0.2">
      <c r="A1881" t="s">
        <v>1892</v>
      </c>
      <c r="B1881">
        <v>1.16973444650575</v>
      </c>
      <c r="C1881">
        <v>2.8922671766732502</v>
      </c>
      <c r="D1881" t="s">
        <v>14</v>
      </c>
      <c r="E1881">
        <v>-2.6998997776628202</v>
      </c>
      <c r="F1881">
        <v>4.74366187113361</v>
      </c>
      <c r="G1881">
        <v>2.9731716263097701</v>
      </c>
      <c r="H1881">
        <v>3.3649990489288402</v>
      </c>
      <c r="I1881">
        <v>4.0825285583608304</v>
      </c>
      <c r="J1881">
        <v>-1.8929719338639399</v>
      </c>
      <c r="K1881">
        <v>1.49844047812755</v>
      </c>
    </row>
    <row r="1882" spans="1:11" x14ac:dyDescent="0.2">
      <c r="A1882" t="s">
        <v>1893</v>
      </c>
      <c r="B1882">
        <v>3.1972040815155198</v>
      </c>
      <c r="C1882">
        <v>0.12404222206814999</v>
      </c>
      <c r="D1882" t="s">
        <v>9964</v>
      </c>
      <c r="E1882">
        <v>-2.57685465201852</v>
      </c>
      <c r="F1882">
        <v>3.8274278405263602</v>
      </c>
      <c r="G1882">
        <v>2.0685815187602001</v>
      </c>
      <c r="H1882">
        <v>3.4497317832294701</v>
      </c>
      <c r="I1882">
        <v>2.0678124668614499</v>
      </c>
      <c r="J1882">
        <v>-1.858257180286</v>
      </c>
      <c r="K1882">
        <v>2.1281864394704901</v>
      </c>
    </row>
    <row r="1883" spans="1:11" x14ac:dyDescent="0.2">
      <c r="A1883" t="s">
        <v>1894</v>
      </c>
      <c r="B1883">
        <v>3.3568210286895899</v>
      </c>
      <c r="C1883">
        <v>-2.2127292661215501</v>
      </c>
      <c r="D1883" t="s">
        <v>9965</v>
      </c>
      <c r="E1883">
        <v>-2.1892876279131901</v>
      </c>
      <c r="F1883">
        <v>-0.73558790651342998</v>
      </c>
      <c r="G1883">
        <v>-0.19256790985033401</v>
      </c>
      <c r="H1883">
        <v>-0.85242637551692402</v>
      </c>
      <c r="I1883">
        <v>-0.71253706409930895</v>
      </c>
      <c r="J1883">
        <v>-0.337616291341023</v>
      </c>
      <c r="K1883">
        <v>0.85508947978329897</v>
      </c>
    </row>
    <row r="1884" spans="1:11" x14ac:dyDescent="0.2">
      <c r="A1884" t="s">
        <v>1895</v>
      </c>
      <c r="B1884">
        <v>4.4743590040008696</v>
      </c>
      <c r="C1884">
        <v>-3.0508673696066499</v>
      </c>
      <c r="D1884" t="s">
        <v>9965</v>
      </c>
      <c r="E1884">
        <v>-1.6357500188599301</v>
      </c>
      <c r="F1884">
        <v>2.91417698565574</v>
      </c>
      <c r="G1884">
        <v>7.1813461680061703</v>
      </c>
      <c r="H1884">
        <v>3.3172043657039101</v>
      </c>
      <c r="I1884">
        <v>2.46150229745778</v>
      </c>
      <c r="J1884">
        <v>-1.1880296642296899</v>
      </c>
      <c r="K1884">
        <v>-3.1308752699281102</v>
      </c>
    </row>
    <row r="1885" spans="1:11" x14ac:dyDescent="0.2">
      <c r="A1885" t="s">
        <v>1896</v>
      </c>
      <c r="B1885">
        <v>-8.2429433183868301</v>
      </c>
      <c r="C1885">
        <v>2.0660342665170002</v>
      </c>
      <c r="D1885" t="s">
        <v>22</v>
      </c>
      <c r="E1885">
        <v>10.2066162467327</v>
      </c>
      <c r="F1885">
        <v>-3.5587485972166002</v>
      </c>
      <c r="G1885">
        <v>-3.3078804007325799</v>
      </c>
      <c r="H1885">
        <v>-2.8323617165860902</v>
      </c>
      <c r="I1885">
        <v>-2.2515256861222301</v>
      </c>
      <c r="J1885">
        <v>1.29085730903361</v>
      </c>
      <c r="K1885">
        <v>-6.7378680810022004E-2</v>
      </c>
    </row>
    <row r="1886" spans="1:11" x14ac:dyDescent="0.2">
      <c r="A1886" t="s">
        <v>1897</v>
      </c>
      <c r="B1886">
        <v>-3.8601535873611299</v>
      </c>
      <c r="C1886">
        <v>2.4110960455392201</v>
      </c>
      <c r="D1886" t="s">
        <v>14</v>
      </c>
      <c r="E1886">
        <v>3.6064242450950199</v>
      </c>
      <c r="F1886">
        <v>5.2648711509953401</v>
      </c>
      <c r="G1886">
        <v>1.8747384427699001</v>
      </c>
      <c r="H1886">
        <v>4.2304535000952503</v>
      </c>
      <c r="I1886">
        <v>2.2670861651608201</v>
      </c>
      <c r="J1886">
        <v>2.8466836842716301</v>
      </c>
      <c r="K1886">
        <v>-0.52827119025061797</v>
      </c>
    </row>
    <row r="1887" spans="1:11" x14ac:dyDescent="0.2">
      <c r="A1887" t="s">
        <v>1898</v>
      </c>
      <c r="B1887">
        <v>3.6213669462005802</v>
      </c>
      <c r="C1887">
        <v>1.2586459608529399</v>
      </c>
      <c r="D1887" t="s">
        <v>9964</v>
      </c>
      <c r="E1887">
        <v>-5.1339802273216204</v>
      </c>
      <c r="F1887">
        <v>5.1432721702457398</v>
      </c>
      <c r="G1887">
        <v>2.25403616754007</v>
      </c>
      <c r="H1887">
        <v>4.32644241433385</v>
      </c>
      <c r="I1887">
        <v>2.7822169541991899</v>
      </c>
      <c r="J1887">
        <v>-1.97762653630956</v>
      </c>
      <c r="K1887">
        <v>-1.8955002091682001</v>
      </c>
    </row>
    <row r="1888" spans="1:11" x14ac:dyDescent="0.2">
      <c r="A1888" t="s">
        <v>1899</v>
      </c>
      <c r="B1888">
        <v>-7.6357641535003502</v>
      </c>
      <c r="C1888">
        <v>0.40416831688626598</v>
      </c>
      <c r="D1888" t="s">
        <v>22</v>
      </c>
      <c r="E1888">
        <v>6.7564493339149996</v>
      </c>
      <c r="F1888">
        <v>-4.5332028997060201</v>
      </c>
      <c r="G1888">
        <v>-3.4967228599564901</v>
      </c>
      <c r="H1888">
        <v>-1.47082309078912</v>
      </c>
      <c r="I1888">
        <v>-3.1183927787396302</v>
      </c>
      <c r="J1888">
        <v>2.8252311240263901</v>
      </c>
      <c r="K1888">
        <v>0.31154167906198799</v>
      </c>
    </row>
    <row r="1889" spans="1:11" x14ac:dyDescent="0.2">
      <c r="A1889" t="s">
        <v>1900</v>
      </c>
      <c r="B1889">
        <v>3.76228996942445</v>
      </c>
      <c r="C1889">
        <v>6.1297604605992102E-2</v>
      </c>
      <c r="D1889" t="s">
        <v>9964</v>
      </c>
      <c r="E1889">
        <v>-3.9830514925843801</v>
      </c>
      <c r="F1889">
        <v>1.3118037414169901</v>
      </c>
      <c r="G1889">
        <v>0.83330018323913102</v>
      </c>
      <c r="H1889">
        <v>0.30351698503098501</v>
      </c>
      <c r="I1889">
        <v>-1.09772745263616</v>
      </c>
      <c r="J1889">
        <v>-0.23101124060137099</v>
      </c>
      <c r="K1889">
        <v>1.34794814114668</v>
      </c>
    </row>
    <row r="1890" spans="1:11" x14ac:dyDescent="0.2">
      <c r="A1890" t="s">
        <v>1901</v>
      </c>
      <c r="B1890">
        <v>2.5418858213226501</v>
      </c>
      <c r="C1890">
        <v>0.98423428253873102</v>
      </c>
      <c r="D1890" t="s">
        <v>9964</v>
      </c>
      <c r="E1890">
        <v>-1.64579746636657</v>
      </c>
      <c r="F1890">
        <v>-0.39509299520053398</v>
      </c>
      <c r="G1890">
        <v>-1.30119072072439</v>
      </c>
      <c r="H1890">
        <v>0.14704894629076801</v>
      </c>
      <c r="I1890">
        <v>-0.22616826790146899</v>
      </c>
      <c r="J1890">
        <v>-2.5112772659385798</v>
      </c>
      <c r="K1890">
        <v>0.11403285332912701</v>
      </c>
    </row>
    <row r="1891" spans="1:11" x14ac:dyDescent="0.2">
      <c r="A1891" t="s">
        <v>1902</v>
      </c>
      <c r="B1891">
        <v>4.4474744481842201</v>
      </c>
      <c r="C1891">
        <v>-2.9581729678656301</v>
      </c>
      <c r="D1891" t="s">
        <v>9965</v>
      </c>
      <c r="E1891">
        <v>-4.0327788289479098</v>
      </c>
      <c r="F1891">
        <v>0.66634129915413498</v>
      </c>
      <c r="G1891">
        <v>4.9782487582417399E-2</v>
      </c>
      <c r="H1891">
        <v>0.30062912062143698</v>
      </c>
      <c r="I1891">
        <v>0.91664559941662804</v>
      </c>
      <c r="J1891">
        <v>-0.17911079391243301</v>
      </c>
      <c r="K1891">
        <v>0.12289385830659</v>
      </c>
    </row>
    <row r="1892" spans="1:11" x14ac:dyDescent="0.2">
      <c r="A1892" t="s">
        <v>1903</v>
      </c>
      <c r="B1892">
        <v>0.74456283281251401</v>
      </c>
      <c r="C1892">
        <v>2.4025558920357999</v>
      </c>
      <c r="D1892" t="s">
        <v>14</v>
      </c>
      <c r="E1892">
        <v>-0.703149154796049</v>
      </c>
      <c r="F1892">
        <v>0.39153263084027101</v>
      </c>
      <c r="G1892">
        <v>0.66082852392436697</v>
      </c>
      <c r="H1892">
        <v>0.94390574480478995</v>
      </c>
      <c r="I1892">
        <v>1.4117297403175</v>
      </c>
      <c r="J1892">
        <v>-3.4849961826842999</v>
      </c>
      <c r="K1892">
        <v>-3.1579508436327099</v>
      </c>
    </row>
    <row r="1893" spans="1:11" x14ac:dyDescent="0.2">
      <c r="A1893" t="s">
        <v>1904</v>
      </c>
      <c r="B1893">
        <v>1.2755281610290701</v>
      </c>
      <c r="C1893">
        <v>-3.2874802408959098</v>
      </c>
      <c r="D1893" t="s">
        <v>9966</v>
      </c>
      <c r="E1893">
        <v>-2.60945650862348</v>
      </c>
      <c r="F1893">
        <v>-5.9008060942144498</v>
      </c>
      <c r="G1893">
        <v>-4.2174910506264096</v>
      </c>
      <c r="H1893">
        <v>-5.5682907048639301</v>
      </c>
      <c r="I1893">
        <v>-4.2538684646942304</v>
      </c>
      <c r="J1893">
        <v>-2.3523450504358201</v>
      </c>
      <c r="K1893">
        <v>0.98499335819934697</v>
      </c>
    </row>
    <row r="1894" spans="1:11" x14ac:dyDescent="0.2">
      <c r="A1894" t="s">
        <v>1905</v>
      </c>
      <c r="B1894">
        <v>2.2152270955841198</v>
      </c>
      <c r="C1894">
        <v>1.58675808624967</v>
      </c>
      <c r="D1894" t="s">
        <v>9964</v>
      </c>
      <c r="E1894">
        <v>-2.7212108660941898</v>
      </c>
      <c r="F1894">
        <v>2.3118719645805101</v>
      </c>
      <c r="G1894">
        <v>-0.95219892558167196</v>
      </c>
      <c r="H1894">
        <v>0.93608666406388996</v>
      </c>
      <c r="I1894">
        <v>0.36816607742716001</v>
      </c>
      <c r="J1894">
        <v>-1.7722143217942099</v>
      </c>
      <c r="K1894">
        <v>2.2078810709490999</v>
      </c>
    </row>
    <row r="1895" spans="1:11" x14ac:dyDescent="0.2">
      <c r="A1895" t="s">
        <v>1906</v>
      </c>
      <c r="B1895">
        <v>4.8825826329986697</v>
      </c>
      <c r="C1895">
        <v>-1.60083608908908</v>
      </c>
      <c r="D1895" t="s">
        <v>9965</v>
      </c>
      <c r="E1895">
        <v>-3.6901365056631001</v>
      </c>
      <c r="F1895">
        <v>6.1639540470319201</v>
      </c>
      <c r="G1895">
        <v>5.0249241126191002</v>
      </c>
      <c r="H1895">
        <v>5.0198906566653996</v>
      </c>
      <c r="I1895">
        <v>4.8086867848279402</v>
      </c>
      <c r="J1895">
        <v>-0.38524566843536501</v>
      </c>
      <c r="K1895">
        <v>-5.1641417882782896</v>
      </c>
    </row>
    <row r="1896" spans="1:11" x14ac:dyDescent="0.2">
      <c r="A1896" t="s">
        <v>1907</v>
      </c>
      <c r="B1896">
        <v>-1.8979961888988399</v>
      </c>
      <c r="C1896">
        <v>2.6643270941232</v>
      </c>
      <c r="D1896" t="s">
        <v>14</v>
      </c>
      <c r="E1896">
        <v>1.9810071153064599</v>
      </c>
      <c r="F1896">
        <v>2.9616825512585798</v>
      </c>
      <c r="G1896">
        <v>0.31045411758332803</v>
      </c>
      <c r="H1896">
        <v>2.4066538193632701</v>
      </c>
      <c r="I1896">
        <v>1.7526070302077601</v>
      </c>
      <c r="J1896">
        <v>0.71593080634163198</v>
      </c>
      <c r="K1896">
        <v>-1.15265669876</v>
      </c>
    </row>
    <row r="1897" spans="1:11" x14ac:dyDescent="0.2">
      <c r="A1897" t="s">
        <v>1908</v>
      </c>
      <c r="B1897">
        <v>4.4375595731536999</v>
      </c>
      <c r="C1897">
        <v>-3.7036017982508298</v>
      </c>
      <c r="D1897" t="s">
        <v>9965</v>
      </c>
      <c r="E1897">
        <v>-3.0314829892325199</v>
      </c>
      <c r="F1897">
        <v>5.6499351791597299</v>
      </c>
      <c r="G1897">
        <v>6.0823667835119997</v>
      </c>
      <c r="H1897">
        <v>4.90597327011728</v>
      </c>
      <c r="I1897">
        <v>3.7470941963190398</v>
      </c>
      <c r="J1897">
        <v>-0.61050403828048105</v>
      </c>
      <c r="K1897">
        <v>-4.0718110348692997</v>
      </c>
    </row>
    <row r="1898" spans="1:11" x14ac:dyDescent="0.2">
      <c r="A1898" t="s">
        <v>1909</v>
      </c>
      <c r="B1898">
        <v>-4.2023966627319203</v>
      </c>
      <c r="C1898">
        <v>2.1005954237435698</v>
      </c>
      <c r="D1898" t="s">
        <v>14</v>
      </c>
      <c r="E1898">
        <v>5.9213850214309103</v>
      </c>
      <c r="F1898">
        <v>-0.360916953339874</v>
      </c>
      <c r="G1898">
        <v>-0.79585734829878896</v>
      </c>
      <c r="H1898">
        <v>0.20131652885212001</v>
      </c>
      <c r="I1898">
        <v>0.75713541830640596</v>
      </c>
      <c r="J1898">
        <v>-1.2555878672491301</v>
      </c>
      <c r="K1898">
        <v>-2.3569659385008599</v>
      </c>
    </row>
    <row r="1899" spans="1:11" x14ac:dyDescent="0.2">
      <c r="A1899" t="s">
        <v>1910</v>
      </c>
      <c r="B1899">
        <v>4.09719177911684</v>
      </c>
      <c r="C1899">
        <v>-1.25515013022677</v>
      </c>
      <c r="D1899" t="s">
        <v>9965</v>
      </c>
      <c r="E1899">
        <v>-4.6878492447525799</v>
      </c>
      <c r="F1899">
        <v>3.0255315589612199</v>
      </c>
      <c r="G1899">
        <v>2.6966646202963802</v>
      </c>
      <c r="H1899">
        <v>2.70323565929308</v>
      </c>
      <c r="I1899">
        <v>1.8580598478861301</v>
      </c>
      <c r="J1899">
        <v>-0.90362796671379697</v>
      </c>
      <c r="K1899">
        <v>0.32519500073227497</v>
      </c>
    </row>
    <row r="1900" spans="1:11" x14ac:dyDescent="0.2">
      <c r="A1900" t="s">
        <v>1911</v>
      </c>
      <c r="B1900">
        <v>4.6892075223724499</v>
      </c>
      <c r="C1900">
        <v>-2.6160806922461202</v>
      </c>
      <c r="D1900" t="s">
        <v>9965</v>
      </c>
      <c r="E1900">
        <v>0.97400981013196997</v>
      </c>
      <c r="F1900">
        <v>2.1933511222982598</v>
      </c>
      <c r="G1900">
        <v>3.25375614471987</v>
      </c>
      <c r="H1900">
        <v>2.1853029056834501</v>
      </c>
      <c r="I1900">
        <v>2.1459107937422499</v>
      </c>
      <c r="J1900">
        <v>-1.3619073842259899</v>
      </c>
      <c r="K1900">
        <v>1.1683436721743501</v>
      </c>
    </row>
    <row r="1901" spans="1:11" x14ac:dyDescent="0.2">
      <c r="A1901" t="s">
        <v>1912</v>
      </c>
      <c r="B1901">
        <v>-0.22717884351805301</v>
      </c>
      <c r="C1901">
        <v>2.7726397009347301</v>
      </c>
      <c r="D1901" t="s">
        <v>14</v>
      </c>
      <c r="E1901">
        <v>-1.3523216731288401</v>
      </c>
      <c r="F1901">
        <v>-1.5203012902859501</v>
      </c>
      <c r="G1901">
        <v>-2.51523203477021</v>
      </c>
      <c r="H1901">
        <v>-3.02948332630484</v>
      </c>
      <c r="I1901">
        <v>-2.83751358709794</v>
      </c>
      <c r="J1901">
        <v>-2.1938115083236598</v>
      </c>
      <c r="K1901">
        <v>2.7560507295270402</v>
      </c>
    </row>
    <row r="1902" spans="1:11" x14ac:dyDescent="0.2">
      <c r="A1902" t="s">
        <v>1913</v>
      </c>
      <c r="B1902">
        <v>3.24316593835756</v>
      </c>
      <c r="C1902">
        <v>-4.1223109869505601</v>
      </c>
      <c r="D1902" t="s">
        <v>9965</v>
      </c>
      <c r="E1902">
        <v>-1.8906749071523601</v>
      </c>
      <c r="F1902">
        <v>2.4040797857204201</v>
      </c>
      <c r="G1902">
        <v>6.3830563876662998</v>
      </c>
      <c r="H1902">
        <v>0.96956453652025498</v>
      </c>
      <c r="I1902">
        <v>2.05141099806076</v>
      </c>
      <c r="J1902">
        <v>-0.83134947301511297</v>
      </c>
      <c r="K1902">
        <v>-2.1497481369389999</v>
      </c>
    </row>
    <row r="1903" spans="1:11" x14ac:dyDescent="0.2">
      <c r="A1903" t="s">
        <v>1914</v>
      </c>
      <c r="B1903">
        <v>1.70565005968019</v>
      </c>
      <c r="C1903">
        <v>-5.1886210946585303</v>
      </c>
      <c r="D1903" t="s">
        <v>9966</v>
      </c>
      <c r="E1903">
        <v>-0.93701685793167699</v>
      </c>
      <c r="F1903">
        <v>-10.020326113143</v>
      </c>
      <c r="G1903">
        <v>-5.5622108333473497</v>
      </c>
      <c r="H1903">
        <v>-7.1403401038544603</v>
      </c>
      <c r="I1903">
        <v>-7.4695684638561799</v>
      </c>
      <c r="J1903">
        <v>-2.1345333027094</v>
      </c>
      <c r="K1903">
        <v>6.8098763667198199</v>
      </c>
    </row>
    <row r="1904" spans="1:11" x14ac:dyDescent="0.2">
      <c r="A1904" t="s">
        <v>1915</v>
      </c>
      <c r="B1904">
        <v>-6.7893309908111403</v>
      </c>
      <c r="C1904">
        <v>1.9661778898690501</v>
      </c>
      <c r="D1904" t="s">
        <v>22</v>
      </c>
      <c r="E1904">
        <v>4.9793963918980504</v>
      </c>
      <c r="F1904">
        <v>-1.37518152730178</v>
      </c>
      <c r="G1904">
        <v>-2.3043617709187698</v>
      </c>
      <c r="H1904">
        <v>9.4982490494364205E-2</v>
      </c>
      <c r="I1904">
        <v>0.32849942353496903</v>
      </c>
      <c r="J1904">
        <v>8.7995544285974994</v>
      </c>
      <c r="K1904">
        <v>0.93396889530407501</v>
      </c>
    </row>
    <row r="1905" spans="1:11" x14ac:dyDescent="0.2">
      <c r="A1905" t="s">
        <v>1916</v>
      </c>
      <c r="B1905">
        <v>4.0343732518951603</v>
      </c>
      <c r="C1905">
        <v>-2.7351531295324998</v>
      </c>
      <c r="D1905" t="s">
        <v>9965</v>
      </c>
      <c r="E1905">
        <v>-3.78204285620183</v>
      </c>
      <c r="F1905">
        <v>-3.2920663359750102</v>
      </c>
      <c r="G1905">
        <v>-2.3495296568003701</v>
      </c>
      <c r="H1905">
        <v>-2.88752083287376</v>
      </c>
      <c r="I1905">
        <v>-2.15645726957634</v>
      </c>
      <c r="J1905">
        <v>-2.61065817939954</v>
      </c>
      <c r="K1905">
        <v>-0.53547493228989196</v>
      </c>
    </row>
    <row r="1906" spans="1:11" x14ac:dyDescent="0.2">
      <c r="A1906" t="s">
        <v>1917</v>
      </c>
      <c r="B1906">
        <v>1.43065449426576</v>
      </c>
      <c r="C1906">
        <v>-1.5859858302618699</v>
      </c>
      <c r="D1906" t="s">
        <v>9965</v>
      </c>
      <c r="E1906">
        <v>-0.82700993005451795</v>
      </c>
      <c r="F1906">
        <v>-2.3377510459741</v>
      </c>
      <c r="G1906">
        <v>-1.8239819088906599</v>
      </c>
      <c r="H1906">
        <v>-1.89412189095077</v>
      </c>
      <c r="I1906">
        <v>-0.54619230872942004</v>
      </c>
      <c r="J1906">
        <v>-2.9775197645771798</v>
      </c>
      <c r="K1906">
        <v>0.13612239150201599</v>
      </c>
    </row>
    <row r="1907" spans="1:11" x14ac:dyDescent="0.2">
      <c r="A1907" t="s">
        <v>1918</v>
      </c>
      <c r="B1907">
        <v>1.47580382059022</v>
      </c>
      <c r="C1907">
        <v>-4.5250131396795901</v>
      </c>
      <c r="D1907" t="s">
        <v>9966</v>
      </c>
      <c r="E1907">
        <v>0.53659490043112601</v>
      </c>
      <c r="F1907">
        <v>-10.380469491091601</v>
      </c>
      <c r="G1907">
        <v>-7.1394595153233</v>
      </c>
      <c r="H1907">
        <v>-10.7347490209965</v>
      </c>
      <c r="I1907">
        <v>-9.2616275937576997</v>
      </c>
      <c r="J1907">
        <v>0.136662537824983</v>
      </c>
      <c r="K1907">
        <v>-0.80784849915378298</v>
      </c>
    </row>
    <row r="1908" spans="1:11" x14ac:dyDescent="0.2">
      <c r="A1908" t="s">
        <v>1919</v>
      </c>
      <c r="B1908">
        <v>3.7539252919952499</v>
      </c>
      <c r="C1908">
        <v>-1.1696033982779199</v>
      </c>
      <c r="D1908" t="s">
        <v>9965</v>
      </c>
      <c r="E1908">
        <v>-2.0736533210151902</v>
      </c>
      <c r="F1908">
        <v>6.3789150890547397</v>
      </c>
      <c r="G1908">
        <v>3.5097655807703698</v>
      </c>
      <c r="H1908">
        <v>6.5516375875919302</v>
      </c>
      <c r="I1908">
        <v>4.8808730928714796</v>
      </c>
      <c r="J1908">
        <v>-0.55802982357624797</v>
      </c>
      <c r="K1908">
        <v>-1.49803609116967</v>
      </c>
    </row>
    <row r="1909" spans="1:11" x14ac:dyDescent="0.2">
      <c r="A1909" t="s">
        <v>1920</v>
      </c>
      <c r="B1909">
        <v>1.7944197339813399</v>
      </c>
      <c r="C1909">
        <v>1.51029057221158</v>
      </c>
      <c r="D1909" t="s">
        <v>9964</v>
      </c>
      <c r="E1909">
        <v>-5.9498240895022603</v>
      </c>
      <c r="F1909">
        <v>1.0385536590819999</v>
      </c>
      <c r="G1909">
        <v>0.39968365984316501</v>
      </c>
      <c r="H1909">
        <v>0.47658449230908301</v>
      </c>
      <c r="I1909">
        <v>-0.64508846579842205</v>
      </c>
      <c r="J1909">
        <v>-2.3734604497787402</v>
      </c>
      <c r="K1909">
        <v>0.35126460028515</v>
      </c>
    </row>
    <row r="1910" spans="1:11" x14ac:dyDescent="0.2">
      <c r="A1910" t="s">
        <v>1921</v>
      </c>
      <c r="B1910">
        <v>4.4337582273285099</v>
      </c>
      <c r="C1910">
        <v>-0.116082480385463</v>
      </c>
      <c r="D1910" t="s">
        <v>9965</v>
      </c>
      <c r="E1910">
        <v>-3.7516141137910899</v>
      </c>
      <c r="F1910">
        <v>7.8634054795282804</v>
      </c>
      <c r="G1910">
        <v>3.3324555733329402</v>
      </c>
      <c r="H1910">
        <v>7.8378301819195899</v>
      </c>
      <c r="I1910">
        <v>6.2565570523347898</v>
      </c>
      <c r="J1910">
        <v>0.150712444013859</v>
      </c>
      <c r="K1910">
        <v>-2.3976144397047099</v>
      </c>
    </row>
    <row r="1911" spans="1:11" x14ac:dyDescent="0.2">
      <c r="A1911" t="s">
        <v>1922</v>
      </c>
      <c r="B1911">
        <v>4.2927312536041402</v>
      </c>
      <c r="C1911">
        <v>-3.4365643767859102</v>
      </c>
      <c r="D1911" t="s">
        <v>9965</v>
      </c>
      <c r="E1911">
        <v>-2.9776027161387999</v>
      </c>
      <c r="F1911">
        <v>1.59570300426329</v>
      </c>
      <c r="G1911">
        <v>4.2735844178286104</v>
      </c>
      <c r="H1911">
        <v>2.69178175685553</v>
      </c>
      <c r="I1911">
        <v>1.43827946359559</v>
      </c>
      <c r="J1911">
        <v>-0.51222460171783202</v>
      </c>
      <c r="K1911">
        <v>-4.3588485868289704</v>
      </c>
    </row>
    <row r="1912" spans="1:11" x14ac:dyDescent="0.2">
      <c r="A1912" t="s">
        <v>1923</v>
      </c>
      <c r="B1912">
        <v>-4.8303127603729097</v>
      </c>
      <c r="C1912">
        <v>1.62198633866056</v>
      </c>
      <c r="D1912" t="s">
        <v>22</v>
      </c>
      <c r="E1912">
        <v>4.0801566659571504</v>
      </c>
      <c r="F1912">
        <v>-0.28928758704386298</v>
      </c>
      <c r="G1912">
        <v>-1.19670396681104</v>
      </c>
      <c r="H1912">
        <v>-0.20419557215662201</v>
      </c>
      <c r="I1912">
        <v>-0.134813706059175</v>
      </c>
      <c r="J1912">
        <v>2.42569466538747</v>
      </c>
      <c r="K1912">
        <v>2.1969597495036801</v>
      </c>
    </row>
    <row r="1913" spans="1:11" x14ac:dyDescent="0.2">
      <c r="A1913" t="s">
        <v>1924</v>
      </c>
      <c r="B1913">
        <v>1.6822375936309999</v>
      </c>
      <c r="C1913">
        <v>-2.0435094146277102</v>
      </c>
      <c r="D1913" t="s">
        <v>9964</v>
      </c>
      <c r="E1913">
        <v>-2.3478252973353699</v>
      </c>
      <c r="F1913">
        <v>-7.0249059650222803</v>
      </c>
      <c r="G1913">
        <v>-3.1144282501583298</v>
      </c>
      <c r="H1913">
        <v>-7.9672749690884199</v>
      </c>
      <c r="I1913">
        <v>-4.6458491162378799</v>
      </c>
      <c r="J1913">
        <v>1.9065670061428199</v>
      </c>
      <c r="K1913">
        <v>1.42009700523664</v>
      </c>
    </row>
    <row r="1914" spans="1:11" x14ac:dyDescent="0.2">
      <c r="A1914" t="s">
        <v>1925</v>
      </c>
      <c r="B1914">
        <v>-1.4590567069251901</v>
      </c>
      <c r="C1914">
        <v>1.9580187292550399</v>
      </c>
      <c r="D1914" t="s">
        <v>14</v>
      </c>
      <c r="E1914">
        <v>-0.201256716036227</v>
      </c>
      <c r="F1914">
        <v>1.0170244182080499</v>
      </c>
      <c r="G1914">
        <v>1.1780779422274399</v>
      </c>
      <c r="H1914">
        <v>1.37324913440466</v>
      </c>
      <c r="I1914">
        <v>1.56047004633593</v>
      </c>
      <c r="J1914">
        <v>-1.12518698258313</v>
      </c>
      <c r="K1914">
        <v>2.2488487335599601</v>
      </c>
    </row>
    <row r="1915" spans="1:11" x14ac:dyDescent="0.2">
      <c r="A1915" t="s">
        <v>1926</v>
      </c>
      <c r="B1915">
        <v>2.83350130746767</v>
      </c>
      <c r="C1915">
        <v>0.261571595237096</v>
      </c>
      <c r="D1915" t="s">
        <v>9964</v>
      </c>
      <c r="E1915">
        <v>-4.52633379322429</v>
      </c>
      <c r="F1915">
        <v>-3.3495922770250099</v>
      </c>
      <c r="G1915">
        <v>-3.8843835976219401</v>
      </c>
      <c r="H1915">
        <v>-2.3353832775307501</v>
      </c>
      <c r="I1915">
        <v>-2.6572285350160598</v>
      </c>
      <c r="J1915">
        <v>-0.34870908731417299</v>
      </c>
      <c r="K1915">
        <v>4.2876192889970897</v>
      </c>
    </row>
    <row r="1916" spans="1:11" x14ac:dyDescent="0.2">
      <c r="A1916" t="s">
        <v>1927</v>
      </c>
      <c r="B1916">
        <v>-2.7571122365196099</v>
      </c>
      <c r="C1916">
        <v>2.3217615576241801</v>
      </c>
      <c r="D1916" t="s">
        <v>14</v>
      </c>
      <c r="E1916">
        <v>3.9779649803920201</v>
      </c>
      <c r="F1916">
        <v>0.96872939651152801</v>
      </c>
      <c r="G1916">
        <v>-1.3591815467258599</v>
      </c>
      <c r="H1916">
        <v>-0.56373816332712601</v>
      </c>
      <c r="I1916">
        <v>0.179175629575373</v>
      </c>
      <c r="J1916">
        <v>1.5739555252972399</v>
      </c>
      <c r="K1916">
        <v>-1.2362101981743301</v>
      </c>
    </row>
    <row r="1917" spans="1:11" x14ac:dyDescent="0.2">
      <c r="A1917" t="s">
        <v>1928</v>
      </c>
      <c r="B1917">
        <v>1.2710842771331901</v>
      </c>
      <c r="C1917">
        <v>2.6806487532113401</v>
      </c>
      <c r="D1917" t="s">
        <v>14</v>
      </c>
      <c r="E1917">
        <v>-4.1096035698551097</v>
      </c>
      <c r="F1917">
        <v>2.0669059411000101</v>
      </c>
      <c r="G1917">
        <v>0.65104062669491802</v>
      </c>
      <c r="H1917">
        <v>1.1268184286009799</v>
      </c>
      <c r="I1917">
        <v>1.11914780551687</v>
      </c>
      <c r="J1917">
        <v>0.19000723108123099</v>
      </c>
      <c r="K1917">
        <v>2.8372364149195199</v>
      </c>
    </row>
    <row r="1918" spans="1:11" x14ac:dyDescent="0.2">
      <c r="A1918" t="s">
        <v>1929</v>
      </c>
      <c r="B1918">
        <v>1.4051212949554599</v>
      </c>
      <c r="C1918">
        <v>-3.6152690856005401</v>
      </c>
      <c r="D1918" t="s">
        <v>9966</v>
      </c>
      <c r="E1918">
        <v>-0.92924824694434205</v>
      </c>
      <c r="F1918">
        <v>-4.3113746069180197</v>
      </c>
      <c r="G1918">
        <v>-2.54340040415584</v>
      </c>
      <c r="H1918">
        <v>-3.6074344196511601</v>
      </c>
      <c r="I1918">
        <v>-3.1627749334797799</v>
      </c>
      <c r="J1918">
        <v>-1.6325605629173701</v>
      </c>
      <c r="K1918">
        <v>0.76743744506390199</v>
      </c>
    </row>
    <row r="1919" spans="1:11" x14ac:dyDescent="0.2">
      <c r="A1919" t="s">
        <v>1930</v>
      </c>
      <c r="B1919">
        <v>-2.5597805993755198</v>
      </c>
      <c r="C1919">
        <v>2.4350919218514799</v>
      </c>
      <c r="D1919" t="s">
        <v>14</v>
      </c>
      <c r="E1919">
        <v>1.64907649910049</v>
      </c>
      <c r="F1919">
        <v>0.96220728322383398</v>
      </c>
      <c r="G1919">
        <v>0.60883003797035495</v>
      </c>
      <c r="H1919">
        <v>1.3503112952837599</v>
      </c>
      <c r="I1919">
        <v>1.5667445998756599</v>
      </c>
      <c r="J1919">
        <v>1.5715770355907599</v>
      </c>
      <c r="K1919">
        <v>-0.13158438219969101</v>
      </c>
    </row>
    <row r="1920" spans="1:11" x14ac:dyDescent="0.2">
      <c r="A1920" t="s">
        <v>1931</v>
      </c>
      <c r="B1920">
        <v>4.5937242193023797</v>
      </c>
      <c r="C1920">
        <v>-2.35992472453372</v>
      </c>
      <c r="D1920" t="s">
        <v>9965</v>
      </c>
      <c r="E1920">
        <v>-3.1929655155801902</v>
      </c>
      <c r="F1920">
        <v>3.7989313011423902</v>
      </c>
      <c r="G1920">
        <v>5.1739042191629796</v>
      </c>
      <c r="H1920">
        <v>3.8468042446844799</v>
      </c>
      <c r="I1920">
        <v>2.7054761545441899</v>
      </c>
      <c r="J1920">
        <v>-2.8095577349551002</v>
      </c>
      <c r="K1920">
        <v>-2.5649296227534299</v>
      </c>
    </row>
    <row r="1921" spans="1:11" x14ac:dyDescent="0.2">
      <c r="A1921" t="s">
        <v>1932</v>
      </c>
      <c r="B1921">
        <v>0.25818154046937403</v>
      </c>
      <c r="C1921">
        <v>2.3278212042306299</v>
      </c>
      <c r="D1921" t="s">
        <v>14</v>
      </c>
      <c r="E1921">
        <v>-3.4517987874078599</v>
      </c>
      <c r="F1921">
        <v>2.5446015561945998</v>
      </c>
      <c r="G1921">
        <v>0.51579336822800403</v>
      </c>
      <c r="H1921">
        <v>0.76799239408786402</v>
      </c>
      <c r="I1921">
        <v>2.4634607355293601</v>
      </c>
      <c r="J1921">
        <v>-2.5970187207811302</v>
      </c>
      <c r="K1921">
        <v>-1.8917645095451201</v>
      </c>
    </row>
    <row r="1922" spans="1:11" x14ac:dyDescent="0.2">
      <c r="A1922" t="s">
        <v>1933</v>
      </c>
      <c r="B1922">
        <v>-8.9131756143768204</v>
      </c>
      <c r="C1922">
        <v>0.971020648047765</v>
      </c>
      <c r="D1922" t="s">
        <v>22</v>
      </c>
      <c r="E1922">
        <v>7.1404727880877799</v>
      </c>
      <c r="F1922">
        <v>-7.7790564652491003</v>
      </c>
      <c r="G1922">
        <v>-3.30158492290095</v>
      </c>
      <c r="H1922">
        <v>-7.3058607687377499</v>
      </c>
      <c r="I1922">
        <v>-5.2630665104190397</v>
      </c>
      <c r="J1922">
        <v>1.0855695727038299</v>
      </c>
      <c r="K1922">
        <v>-0.56481054029210698</v>
      </c>
    </row>
    <row r="1923" spans="1:11" x14ac:dyDescent="0.2">
      <c r="A1923" t="s">
        <v>1934</v>
      </c>
      <c r="B1923">
        <v>4.42281290719911</v>
      </c>
      <c r="C1923">
        <v>-1.6718527583624501</v>
      </c>
      <c r="D1923" t="s">
        <v>9965</v>
      </c>
      <c r="E1923">
        <v>-4.3622047247953599</v>
      </c>
      <c r="F1923">
        <v>5.3948735670261803</v>
      </c>
      <c r="G1923">
        <v>2.0199278449609901</v>
      </c>
      <c r="H1923">
        <v>3.8252123559788802</v>
      </c>
      <c r="I1923">
        <v>4.2454185121090502</v>
      </c>
      <c r="J1923">
        <v>-0.58463167280518802</v>
      </c>
      <c r="K1923">
        <v>-5.0334857269284896</v>
      </c>
    </row>
    <row r="1924" spans="1:11" x14ac:dyDescent="0.2">
      <c r="A1924" t="s">
        <v>1935</v>
      </c>
      <c r="B1924">
        <v>0.93446537683412001</v>
      </c>
      <c r="C1924">
        <v>1.88145107941373</v>
      </c>
      <c r="D1924" t="s">
        <v>9964</v>
      </c>
      <c r="E1924">
        <v>-3.1850060597965801</v>
      </c>
      <c r="F1924">
        <v>3.2763061501031601</v>
      </c>
      <c r="G1924">
        <v>2.7060330061970399</v>
      </c>
      <c r="H1924">
        <v>1.0932571078705799</v>
      </c>
      <c r="I1924">
        <v>2.1759731243707399</v>
      </c>
      <c r="J1924">
        <v>-2.6303990664888901</v>
      </c>
      <c r="K1924">
        <v>3.6951128627192298</v>
      </c>
    </row>
    <row r="1925" spans="1:11" x14ac:dyDescent="0.2">
      <c r="A1925" t="s">
        <v>1936</v>
      </c>
      <c r="B1925">
        <v>2.9484691304962301</v>
      </c>
      <c r="C1925">
        <v>1.1929182501290601</v>
      </c>
      <c r="D1925" t="s">
        <v>9964</v>
      </c>
      <c r="E1925">
        <v>-3.3560870787243902</v>
      </c>
      <c r="F1925">
        <v>0.42477034467660602</v>
      </c>
      <c r="G1925">
        <v>-0.19261674239618301</v>
      </c>
      <c r="H1925">
        <v>-0.922718827837264</v>
      </c>
      <c r="I1925">
        <v>-0.58561956109910995</v>
      </c>
      <c r="J1925">
        <v>-1.26269591366088</v>
      </c>
      <c r="K1925">
        <v>1.71774404384301</v>
      </c>
    </row>
    <row r="1926" spans="1:11" x14ac:dyDescent="0.2">
      <c r="A1926" t="s">
        <v>1937</v>
      </c>
      <c r="B1926">
        <v>1.58838960359498</v>
      </c>
      <c r="C1926">
        <v>0.76370901779874101</v>
      </c>
      <c r="D1926" t="s">
        <v>9964</v>
      </c>
      <c r="E1926">
        <v>-0.46355728547613001</v>
      </c>
      <c r="F1926">
        <v>-0.53327729646201105</v>
      </c>
      <c r="G1926">
        <v>-1.2838982563750601</v>
      </c>
      <c r="H1926">
        <v>-1.0676505415230699</v>
      </c>
      <c r="I1926">
        <v>-0.19648376758047201</v>
      </c>
      <c r="J1926">
        <v>-0.49227114329814797</v>
      </c>
      <c r="K1926">
        <v>2.4308717529785202</v>
      </c>
    </row>
    <row r="1927" spans="1:11" x14ac:dyDescent="0.2">
      <c r="A1927" t="s">
        <v>1938</v>
      </c>
      <c r="B1927">
        <v>-7.3655248003204203</v>
      </c>
      <c r="C1927">
        <v>1.3377489538644101</v>
      </c>
      <c r="D1927" t="s">
        <v>22</v>
      </c>
      <c r="E1927">
        <v>8.9556728001049102</v>
      </c>
      <c r="F1927">
        <v>-5.5148533791927896</v>
      </c>
      <c r="G1927">
        <v>-3.9651309737912999</v>
      </c>
      <c r="H1927">
        <v>-3.2136837836223799</v>
      </c>
      <c r="I1927">
        <v>-2.6810135019752401</v>
      </c>
      <c r="J1927">
        <v>2.6988209668796999</v>
      </c>
      <c r="K1927">
        <v>-0.38482794797042402</v>
      </c>
    </row>
    <row r="1928" spans="1:11" x14ac:dyDescent="0.2">
      <c r="A1928" t="s">
        <v>1939</v>
      </c>
      <c r="B1928">
        <v>3.3949861211578498</v>
      </c>
      <c r="C1928">
        <v>-0.26141481681124401</v>
      </c>
      <c r="D1928" t="s">
        <v>9964</v>
      </c>
      <c r="E1928">
        <v>-0.97702810772975801</v>
      </c>
      <c r="F1928">
        <v>2.65734607574527</v>
      </c>
      <c r="G1928">
        <v>-0.58039189016715498</v>
      </c>
      <c r="H1928">
        <v>3.7533983719295501</v>
      </c>
      <c r="I1928">
        <v>2.8127288998535902</v>
      </c>
      <c r="J1928">
        <v>-0.30241151716397402</v>
      </c>
      <c r="K1928">
        <v>-4.1629555079225504</v>
      </c>
    </row>
    <row r="1929" spans="1:11" x14ac:dyDescent="0.2">
      <c r="A1929" t="s">
        <v>1940</v>
      </c>
      <c r="B1929">
        <v>-7.9590463953216402</v>
      </c>
      <c r="C1929">
        <v>0.35658020691617298</v>
      </c>
      <c r="D1929" t="s">
        <v>22</v>
      </c>
      <c r="E1929">
        <v>3.8785781912943298</v>
      </c>
      <c r="F1929">
        <v>-6.3053475822296896</v>
      </c>
      <c r="G1929">
        <v>-3.0928742880137898</v>
      </c>
      <c r="H1929">
        <v>-4.8312144676484001</v>
      </c>
      <c r="I1929">
        <v>-4.5238053328320103</v>
      </c>
      <c r="J1929">
        <v>4.3080957530967501</v>
      </c>
      <c r="K1929">
        <v>1.51118164960263</v>
      </c>
    </row>
    <row r="1930" spans="1:11" x14ac:dyDescent="0.2">
      <c r="A1930" t="s">
        <v>1941</v>
      </c>
      <c r="B1930">
        <v>0.88984724710389596</v>
      </c>
      <c r="C1930">
        <v>2.91676945404752</v>
      </c>
      <c r="D1930" t="s">
        <v>14</v>
      </c>
      <c r="E1930">
        <v>-0.68572771949033895</v>
      </c>
      <c r="F1930">
        <v>3.7840965127578099</v>
      </c>
      <c r="G1930">
        <v>3.0330782734096702</v>
      </c>
      <c r="H1930">
        <v>3.8371825961884798</v>
      </c>
      <c r="I1930">
        <v>3.0706140200132799</v>
      </c>
      <c r="J1930">
        <v>-2.9740942938505999</v>
      </c>
      <c r="K1930">
        <v>-2.6721557291623199</v>
      </c>
    </row>
    <row r="1931" spans="1:11" x14ac:dyDescent="0.2">
      <c r="A1931" t="s">
        <v>1942</v>
      </c>
      <c r="B1931">
        <v>5.1539201421539396</v>
      </c>
      <c r="C1931">
        <v>-0.68309955878512096</v>
      </c>
      <c r="D1931" t="s">
        <v>9965</v>
      </c>
      <c r="E1931">
        <v>-4.4359333022399996</v>
      </c>
      <c r="F1931">
        <v>5.8305908246049398</v>
      </c>
      <c r="G1931">
        <v>2.74962954750174</v>
      </c>
      <c r="H1931">
        <v>4.9169446586992098</v>
      </c>
      <c r="I1931">
        <v>3.4038246955461799</v>
      </c>
      <c r="J1931">
        <v>-1.73544999799273</v>
      </c>
      <c r="K1931">
        <v>-1.0478523066630101</v>
      </c>
    </row>
    <row r="1932" spans="1:11" x14ac:dyDescent="0.2">
      <c r="A1932" t="s">
        <v>1943</v>
      </c>
      <c r="B1932">
        <v>3.7848434133331401</v>
      </c>
      <c r="C1932">
        <v>0.86034531311734497</v>
      </c>
      <c r="D1932" t="s">
        <v>9964</v>
      </c>
      <c r="E1932">
        <v>-3.1534533955300201</v>
      </c>
      <c r="F1932">
        <v>8.6565003406039303</v>
      </c>
      <c r="G1932">
        <v>3.1928442922949101</v>
      </c>
      <c r="H1932">
        <v>5.3556279032738097</v>
      </c>
      <c r="I1932">
        <v>4.2877972566109301</v>
      </c>
      <c r="J1932">
        <v>-1.8492276582040099</v>
      </c>
      <c r="K1932">
        <v>-0.313636263852269</v>
      </c>
    </row>
    <row r="1933" spans="1:11" x14ac:dyDescent="0.2">
      <c r="A1933" t="s">
        <v>1944</v>
      </c>
      <c r="B1933">
        <v>2.7156958265106299</v>
      </c>
      <c r="C1933">
        <v>0.52996439652188598</v>
      </c>
      <c r="D1933" t="s">
        <v>9964</v>
      </c>
      <c r="E1933">
        <v>-3.6457699150838598</v>
      </c>
      <c r="F1933">
        <v>0.48769553992182202</v>
      </c>
      <c r="G1933">
        <v>-0.73413104423220898</v>
      </c>
      <c r="H1933">
        <v>-1.1803741319877601</v>
      </c>
      <c r="I1933">
        <v>0.20050591113490501</v>
      </c>
      <c r="J1933">
        <v>-1.0863643375830601</v>
      </c>
      <c r="K1933">
        <v>1.7074586786495001</v>
      </c>
    </row>
    <row r="1934" spans="1:11" x14ac:dyDescent="0.2">
      <c r="A1934" t="s">
        <v>1945</v>
      </c>
      <c r="B1934">
        <v>0.45253941247865098</v>
      </c>
      <c r="C1934">
        <v>2.9252771826241801</v>
      </c>
      <c r="D1934" t="s">
        <v>14</v>
      </c>
      <c r="E1934">
        <v>-5.1245096467259099</v>
      </c>
      <c r="F1934">
        <v>1.92899316976752</v>
      </c>
      <c r="G1934">
        <v>1.58651553552032</v>
      </c>
      <c r="H1934">
        <v>0.25812861002816301</v>
      </c>
      <c r="I1934">
        <v>0.92933638556285203</v>
      </c>
      <c r="J1934">
        <v>-1.4196025198458999</v>
      </c>
      <c r="K1934">
        <v>-3.44282828227028</v>
      </c>
    </row>
    <row r="1935" spans="1:11" x14ac:dyDescent="0.2">
      <c r="A1935" t="s">
        <v>1946</v>
      </c>
      <c r="B1935">
        <v>4.2437233609955003</v>
      </c>
      <c r="C1935">
        <v>1.4926442594979601</v>
      </c>
      <c r="D1935" t="s">
        <v>9964</v>
      </c>
      <c r="E1935">
        <v>-3.0586043595858401</v>
      </c>
      <c r="F1935">
        <v>8.3147498925824994</v>
      </c>
      <c r="G1935">
        <v>3.1278669697704902</v>
      </c>
      <c r="H1935">
        <v>6.2505902645021996</v>
      </c>
      <c r="I1935">
        <v>5.6169233171546802</v>
      </c>
      <c r="J1935">
        <v>-3.2097092423719902</v>
      </c>
      <c r="K1935">
        <v>0.66709069838472401</v>
      </c>
    </row>
    <row r="1936" spans="1:11" x14ac:dyDescent="0.2">
      <c r="A1936" t="s">
        <v>1947</v>
      </c>
      <c r="B1936">
        <v>3.12993809411928</v>
      </c>
      <c r="C1936">
        <v>-1.9855499772574099</v>
      </c>
      <c r="D1936" t="s">
        <v>9965</v>
      </c>
      <c r="E1936">
        <v>-1.42860918994306</v>
      </c>
      <c r="F1936">
        <v>2.5075821383248802</v>
      </c>
      <c r="G1936">
        <v>2.4523088598907901</v>
      </c>
      <c r="H1936">
        <v>1.8772475138431699</v>
      </c>
      <c r="I1936">
        <v>2.5223347497083699</v>
      </c>
      <c r="J1936">
        <v>-0.63005339735673604</v>
      </c>
      <c r="K1936">
        <v>-1.3199638562522999</v>
      </c>
    </row>
    <row r="1937" spans="1:11" x14ac:dyDescent="0.2">
      <c r="A1937" t="s">
        <v>1948</v>
      </c>
      <c r="B1937">
        <v>-8.4144959764678795</v>
      </c>
      <c r="C1937">
        <v>1.4124593229745199</v>
      </c>
      <c r="D1937" t="s">
        <v>22</v>
      </c>
      <c r="E1937">
        <v>8.9284008355412592</v>
      </c>
      <c r="F1937">
        <v>-7.9087545308516196</v>
      </c>
      <c r="G1937">
        <v>-6.0897943764969904</v>
      </c>
      <c r="H1937">
        <v>-6.4353607001270303</v>
      </c>
      <c r="I1937">
        <v>-6.2273435879818901</v>
      </c>
      <c r="J1937">
        <v>7.7971326297578702</v>
      </c>
      <c r="K1937">
        <v>-3.3209799087015401</v>
      </c>
    </row>
    <row r="1938" spans="1:11" x14ac:dyDescent="0.2">
      <c r="A1938" t="s">
        <v>1949</v>
      </c>
      <c r="B1938">
        <v>-5.50286796857909</v>
      </c>
      <c r="C1938">
        <v>1.4128827543710101</v>
      </c>
      <c r="D1938" t="s">
        <v>22</v>
      </c>
      <c r="E1938">
        <v>8.6371939196405894</v>
      </c>
      <c r="F1938">
        <v>-1.6841677288633901</v>
      </c>
      <c r="G1938">
        <v>-1.3794171828153701</v>
      </c>
      <c r="H1938">
        <v>4.2560700117964402E-2</v>
      </c>
      <c r="I1938">
        <v>-0.75490603454375005</v>
      </c>
      <c r="J1938">
        <v>0.58125093064710898</v>
      </c>
      <c r="K1938">
        <v>-0.78215823618744895</v>
      </c>
    </row>
    <row r="1939" spans="1:11" x14ac:dyDescent="0.2">
      <c r="A1939" t="s">
        <v>1950</v>
      </c>
      <c r="B1939">
        <v>-6.5911169367034796</v>
      </c>
      <c r="C1939">
        <v>1.6459865065072401</v>
      </c>
      <c r="D1939" t="s">
        <v>22</v>
      </c>
      <c r="E1939">
        <v>6.8875367777883403</v>
      </c>
      <c r="F1939">
        <v>-2.6075796790958101</v>
      </c>
      <c r="G1939">
        <v>-3.36624760903918</v>
      </c>
      <c r="H1939">
        <v>-1.2934871835582999</v>
      </c>
      <c r="I1939">
        <v>-1.3540872188658799</v>
      </c>
      <c r="J1939">
        <v>4.6632704277061201</v>
      </c>
      <c r="K1939">
        <v>-2.1686095820153199</v>
      </c>
    </row>
    <row r="1940" spans="1:11" x14ac:dyDescent="0.2">
      <c r="A1940" t="s">
        <v>1951</v>
      </c>
      <c r="B1940">
        <v>1.1475686712066799</v>
      </c>
      <c r="C1940">
        <v>3.1969170065377499</v>
      </c>
      <c r="D1940" t="s">
        <v>14</v>
      </c>
      <c r="E1940">
        <v>-1.5352349157337699</v>
      </c>
      <c r="F1940">
        <v>3.3587645466914502</v>
      </c>
      <c r="G1940">
        <v>1.5163516798546</v>
      </c>
      <c r="H1940">
        <v>2.0353540395428502</v>
      </c>
      <c r="I1940">
        <v>3.1766826555046599</v>
      </c>
      <c r="J1940">
        <v>-3.1410650795507</v>
      </c>
      <c r="K1940">
        <v>-2.26066705536849</v>
      </c>
    </row>
    <row r="1941" spans="1:11" x14ac:dyDescent="0.2">
      <c r="A1941" t="s">
        <v>1952</v>
      </c>
      <c r="B1941">
        <v>4.0604452771942299</v>
      </c>
      <c r="C1941">
        <v>-3.1044826714541101</v>
      </c>
      <c r="D1941" t="s">
        <v>9965</v>
      </c>
      <c r="E1941">
        <v>-3.0521541470265001</v>
      </c>
      <c r="F1941">
        <v>3.5364775023836001</v>
      </c>
      <c r="G1941">
        <v>3.3241130630448699</v>
      </c>
      <c r="H1941">
        <v>4.9289619856732001</v>
      </c>
      <c r="I1941">
        <v>3.1386771610417199</v>
      </c>
      <c r="J1941">
        <v>-1.0712465158278399</v>
      </c>
      <c r="K1941">
        <v>-0.96596473593825605</v>
      </c>
    </row>
    <row r="1942" spans="1:11" x14ac:dyDescent="0.2">
      <c r="A1942" t="s">
        <v>1953</v>
      </c>
      <c r="B1942">
        <v>3.3865499181549201</v>
      </c>
      <c r="C1942">
        <v>-3.2983759997631701</v>
      </c>
      <c r="D1942" t="s">
        <v>9965</v>
      </c>
      <c r="E1942">
        <v>-2.8795784774591402</v>
      </c>
      <c r="F1942">
        <v>-0.45274869741681301</v>
      </c>
      <c r="G1942">
        <v>1.9551183099945799</v>
      </c>
      <c r="H1942">
        <v>-1.0185790055450601</v>
      </c>
      <c r="I1942">
        <v>-0.229187293850276</v>
      </c>
      <c r="J1942">
        <v>-1.7344519243693599</v>
      </c>
      <c r="K1942">
        <v>-3.8845905768788498</v>
      </c>
    </row>
    <row r="1943" spans="1:11" x14ac:dyDescent="0.2">
      <c r="A1943" t="s">
        <v>1954</v>
      </c>
      <c r="B1943">
        <v>1.88907286355897</v>
      </c>
      <c r="C1943">
        <v>2.2702655287240301</v>
      </c>
      <c r="D1943" t="s">
        <v>9964</v>
      </c>
      <c r="E1943">
        <v>-2.2227471539852499</v>
      </c>
      <c r="F1943">
        <v>0.349392807824287</v>
      </c>
      <c r="G1943">
        <v>-0.476027512353144</v>
      </c>
      <c r="H1943">
        <v>-0.30520577888647699</v>
      </c>
      <c r="I1943">
        <v>-0.52746293942848099</v>
      </c>
      <c r="J1943">
        <v>-1.1428580858761701</v>
      </c>
      <c r="K1943">
        <v>1.24134705558847</v>
      </c>
    </row>
    <row r="1944" spans="1:11" x14ac:dyDescent="0.2">
      <c r="A1944" t="s">
        <v>1955</v>
      </c>
      <c r="B1944">
        <v>-0.227048666973863</v>
      </c>
      <c r="C1944">
        <v>2.18623919205411</v>
      </c>
      <c r="D1944" t="s">
        <v>14</v>
      </c>
      <c r="E1944">
        <v>-2.2340150113363899</v>
      </c>
      <c r="F1944">
        <v>1.24463582669578</v>
      </c>
      <c r="G1944">
        <v>1.42067644278262</v>
      </c>
      <c r="H1944">
        <v>-0.237534096477233</v>
      </c>
      <c r="I1944">
        <v>-1.0387688167998601</v>
      </c>
      <c r="J1944">
        <v>-0.17381555144116401</v>
      </c>
      <c r="K1944">
        <v>0.26603822497395502</v>
      </c>
    </row>
    <row r="1945" spans="1:11" x14ac:dyDescent="0.2">
      <c r="A1945" t="s">
        <v>1956</v>
      </c>
      <c r="B1945">
        <v>1.0619215650360201</v>
      </c>
      <c r="C1945">
        <v>-3.0189216045881899</v>
      </c>
      <c r="D1945" t="s">
        <v>9966</v>
      </c>
      <c r="E1945">
        <v>-1.34675817098897</v>
      </c>
      <c r="F1945">
        <v>-6.1211262507309101</v>
      </c>
      <c r="G1945">
        <v>-4.8166831349761301</v>
      </c>
      <c r="H1945">
        <v>-5.8955284757274304</v>
      </c>
      <c r="I1945">
        <v>-6.4287569237950599</v>
      </c>
      <c r="J1945">
        <v>0.79260197333649196</v>
      </c>
      <c r="K1945">
        <v>1.75846605182766</v>
      </c>
    </row>
    <row r="1946" spans="1:11" x14ac:dyDescent="0.2">
      <c r="A1946" t="s">
        <v>1957</v>
      </c>
      <c r="B1946">
        <v>2.97784516046449</v>
      </c>
      <c r="C1946">
        <v>1.0031032057259901</v>
      </c>
      <c r="D1946" t="s">
        <v>9964</v>
      </c>
      <c r="E1946">
        <v>-2.8223317617647399</v>
      </c>
      <c r="F1946">
        <v>-0.38024464469887798</v>
      </c>
      <c r="G1946">
        <v>0.55669252112485301</v>
      </c>
      <c r="H1946">
        <v>-0.89559514389244499</v>
      </c>
      <c r="I1946">
        <v>-1.9060150622679</v>
      </c>
      <c r="J1946">
        <v>-3.3591004293548798</v>
      </c>
      <c r="K1946">
        <v>1.1514490548916201</v>
      </c>
    </row>
    <row r="1947" spans="1:11" x14ac:dyDescent="0.2">
      <c r="A1947" t="s">
        <v>1958</v>
      </c>
      <c r="B1947">
        <v>-5.1583564596374396</v>
      </c>
      <c r="C1947">
        <v>1.5391911955331199</v>
      </c>
      <c r="D1947" t="s">
        <v>22</v>
      </c>
      <c r="E1947">
        <v>5.2787024670302696</v>
      </c>
      <c r="F1947">
        <v>-3.3039308698030099</v>
      </c>
      <c r="G1947">
        <v>-1.40065624881089</v>
      </c>
      <c r="H1947">
        <v>-1.5256885759963299</v>
      </c>
      <c r="I1947">
        <v>-1.52888658088643</v>
      </c>
      <c r="J1947">
        <v>0.41595350925811803</v>
      </c>
      <c r="K1947">
        <v>-1.58444751624508</v>
      </c>
    </row>
    <row r="1948" spans="1:11" x14ac:dyDescent="0.2">
      <c r="A1948" t="s">
        <v>1959</v>
      </c>
      <c r="B1948">
        <v>1.81078073213502</v>
      </c>
      <c r="C1948">
        <v>-4.4299984483267503</v>
      </c>
      <c r="D1948" t="s">
        <v>9966</v>
      </c>
      <c r="E1948">
        <v>-1.30799264261269</v>
      </c>
      <c r="F1948">
        <v>-7.6754267541415402</v>
      </c>
      <c r="G1948">
        <v>-3.9311056562018498</v>
      </c>
      <c r="H1948">
        <v>-7.7527500656683097</v>
      </c>
      <c r="I1948">
        <v>-7.9847746504502499</v>
      </c>
      <c r="J1948">
        <v>-0.55581535234089996</v>
      </c>
      <c r="K1948">
        <v>4.9386622383365202</v>
      </c>
    </row>
    <row r="1949" spans="1:11" x14ac:dyDescent="0.2">
      <c r="A1949" t="s">
        <v>1960</v>
      </c>
      <c r="B1949">
        <v>-8.4100809412200803</v>
      </c>
      <c r="C1949">
        <v>1.00705046372159</v>
      </c>
      <c r="D1949" t="s">
        <v>22</v>
      </c>
      <c r="E1949">
        <v>5.9692598258681997</v>
      </c>
      <c r="F1949">
        <v>-6.0378377780557004</v>
      </c>
      <c r="G1949">
        <v>-5.0711376660023797</v>
      </c>
      <c r="H1949">
        <v>-4.9845671476475797</v>
      </c>
      <c r="I1949">
        <v>-4.0599283317289396</v>
      </c>
      <c r="J1949">
        <v>6.53258738650932</v>
      </c>
      <c r="K1949">
        <v>2.1353328465293102</v>
      </c>
    </row>
    <row r="1950" spans="1:11" x14ac:dyDescent="0.2">
      <c r="A1950" t="s">
        <v>1961</v>
      </c>
      <c r="B1950">
        <v>6.5573899249281406E-2</v>
      </c>
      <c r="C1950">
        <v>1.5301260443185201</v>
      </c>
      <c r="D1950" t="s">
        <v>14</v>
      </c>
      <c r="E1950">
        <v>-2.4003920165494299</v>
      </c>
      <c r="F1950">
        <v>-1.9608537077064501</v>
      </c>
      <c r="G1950">
        <v>-2.0921839955942998</v>
      </c>
      <c r="H1950">
        <v>-2.08929795276075</v>
      </c>
      <c r="I1950">
        <v>-0.55764040751674704</v>
      </c>
      <c r="J1950">
        <v>-4.4419921391950501</v>
      </c>
      <c r="K1950">
        <v>1.7354714550142101</v>
      </c>
    </row>
    <row r="1951" spans="1:11" x14ac:dyDescent="0.2">
      <c r="A1951" t="s">
        <v>1962</v>
      </c>
      <c r="B1951">
        <v>3.8016109151642001</v>
      </c>
      <c r="C1951">
        <v>0.428345868155797</v>
      </c>
      <c r="D1951" t="s">
        <v>9964</v>
      </c>
      <c r="E1951">
        <v>-2.5872963919477199</v>
      </c>
      <c r="F1951">
        <v>1.2230456367193601</v>
      </c>
      <c r="G1951">
        <v>0.70759793583849295</v>
      </c>
      <c r="H1951">
        <v>-0.48377237207944401</v>
      </c>
      <c r="I1951">
        <v>1.0730524300972</v>
      </c>
      <c r="J1951">
        <v>-1.4642310762280699</v>
      </c>
      <c r="K1951">
        <v>-0.82830936504587804</v>
      </c>
    </row>
    <row r="1952" spans="1:11" x14ac:dyDescent="0.2">
      <c r="A1952" t="s">
        <v>1963</v>
      </c>
      <c r="B1952">
        <v>3.0906572027008199</v>
      </c>
      <c r="C1952">
        <v>-0.77849750800387096</v>
      </c>
      <c r="D1952" t="s">
        <v>9965</v>
      </c>
      <c r="E1952">
        <v>-0.548792875068289</v>
      </c>
      <c r="F1952">
        <v>-0.66103033560953495</v>
      </c>
      <c r="G1952">
        <v>-0.21308546246794099</v>
      </c>
      <c r="H1952">
        <v>-0.21546782565984701</v>
      </c>
      <c r="I1952">
        <v>-0.75609248849720301</v>
      </c>
      <c r="J1952">
        <v>-0.88982493341733904</v>
      </c>
      <c r="K1952">
        <v>0.37968540097992898</v>
      </c>
    </row>
    <row r="1953" spans="1:11" x14ac:dyDescent="0.2">
      <c r="A1953" t="s">
        <v>1964</v>
      </c>
      <c r="B1953">
        <v>3.4835591001312398</v>
      </c>
      <c r="C1953">
        <v>0.39099473671658802</v>
      </c>
      <c r="D1953" t="s">
        <v>9964</v>
      </c>
      <c r="E1953">
        <v>-2.7296083636930701</v>
      </c>
      <c r="F1953">
        <v>4.0691712575683496</v>
      </c>
      <c r="G1953">
        <v>0.82126730838985096</v>
      </c>
      <c r="H1953">
        <v>1.8787142946775699</v>
      </c>
      <c r="I1953">
        <v>1.6644909415587501</v>
      </c>
      <c r="J1953">
        <v>-1.68356383187823</v>
      </c>
      <c r="K1953">
        <v>1.10960565917091</v>
      </c>
    </row>
    <row r="1954" spans="1:11" x14ac:dyDescent="0.2">
      <c r="A1954" t="s">
        <v>1965</v>
      </c>
      <c r="B1954">
        <v>-8.6789102869232</v>
      </c>
      <c r="C1954">
        <v>1.82307858185514</v>
      </c>
      <c r="D1954" t="s">
        <v>22</v>
      </c>
      <c r="E1954">
        <v>9.2376890761299606</v>
      </c>
      <c r="F1954">
        <v>-8.7176820635893595</v>
      </c>
      <c r="G1954">
        <v>-6.3520024940520701</v>
      </c>
      <c r="H1954">
        <v>-6.7562316398099398</v>
      </c>
      <c r="I1954">
        <v>-6.8005225311747601</v>
      </c>
      <c r="J1954">
        <v>8.5887579846326201</v>
      </c>
      <c r="K1954">
        <v>-1.59643044286136</v>
      </c>
    </row>
    <row r="1955" spans="1:11" x14ac:dyDescent="0.2">
      <c r="A1955" t="s">
        <v>1966</v>
      </c>
      <c r="B1955">
        <v>4.6616148633758696</v>
      </c>
      <c r="C1955">
        <v>-3.2541521845604602</v>
      </c>
      <c r="D1955" t="s">
        <v>9965</v>
      </c>
      <c r="E1955">
        <v>-2.4544818305340401</v>
      </c>
      <c r="F1955">
        <v>5.4056601699259499</v>
      </c>
      <c r="G1955">
        <v>5.4775042986703397</v>
      </c>
      <c r="H1955">
        <v>6.0289778209654301</v>
      </c>
      <c r="I1955">
        <v>4.02218744107389</v>
      </c>
      <c r="J1955">
        <v>-0.37785791248776002</v>
      </c>
      <c r="K1955">
        <v>-1.2316100822048901</v>
      </c>
    </row>
    <row r="1956" spans="1:11" x14ac:dyDescent="0.2">
      <c r="A1956" t="s">
        <v>1967</v>
      </c>
      <c r="B1956">
        <v>3.7134909314911</v>
      </c>
      <c r="C1956">
        <v>-0.83060913367525802</v>
      </c>
      <c r="D1956" t="s">
        <v>9965</v>
      </c>
      <c r="E1956">
        <v>-3.1757235705208302</v>
      </c>
      <c r="F1956">
        <v>2.3500463239525802</v>
      </c>
      <c r="G1956">
        <v>0.90161550976342197</v>
      </c>
      <c r="H1956">
        <v>2.7261503076698599</v>
      </c>
      <c r="I1956">
        <v>2.0587677765933501</v>
      </c>
      <c r="J1956">
        <v>0.47021986559107198</v>
      </c>
      <c r="K1956">
        <v>-5.5557826084017999E-2</v>
      </c>
    </row>
    <row r="1957" spans="1:11" x14ac:dyDescent="0.2">
      <c r="A1957" t="s">
        <v>1968</v>
      </c>
      <c r="B1957">
        <v>3.2912082357208399</v>
      </c>
      <c r="C1957">
        <v>5.3837248847325103E-2</v>
      </c>
      <c r="D1957" t="s">
        <v>9964</v>
      </c>
      <c r="E1957">
        <v>-2.6890329738107499</v>
      </c>
      <c r="F1957">
        <v>1.6977855690994099</v>
      </c>
      <c r="G1957">
        <v>-0.16363312328517399</v>
      </c>
      <c r="H1957">
        <v>0.84234837020870501</v>
      </c>
      <c r="I1957">
        <v>1.1973711697090199</v>
      </c>
      <c r="J1957">
        <v>0.78317780925025404</v>
      </c>
      <c r="K1957">
        <v>1.88667537155389</v>
      </c>
    </row>
    <row r="1958" spans="1:11" x14ac:dyDescent="0.2">
      <c r="A1958" t="s">
        <v>1969</v>
      </c>
      <c r="B1958">
        <v>0.50055762956544303</v>
      </c>
      <c r="C1958">
        <v>2.5657181234811102</v>
      </c>
      <c r="D1958" t="s">
        <v>14</v>
      </c>
      <c r="E1958">
        <v>-1.47491332747292</v>
      </c>
      <c r="F1958">
        <v>1.8983435627876599</v>
      </c>
      <c r="G1958">
        <v>1.3004403361013399</v>
      </c>
      <c r="H1958">
        <v>1.4573450421938201</v>
      </c>
      <c r="I1958">
        <v>2.12885672131083</v>
      </c>
      <c r="J1958">
        <v>-3.2631161544541998</v>
      </c>
      <c r="K1958">
        <v>0.50471286488529699</v>
      </c>
    </row>
    <row r="1959" spans="1:11" x14ac:dyDescent="0.2">
      <c r="A1959" t="s">
        <v>1970</v>
      </c>
      <c r="B1959">
        <v>-0.33395758440092599</v>
      </c>
      <c r="C1959">
        <v>3.0184721441720299</v>
      </c>
      <c r="D1959" t="s">
        <v>14</v>
      </c>
      <c r="E1959">
        <v>-1.04921360736669</v>
      </c>
      <c r="F1959">
        <v>6.22760989798841</v>
      </c>
      <c r="G1959">
        <v>3.8175361815403499</v>
      </c>
      <c r="H1959">
        <v>4.64368424623341</v>
      </c>
      <c r="I1959">
        <v>5.1060816984152098</v>
      </c>
      <c r="J1959">
        <v>-3.6931919234821602</v>
      </c>
      <c r="K1959">
        <v>-0.79626895087232497</v>
      </c>
    </row>
    <row r="1960" spans="1:11" x14ac:dyDescent="0.2">
      <c r="A1960" t="s">
        <v>1971</v>
      </c>
      <c r="B1960">
        <v>3.0054583234588801</v>
      </c>
      <c r="C1960">
        <v>-1.82163422389285</v>
      </c>
      <c r="D1960" t="s">
        <v>9965</v>
      </c>
      <c r="E1960">
        <v>-2.62098264622872</v>
      </c>
      <c r="F1960">
        <v>-0.449146546909102</v>
      </c>
      <c r="G1960">
        <v>-0.67790777990051798</v>
      </c>
      <c r="H1960">
        <v>-0.26905772024914199</v>
      </c>
      <c r="I1960">
        <v>-0.242169891162653</v>
      </c>
      <c r="J1960">
        <v>0.49409367369051999</v>
      </c>
      <c r="K1960">
        <v>1.76657000419987</v>
      </c>
    </row>
    <row r="1961" spans="1:11" x14ac:dyDescent="0.2">
      <c r="A1961" t="s">
        <v>1972</v>
      </c>
      <c r="B1961">
        <v>3.7460488958160498</v>
      </c>
      <c r="C1961">
        <v>-3.01492928548114</v>
      </c>
      <c r="D1961" t="s">
        <v>9965</v>
      </c>
      <c r="E1961">
        <v>-1.89945420736398</v>
      </c>
      <c r="F1961">
        <v>-4.2660758727168497</v>
      </c>
      <c r="G1961">
        <v>-0.26089993913377701</v>
      </c>
      <c r="H1961">
        <v>-5.5599329821899799</v>
      </c>
      <c r="I1961">
        <v>-3.2493729892765399</v>
      </c>
      <c r="J1961">
        <v>-0.78413676975617697</v>
      </c>
      <c r="K1961">
        <v>6.4861504044869296E-3</v>
      </c>
    </row>
    <row r="1962" spans="1:11" x14ac:dyDescent="0.2">
      <c r="A1962" t="s">
        <v>1973</v>
      </c>
      <c r="B1962">
        <v>-2.4643600599964</v>
      </c>
      <c r="C1962">
        <v>1.8627719374154399</v>
      </c>
      <c r="D1962" t="s">
        <v>14</v>
      </c>
      <c r="E1962">
        <v>2.2730614372438001</v>
      </c>
      <c r="F1962">
        <v>-4.2960521576759598</v>
      </c>
      <c r="G1962">
        <v>-3.25706844529447</v>
      </c>
      <c r="H1962">
        <v>-2.61856191359246</v>
      </c>
      <c r="I1962">
        <v>-2.84661785806595</v>
      </c>
      <c r="J1962">
        <v>0.39403085749848998</v>
      </c>
      <c r="K1962">
        <v>4.5599385551218798</v>
      </c>
    </row>
    <row r="1963" spans="1:11" x14ac:dyDescent="0.2">
      <c r="A1963" t="s">
        <v>1974</v>
      </c>
      <c r="B1963">
        <v>1.26110336015626</v>
      </c>
      <c r="C1963">
        <v>-1.67887227816836</v>
      </c>
      <c r="D1963" t="s">
        <v>9964</v>
      </c>
      <c r="E1963">
        <v>-4.0635667175903496</v>
      </c>
      <c r="F1963">
        <v>-7.0152247096534204</v>
      </c>
      <c r="G1963">
        <v>-4.1633219103281798</v>
      </c>
      <c r="H1963">
        <v>-4.6659921990957498</v>
      </c>
      <c r="I1963">
        <v>-4.0731821131751902</v>
      </c>
      <c r="J1963">
        <v>-0.23490588055519601</v>
      </c>
      <c r="K1963">
        <v>2.7777094384105401</v>
      </c>
    </row>
    <row r="1964" spans="1:11" x14ac:dyDescent="0.2">
      <c r="A1964" t="s">
        <v>1975</v>
      </c>
      <c r="B1964">
        <v>4.31555363367006</v>
      </c>
      <c r="C1964">
        <v>-2.3698043136145301</v>
      </c>
      <c r="D1964" t="s">
        <v>9965</v>
      </c>
      <c r="E1964">
        <v>3.00209493524468</v>
      </c>
      <c r="F1964">
        <v>1.9109505782354601</v>
      </c>
      <c r="G1964">
        <v>-3.3489037834084799E-3</v>
      </c>
      <c r="H1964">
        <v>1.8984305638483101</v>
      </c>
      <c r="I1964">
        <v>1.27056594533916</v>
      </c>
      <c r="J1964">
        <v>-0.75575060974432695</v>
      </c>
      <c r="K1964">
        <v>-3.4382228769723202</v>
      </c>
    </row>
    <row r="1965" spans="1:11" x14ac:dyDescent="0.2">
      <c r="A1965" t="s">
        <v>1976</v>
      </c>
      <c r="B1965">
        <v>-8.7626343088348193</v>
      </c>
      <c r="C1965">
        <v>-0.410167506172816</v>
      </c>
      <c r="D1965" t="s">
        <v>22</v>
      </c>
      <c r="E1965">
        <v>9.0046853674281202</v>
      </c>
      <c r="F1965">
        <v>-8.5052615500424498</v>
      </c>
      <c r="G1965">
        <v>-4.3836639815456602</v>
      </c>
      <c r="H1965">
        <v>-7.8891468140664802</v>
      </c>
      <c r="I1965">
        <v>-5.8938995949308799</v>
      </c>
      <c r="J1965">
        <v>4.2817930588932098</v>
      </c>
      <c r="K1965">
        <v>0.87733374058586</v>
      </c>
    </row>
    <row r="1966" spans="1:11" x14ac:dyDescent="0.2">
      <c r="A1966" t="s">
        <v>1977</v>
      </c>
      <c r="B1966">
        <v>-1.3060847239692599</v>
      </c>
      <c r="C1966">
        <v>3.1146320791695898</v>
      </c>
      <c r="D1966" t="s">
        <v>14</v>
      </c>
      <c r="E1966">
        <v>-2.0544239488514502</v>
      </c>
      <c r="F1966">
        <v>3.08423520987713</v>
      </c>
      <c r="G1966">
        <v>2.0126841974420402</v>
      </c>
      <c r="H1966">
        <v>1.9356168263364</v>
      </c>
      <c r="I1966">
        <v>3.0107117278841198</v>
      </c>
      <c r="J1966">
        <v>-0.40375271882344599</v>
      </c>
      <c r="K1966">
        <v>2.1057408891471598</v>
      </c>
    </row>
    <row r="1967" spans="1:11" x14ac:dyDescent="0.2">
      <c r="A1967" t="s">
        <v>1978</v>
      </c>
      <c r="B1967">
        <v>4.3527278585235702</v>
      </c>
      <c r="C1967">
        <v>-0.58216505332247503</v>
      </c>
      <c r="D1967" t="s">
        <v>9965</v>
      </c>
      <c r="E1967">
        <v>-4.7887763146656503</v>
      </c>
      <c r="F1967">
        <v>1.1828912560401299</v>
      </c>
      <c r="G1967">
        <v>-1.1102990322394299</v>
      </c>
      <c r="H1967">
        <v>0.122110657050348</v>
      </c>
      <c r="I1967">
        <v>0.64232020815505197</v>
      </c>
      <c r="J1967">
        <v>-0.24275185761809101</v>
      </c>
      <c r="K1967">
        <v>-2.6848468424315701</v>
      </c>
    </row>
    <row r="1968" spans="1:11" x14ac:dyDescent="0.2">
      <c r="A1968" t="s">
        <v>1979</v>
      </c>
      <c r="B1968">
        <v>1.5642697496216</v>
      </c>
      <c r="C1968">
        <v>-0.68327193541781195</v>
      </c>
      <c r="D1968" t="s">
        <v>9964</v>
      </c>
      <c r="E1968">
        <v>-3.0938620454637098</v>
      </c>
      <c r="F1968">
        <v>-0.93251649802673298</v>
      </c>
      <c r="G1968">
        <v>-3.85980791492039E-2</v>
      </c>
      <c r="H1968">
        <v>-1.48622510845279</v>
      </c>
      <c r="I1968">
        <v>-2.3793544931992701</v>
      </c>
      <c r="J1968">
        <v>-2.20086334232104</v>
      </c>
      <c r="K1968">
        <v>-0.15242595304927101</v>
      </c>
    </row>
    <row r="1969" spans="1:11" x14ac:dyDescent="0.2">
      <c r="A1969" t="s">
        <v>1980</v>
      </c>
      <c r="B1969">
        <v>0.81672927568360798</v>
      </c>
      <c r="C1969">
        <v>-3.35231181068675</v>
      </c>
      <c r="D1969" t="s">
        <v>9966</v>
      </c>
      <c r="E1969">
        <v>-4.1402724100636101</v>
      </c>
      <c r="F1969">
        <v>-7.8343196413744502</v>
      </c>
      <c r="G1969">
        <v>-4.4802847386794697</v>
      </c>
      <c r="H1969">
        <v>-5.7223648982066404</v>
      </c>
      <c r="I1969">
        <v>-5.3730952185234697</v>
      </c>
      <c r="J1969">
        <v>-0.81147823890303805</v>
      </c>
      <c r="K1969">
        <v>-0.45033658398528997</v>
      </c>
    </row>
    <row r="1970" spans="1:11" x14ac:dyDescent="0.2">
      <c r="A1970" t="s">
        <v>1981</v>
      </c>
      <c r="B1970">
        <v>2.6105293912689298</v>
      </c>
      <c r="C1970">
        <v>1.5146226377938601</v>
      </c>
      <c r="D1970" t="s">
        <v>9964</v>
      </c>
      <c r="E1970">
        <v>-4.1003433861498104</v>
      </c>
      <c r="F1970">
        <v>2.29720966085985</v>
      </c>
      <c r="G1970">
        <v>0.878449251743052</v>
      </c>
      <c r="H1970">
        <v>1.9287932799032801</v>
      </c>
      <c r="I1970">
        <v>0.84530207578133398</v>
      </c>
      <c r="J1970">
        <v>-2.2289388136236301</v>
      </c>
      <c r="K1970">
        <v>0.64544699478297696</v>
      </c>
    </row>
    <row r="1971" spans="1:11" x14ac:dyDescent="0.2">
      <c r="A1971" t="s">
        <v>1982</v>
      </c>
      <c r="B1971">
        <v>0.59394928644105405</v>
      </c>
      <c r="C1971">
        <v>2.1341027708504998</v>
      </c>
      <c r="D1971" t="s">
        <v>9964</v>
      </c>
      <c r="E1971">
        <v>-0.899945416149732</v>
      </c>
      <c r="F1971">
        <v>3.1491681071238502</v>
      </c>
      <c r="G1971">
        <v>1.9804259334802099</v>
      </c>
      <c r="H1971">
        <v>2.7406625192692902</v>
      </c>
      <c r="I1971">
        <v>2.5632793645391398</v>
      </c>
      <c r="J1971">
        <v>-0.79471194239725096</v>
      </c>
      <c r="K1971">
        <v>-4.70165378029734E-2</v>
      </c>
    </row>
    <row r="1972" spans="1:11" x14ac:dyDescent="0.2">
      <c r="A1972" t="s">
        <v>1983</v>
      </c>
      <c r="B1972">
        <v>1.0870432538788</v>
      </c>
      <c r="C1972">
        <v>2.7074703665231099</v>
      </c>
      <c r="D1972" t="s">
        <v>14</v>
      </c>
      <c r="E1972">
        <v>-1.2621117062695799</v>
      </c>
      <c r="F1972">
        <v>6.4061140121826204E-2</v>
      </c>
      <c r="G1972">
        <v>3.4010530306053401E-3</v>
      </c>
      <c r="H1972">
        <v>0.53186518415519202</v>
      </c>
      <c r="I1972">
        <v>-0.119395899223691</v>
      </c>
      <c r="J1972">
        <v>-0.38274089307306902</v>
      </c>
      <c r="K1972">
        <v>-2.79207068129225</v>
      </c>
    </row>
    <row r="1973" spans="1:11" x14ac:dyDescent="0.2">
      <c r="A1973" t="s">
        <v>1984</v>
      </c>
      <c r="B1973">
        <v>-0.77223399450376995</v>
      </c>
      <c r="C1973">
        <v>3.5039791555856099</v>
      </c>
      <c r="D1973" t="s">
        <v>14</v>
      </c>
      <c r="E1973">
        <v>-2.70766773426406</v>
      </c>
      <c r="F1973">
        <v>3.0176981072926199</v>
      </c>
      <c r="G1973">
        <v>1.61143557006843</v>
      </c>
      <c r="H1973">
        <v>2.7559612424759998</v>
      </c>
      <c r="I1973">
        <v>1.80819053796563</v>
      </c>
      <c r="J1973">
        <v>-1.6598542201058799</v>
      </c>
      <c r="K1973">
        <v>-0.62442364702800002</v>
      </c>
    </row>
    <row r="1974" spans="1:11" x14ac:dyDescent="0.2">
      <c r="A1974" t="s">
        <v>1985</v>
      </c>
      <c r="B1974">
        <v>1.18850943277284</v>
      </c>
      <c r="C1974">
        <v>3.0388745756600701</v>
      </c>
      <c r="D1974" t="s">
        <v>14</v>
      </c>
      <c r="E1974">
        <v>-2.6749938784329501</v>
      </c>
      <c r="F1974">
        <v>6.6778754625682701</v>
      </c>
      <c r="G1974">
        <v>3.1978762089233799</v>
      </c>
      <c r="H1974">
        <v>4.6586769203484604</v>
      </c>
      <c r="I1974">
        <v>3.9229910572189102</v>
      </c>
      <c r="J1974">
        <v>-0.34892029295931798</v>
      </c>
      <c r="K1974">
        <v>-4.1123587718560701</v>
      </c>
    </row>
    <row r="1975" spans="1:11" x14ac:dyDescent="0.2">
      <c r="A1975" t="s">
        <v>1986</v>
      </c>
      <c r="B1975">
        <v>3.6210856122772399</v>
      </c>
      <c r="C1975">
        <v>-2.91567819400088</v>
      </c>
      <c r="D1975" t="s">
        <v>9965</v>
      </c>
      <c r="E1975">
        <v>0.108556459749173</v>
      </c>
      <c r="F1975">
        <v>-1.6838077831142899</v>
      </c>
      <c r="G1975">
        <v>-0.37556515121509099</v>
      </c>
      <c r="H1975">
        <v>-0.77365685297226405</v>
      </c>
      <c r="I1975">
        <v>-1.4954195823209</v>
      </c>
      <c r="J1975">
        <v>-0.28558743886021698</v>
      </c>
      <c r="K1975">
        <v>-0.59404707522477995</v>
      </c>
    </row>
    <row r="1976" spans="1:11" x14ac:dyDescent="0.2">
      <c r="A1976" t="s">
        <v>1987</v>
      </c>
      <c r="B1976">
        <v>-1.05828276445464</v>
      </c>
      <c r="C1976">
        <v>2.0660414190743799</v>
      </c>
      <c r="D1976" t="s">
        <v>14</v>
      </c>
      <c r="E1976">
        <v>-1.37959454726937</v>
      </c>
      <c r="F1976">
        <v>7.1094828035128503E-4</v>
      </c>
      <c r="G1976">
        <v>-0.74364425702610404</v>
      </c>
      <c r="H1976">
        <v>-1.23061500624149</v>
      </c>
      <c r="I1976">
        <v>0.69261585065662901</v>
      </c>
      <c r="J1976">
        <v>-0.58106114151109201</v>
      </c>
      <c r="K1976">
        <v>2.4380562035416502</v>
      </c>
    </row>
    <row r="1977" spans="1:11" x14ac:dyDescent="0.2">
      <c r="A1977" t="s">
        <v>1988</v>
      </c>
      <c r="B1977">
        <v>-7.10056355764464</v>
      </c>
      <c r="C1977">
        <v>2.2503513784860001</v>
      </c>
      <c r="D1977" t="s">
        <v>22</v>
      </c>
      <c r="E1977">
        <v>7.5983370771826397</v>
      </c>
      <c r="F1977">
        <v>-0.82176732487785897</v>
      </c>
      <c r="G1977">
        <v>-1.50776030817572</v>
      </c>
      <c r="H1977">
        <v>-0.43036833351917803</v>
      </c>
      <c r="I1977">
        <v>1.2015337692488299</v>
      </c>
      <c r="J1977">
        <v>4.1446802168718397</v>
      </c>
      <c r="K1977">
        <v>-0.19010266799252001</v>
      </c>
    </row>
    <row r="1978" spans="1:11" x14ac:dyDescent="0.2">
      <c r="A1978" t="s">
        <v>1989</v>
      </c>
      <c r="B1978">
        <v>0.18387552926942299</v>
      </c>
      <c r="C1978">
        <v>3.2479299993966402</v>
      </c>
      <c r="D1978" t="s">
        <v>14</v>
      </c>
      <c r="E1978">
        <v>-2.5616421269176999</v>
      </c>
      <c r="F1978">
        <v>4.0247404996154703</v>
      </c>
      <c r="G1978">
        <v>3.85567248718875</v>
      </c>
      <c r="H1978">
        <v>2.1637524082861099</v>
      </c>
      <c r="I1978">
        <v>1.38855299613862</v>
      </c>
      <c r="J1978">
        <v>-2.55178814794185</v>
      </c>
      <c r="K1978">
        <v>-0.58157209300296997</v>
      </c>
    </row>
    <row r="1979" spans="1:11" x14ac:dyDescent="0.2">
      <c r="A1979" t="s">
        <v>1990</v>
      </c>
      <c r="B1979">
        <v>1.59980889985963</v>
      </c>
      <c r="C1979">
        <v>-3.6028589217211402</v>
      </c>
      <c r="D1979" t="s">
        <v>9966</v>
      </c>
      <c r="E1979">
        <v>-3.07358679017953</v>
      </c>
      <c r="F1979">
        <v>-3.2632975035852598</v>
      </c>
      <c r="G1979">
        <v>-1.71005635410975</v>
      </c>
      <c r="H1979">
        <v>-1.97456951955154</v>
      </c>
      <c r="I1979">
        <v>-2.65007078806754</v>
      </c>
      <c r="J1979">
        <v>-1.9486817993847501</v>
      </c>
      <c r="K1979">
        <v>4.6907924741829596</v>
      </c>
    </row>
    <row r="1980" spans="1:11" x14ac:dyDescent="0.2">
      <c r="A1980" t="s">
        <v>1991</v>
      </c>
      <c r="B1980">
        <v>3.4897064847747901</v>
      </c>
      <c r="C1980">
        <v>-2.4060823230291999</v>
      </c>
      <c r="D1980" t="s">
        <v>9965</v>
      </c>
      <c r="E1980">
        <v>-4.2941991435274502</v>
      </c>
      <c r="F1980">
        <v>3.1370508528660701</v>
      </c>
      <c r="G1980">
        <v>1.9289867545603501</v>
      </c>
      <c r="H1980">
        <v>1.7054613102660401</v>
      </c>
      <c r="I1980">
        <v>2.7820531044656902</v>
      </c>
      <c r="J1980">
        <v>0.22116206601028099</v>
      </c>
      <c r="K1980">
        <v>-2.1265418350554599</v>
      </c>
    </row>
    <row r="1981" spans="1:11" x14ac:dyDescent="0.2">
      <c r="A1981" t="s">
        <v>1992</v>
      </c>
      <c r="B1981">
        <v>-5.04162553121642</v>
      </c>
      <c r="C1981">
        <v>1.80992312149747</v>
      </c>
      <c r="D1981" t="s">
        <v>22</v>
      </c>
      <c r="E1981">
        <v>5.5644186392277097</v>
      </c>
      <c r="F1981">
        <v>-1.5597404336970899</v>
      </c>
      <c r="G1981">
        <v>-2.65157645609718</v>
      </c>
      <c r="H1981">
        <v>-1.4581104717833899</v>
      </c>
      <c r="I1981">
        <v>-1.34196377298112</v>
      </c>
      <c r="J1981">
        <v>0.61492199066248299</v>
      </c>
      <c r="K1981">
        <v>1.5601237698014301</v>
      </c>
    </row>
    <row r="1982" spans="1:11" x14ac:dyDescent="0.2">
      <c r="A1982" t="s">
        <v>1993</v>
      </c>
      <c r="B1982">
        <v>-1.04813340475157</v>
      </c>
      <c r="C1982">
        <v>2.0839142294381499</v>
      </c>
      <c r="D1982" t="s">
        <v>9964</v>
      </c>
      <c r="E1982">
        <v>-2.7333561175749299</v>
      </c>
      <c r="F1982">
        <v>4.0576762628969103</v>
      </c>
      <c r="G1982">
        <v>0.18273975600560899</v>
      </c>
      <c r="H1982">
        <v>2.4977995433621598</v>
      </c>
      <c r="I1982">
        <v>1.8611769259829201</v>
      </c>
      <c r="J1982">
        <v>-0.85674224145023503</v>
      </c>
      <c r="K1982">
        <v>-1.2225633295359</v>
      </c>
    </row>
    <row r="1983" spans="1:11" x14ac:dyDescent="0.2">
      <c r="A1983" t="s">
        <v>1994</v>
      </c>
      <c r="B1983">
        <v>4.1217722577850502</v>
      </c>
      <c r="C1983">
        <v>-3.72466332299964</v>
      </c>
      <c r="D1983" t="s">
        <v>9965</v>
      </c>
      <c r="E1983">
        <v>-4.2348547317226197</v>
      </c>
      <c r="F1983">
        <v>2.1007205055445701</v>
      </c>
      <c r="G1983">
        <v>3.5175406040196</v>
      </c>
      <c r="H1983">
        <v>2.5591529606738699</v>
      </c>
      <c r="I1983">
        <v>2.4693450321333099</v>
      </c>
      <c r="J1983">
        <v>1.2180343441452</v>
      </c>
      <c r="K1983">
        <v>0.137535556008059</v>
      </c>
    </row>
    <row r="1984" spans="1:11" x14ac:dyDescent="0.2">
      <c r="A1984" t="s">
        <v>1995</v>
      </c>
      <c r="B1984">
        <v>3.0772061033050702</v>
      </c>
      <c r="C1984">
        <v>1.26364130692228</v>
      </c>
      <c r="D1984" t="s">
        <v>9964</v>
      </c>
      <c r="E1984">
        <v>-5.5265782862944102</v>
      </c>
      <c r="F1984">
        <v>3.2396065910404301</v>
      </c>
      <c r="G1984">
        <v>0.82131019010731399</v>
      </c>
      <c r="H1984">
        <v>0.63753620349583195</v>
      </c>
      <c r="I1984">
        <v>1.65410519005159</v>
      </c>
      <c r="J1984">
        <v>0.17408011793630701</v>
      </c>
      <c r="K1984">
        <v>0.97310230103225404</v>
      </c>
    </row>
    <row r="1985" spans="1:11" x14ac:dyDescent="0.2">
      <c r="A1985" t="s">
        <v>1996</v>
      </c>
      <c r="B1985">
        <v>-0.41799774934843598</v>
      </c>
      <c r="C1985">
        <v>1.5179690809701301</v>
      </c>
      <c r="D1985" t="s">
        <v>9964</v>
      </c>
      <c r="E1985">
        <v>-2.6403493838449901</v>
      </c>
      <c r="F1985">
        <v>-4.3686244741220603</v>
      </c>
      <c r="G1985">
        <v>-3.0226740087441799</v>
      </c>
      <c r="H1985">
        <v>-4.2591695067995996</v>
      </c>
      <c r="I1985">
        <v>-3.6265082161651501</v>
      </c>
      <c r="J1985">
        <v>-1.70433510997377</v>
      </c>
      <c r="K1985">
        <v>0.89931726210403795</v>
      </c>
    </row>
    <row r="1986" spans="1:11" x14ac:dyDescent="0.2">
      <c r="A1986" t="s">
        <v>1997</v>
      </c>
      <c r="B1986">
        <v>0.78259154985352897</v>
      </c>
      <c r="C1986">
        <v>3.1467742414925901</v>
      </c>
      <c r="D1986" t="s">
        <v>14</v>
      </c>
      <c r="E1986">
        <v>-1.2369007547719399</v>
      </c>
      <c r="F1986">
        <v>5.2137794813210201</v>
      </c>
      <c r="G1986">
        <v>2.08423829302009</v>
      </c>
      <c r="H1986">
        <v>2.958349826309</v>
      </c>
      <c r="I1986">
        <v>1.7884221124102599</v>
      </c>
      <c r="J1986">
        <v>-1.0425239645452999</v>
      </c>
      <c r="K1986">
        <v>0.51055197942235797</v>
      </c>
    </row>
    <row r="1987" spans="1:11" x14ac:dyDescent="0.2">
      <c r="A1987" t="s">
        <v>1998</v>
      </c>
      <c r="B1987">
        <v>4.11313864419862</v>
      </c>
      <c r="C1987">
        <v>-2.8993872313048001</v>
      </c>
      <c r="D1987" t="s">
        <v>9965</v>
      </c>
      <c r="E1987">
        <v>1.5699279236819399</v>
      </c>
      <c r="F1987">
        <v>0.14575018882096799</v>
      </c>
      <c r="G1987">
        <v>0.981023218187556</v>
      </c>
      <c r="H1987">
        <v>-0.289500604217655</v>
      </c>
      <c r="I1987">
        <v>0.32565695202323502</v>
      </c>
      <c r="J1987">
        <v>-0.69641149733435204</v>
      </c>
      <c r="K1987">
        <v>-0.39683450500323397</v>
      </c>
    </row>
    <row r="1988" spans="1:11" x14ac:dyDescent="0.2">
      <c r="A1988" t="s">
        <v>1999</v>
      </c>
      <c r="B1988">
        <v>3.2617005986969101</v>
      </c>
      <c r="C1988">
        <v>-2.6631469635512</v>
      </c>
      <c r="D1988" t="s">
        <v>9965</v>
      </c>
      <c r="E1988">
        <v>-1.7553390881598201</v>
      </c>
      <c r="F1988">
        <v>5.1746947699510402E-2</v>
      </c>
      <c r="G1988">
        <v>1.6868774152474999</v>
      </c>
      <c r="H1988">
        <v>0.47012418167410602</v>
      </c>
      <c r="I1988">
        <v>-0.21273163808638801</v>
      </c>
      <c r="J1988">
        <v>-2.4780757292715698</v>
      </c>
      <c r="K1988">
        <v>-0.245113097439808</v>
      </c>
    </row>
    <row r="1989" spans="1:11" x14ac:dyDescent="0.2">
      <c r="A1989" t="s">
        <v>2000</v>
      </c>
      <c r="B1989">
        <v>4.6567916555206397</v>
      </c>
      <c r="C1989">
        <v>-1.4510934857870701</v>
      </c>
      <c r="D1989" t="s">
        <v>9965</v>
      </c>
      <c r="E1989">
        <v>-2.1463053664824301</v>
      </c>
      <c r="F1989">
        <v>5.8939846348275102</v>
      </c>
      <c r="G1989">
        <v>3.3041518621448702</v>
      </c>
      <c r="H1989">
        <v>3.4006853151869398</v>
      </c>
      <c r="I1989">
        <v>3.2891849241980702</v>
      </c>
      <c r="J1989">
        <v>-2.9446842344694999</v>
      </c>
      <c r="K1989">
        <v>-2.6848923240831599</v>
      </c>
    </row>
    <row r="1990" spans="1:11" x14ac:dyDescent="0.2">
      <c r="A1990" t="s">
        <v>2001</v>
      </c>
      <c r="B1990">
        <v>4.0015711469452002</v>
      </c>
      <c r="C1990">
        <v>0.15726775841458601</v>
      </c>
      <c r="D1990" t="s">
        <v>9964</v>
      </c>
      <c r="E1990">
        <v>-4.1077392086313704</v>
      </c>
      <c r="F1990">
        <v>5.4567219196704499</v>
      </c>
      <c r="G1990">
        <v>0.76579408188890097</v>
      </c>
      <c r="H1990">
        <v>4.4718610917070398</v>
      </c>
      <c r="I1990">
        <v>3.2433002452196198</v>
      </c>
      <c r="J1990">
        <v>-0.58602922889882803</v>
      </c>
      <c r="K1990">
        <v>-3.0073617899431402</v>
      </c>
    </row>
    <row r="1991" spans="1:11" x14ac:dyDescent="0.2">
      <c r="A1991" t="s">
        <v>2002</v>
      </c>
      <c r="B1991">
        <v>0.89770385454102897</v>
      </c>
      <c r="C1991">
        <v>2.3734464140389799</v>
      </c>
      <c r="D1991" t="s">
        <v>9964</v>
      </c>
      <c r="E1991">
        <v>0.156923704401219</v>
      </c>
      <c r="F1991">
        <v>-0.33073929725412698</v>
      </c>
      <c r="G1991">
        <v>0.73548382728412898</v>
      </c>
      <c r="H1991">
        <v>-0.64882115240436999</v>
      </c>
      <c r="I1991">
        <v>-0.21369995760218799</v>
      </c>
      <c r="J1991">
        <v>-2.5052903008436198</v>
      </c>
      <c r="K1991">
        <v>6.0198053765435203E-2</v>
      </c>
    </row>
    <row r="1992" spans="1:11" x14ac:dyDescent="0.2">
      <c r="A1992" t="s">
        <v>2003</v>
      </c>
      <c r="B1992">
        <v>2.0898918790618999</v>
      </c>
      <c r="C1992">
        <v>1.55105251984342</v>
      </c>
      <c r="D1992" t="s">
        <v>9964</v>
      </c>
      <c r="E1992">
        <v>-2.5921426610907998</v>
      </c>
      <c r="F1992">
        <v>0.23648329412387201</v>
      </c>
      <c r="G1992">
        <v>-0.504180966212597</v>
      </c>
      <c r="H1992">
        <v>-3.44487486028739E-3</v>
      </c>
      <c r="I1992">
        <v>0.300266273948119</v>
      </c>
      <c r="J1992">
        <v>-2.0905639297883498</v>
      </c>
      <c r="K1992">
        <v>-0.61206069278644504</v>
      </c>
    </row>
    <row r="1993" spans="1:11" x14ac:dyDescent="0.2">
      <c r="A1993" t="s">
        <v>2004</v>
      </c>
      <c r="B1993">
        <v>3.0265760106842201</v>
      </c>
      <c r="C1993">
        <v>-1.3518484143759399</v>
      </c>
      <c r="D1993" t="s">
        <v>9965</v>
      </c>
      <c r="E1993">
        <v>-1.33392883834515</v>
      </c>
      <c r="F1993">
        <v>-1.4627486036822801</v>
      </c>
      <c r="G1993">
        <v>-1.7249346572955799</v>
      </c>
      <c r="H1993">
        <v>-3.2121436457855701</v>
      </c>
      <c r="I1993">
        <v>-1.95629010451237</v>
      </c>
      <c r="J1993">
        <v>-1.5424849930865701</v>
      </c>
      <c r="K1993">
        <v>0.89922199801517699</v>
      </c>
    </row>
    <row r="1994" spans="1:11" x14ac:dyDescent="0.2">
      <c r="A1994" t="s">
        <v>2005</v>
      </c>
      <c r="B1994">
        <v>1.37547132203981</v>
      </c>
      <c r="C1994">
        <v>-1.39607053084628</v>
      </c>
      <c r="D1994" t="s">
        <v>9964</v>
      </c>
      <c r="E1994">
        <v>-3.2330570523244799</v>
      </c>
      <c r="F1994">
        <v>-2.4845124264424099</v>
      </c>
      <c r="G1994">
        <v>0.73521846390803403</v>
      </c>
      <c r="H1994">
        <v>-1.9940360380165001</v>
      </c>
      <c r="I1994">
        <v>-1.5420132446842101</v>
      </c>
      <c r="J1994">
        <v>-1.2972242199094901</v>
      </c>
      <c r="K1994">
        <v>2.1140438851655801</v>
      </c>
    </row>
    <row r="1995" spans="1:11" x14ac:dyDescent="0.2">
      <c r="A1995" t="s">
        <v>2006</v>
      </c>
      <c r="B1995">
        <v>-7.5871200876434202</v>
      </c>
      <c r="C1995">
        <v>0.46211714462979597</v>
      </c>
      <c r="D1995" t="s">
        <v>22</v>
      </c>
      <c r="E1995">
        <v>7.5474985571207904</v>
      </c>
      <c r="F1995">
        <v>-4.6295471055427404</v>
      </c>
      <c r="G1995">
        <v>-1.9504408839425</v>
      </c>
      <c r="H1995">
        <v>-2.6715160189641201</v>
      </c>
      <c r="I1995">
        <v>-3.57056777286286</v>
      </c>
      <c r="J1995">
        <v>6.2287513648386597</v>
      </c>
      <c r="K1995">
        <v>0.9189569644244</v>
      </c>
    </row>
    <row r="1996" spans="1:11" x14ac:dyDescent="0.2">
      <c r="A1996" t="s">
        <v>2007</v>
      </c>
      <c r="B1996">
        <v>3.3746895475189298</v>
      </c>
      <c r="C1996">
        <v>-0.12779264731661499</v>
      </c>
      <c r="D1996" t="s">
        <v>9965</v>
      </c>
      <c r="E1996">
        <v>-5.25371743072016</v>
      </c>
      <c r="F1996">
        <v>9.9183784525986404E-2</v>
      </c>
      <c r="G1996">
        <v>0.53708332078738896</v>
      </c>
      <c r="H1996">
        <v>-0.97324554603899005</v>
      </c>
      <c r="I1996">
        <v>-1.2331931393716</v>
      </c>
      <c r="J1996">
        <v>-2.59763639181066</v>
      </c>
      <c r="K1996">
        <v>0.112121137151469</v>
      </c>
    </row>
    <row r="1997" spans="1:11" x14ac:dyDescent="0.2">
      <c r="A1997" t="s">
        <v>2008</v>
      </c>
      <c r="B1997">
        <v>-2.63190701772765</v>
      </c>
      <c r="C1997">
        <v>2.0348963232491801</v>
      </c>
      <c r="D1997" t="s">
        <v>14</v>
      </c>
      <c r="E1997">
        <v>2.1494123970918202</v>
      </c>
      <c r="F1997">
        <v>1.3888485615766999</v>
      </c>
      <c r="G1997">
        <v>1.0874644730454199</v>
      </c>
      <c r="H1997">
        <v>8.1823003711082504E-2</v>
      </c>
      <c r="I1997">
        <v>1.8374712901669501</v>
      </c>
      <c r="J1997">
        <v>0.87578564847176898</v>
      </c>
      <c r="K1997">
        <v>-0.76568695197334202</v>
      </c>
    </row>
    <row r="1998" spans="1:11" x14ac:dyDescent="0.2">
      <c r="A1998" t="s">
        <v>2009</v>
      </c>
      <c r="B1998">
        <v>3.5033816976349001</v>
      </c>
      <c r="C1998">
        <v>-3.5175432546283401</v>
      </c>
      <c r="D1998" t="s">
        <v>9965</v>
      </c>
      <c r="E1998">
        <v>1.37573271867155</v>
      </c>
      <c r="F1998">
        <v>0.64331644401966304</v>
      </c>
      <c r="G1998">
        <v>5.5435851452971203</v>
      </c>
      <c r="H1998">
        <v>0.50943000932691596</v>
      </c>
      <c r="I1998">
        <v>0.94430449908316505</v>
      </c>
      <c r="J1998">
        <v>-1.1764435086599501</v>
      </c>
      <c r="K1998">
        <v>-0.83208984276341402</v>
      </c>
    </row>
    <row r="1999" spans="1:11" x14ac:dyDescent="0.2">
      <c r="A1999" t="s">
        <v>2010</v>
      </c>
      <c r="B1999">
        <v>-3.6999868469436499</v>
      </c>
      <c r="C1999">
        <v>2.3658689947579701</v>
      </c>
      <c r="D1999" t="s">
        <v>14</v>
      </c>
      <c r="E1999">
        <v>1.7511510140898701</v>
      </c>
      <c r="F1999">
        <v>3.45785955776081</v>
      </c>
      <c r="G1999">
        <v>2.09844922336208</v>
      </c>
      <c r="H1999">
        <v>3.52776270693855</v>
      </c>
      <c r="I1999">
        <v>2.8281340961186001</v>
      </c>
      <c r="J1999">
        <v>-0.121773337336606</v>
      </c>
      <c r="K1999">
        <v>-0.28014132412624498</v>
      </c>
    </row>
    <row r="2000" spans="1:11" x14ac:dyDescent="0.2">
      <c r="A2000" t="s">
        <v>2011</v>
      </c>
      <c r="B2000">
        <v>4.3548454923431503</v>
      </c>
      <c r="C2000">
        <v>-0.32226591391817799</v>
      </c>
      <c r="D2000" t="s">
        <v>9964</v>
      </c>
      <c r="E2000">
        <v>-3.5548604116427498</v>
      </c>
      <c r="F2000">
        <v>4.9861535182461196</v>
      </c>
      <c r="G2000">
        <v>2.77825727507572</v>
      </c>
      <c r="H2000">
        <v>3.87394945628182</v>
      </c>
      <c r="I2000">
        <v>2.33097858038477</v>
      </c>
      <c r="J2000">
        <v>-0.24554361685353901</v>
      </c>
      <c r="K2000">
        <v>-0.81752094706629697</v>
      </c>
    </row>
    <row r="2001" spans="1:11" x14ac:dyDescent="0.2">
      <c r="A2001" t="s">
        <v>2012</v>
      </c>
      <c r="B2001">
        <v>3.0598535222808998</v>
      </c>
      <c r="C2001">
        <v>-1.45019202513949</v>
      </c>
      <c r="D2001" t="s">
        <v>9965</v>
      </c>
      <c r="E2001">
        <v>-3.0830727333038102</v>
      </c>
      <c r="F2001">
        <v>0.56605515405381601</v>
      </c>
      <c r="G2001">
        <v>0.658233411869104</v>
      </c>
      <c r="H2001">
        <v>0.46966400631473898</v>
      </c>
      <c r="I2001">
        <v>0.33414736787258198</v>
      </c>
      <c r="J2001">
        <v>-2.6873489810862701</v>
      </c>
      <c r="K2001">
        <v>0.68627332240624395</v>
      </c>
    </row>
    <row r="2002" spans="1:11" x14ac:dyDescent="0.2">
      <c r="A2002" t="s">
        <v>2013</v>
      </c>
      <c r="B2002">
        <v>1.14459296892091</v>
      </c>
      <c r="C2002">
        <v>0.76546187119229603</v>
      </c>
      <c r="D2002" t="s">
        <v>9964</v>
      </c>
      <c r="E2002">
        <v>-3.23253839658457</v>
      </c>
      <c r="F2002">
        <v>-0.57885568071618299</v>
      </c>
      <c r="G2002">
        <v>-0.88088976484343595</v>
      </c>
      <c r="H2002">
        <v>-1.13230297899843</v>
      </c>
      <c r="I2002">
        <v>-0.45852093609793199</v>
      </c>
      <c r="J2002">
        <v>-1.84768431770052</v>
      </c>
      <c r="K2002">
        <v>1.0784355825509599</v>
      </c>
    </row>
    <row r="2003" spans="1:11" x14ac:dyDescent="0.2">
      <c r="A2003" t="s">
        <v>2014</v>
      </c>
      <c r="B2003">
        <v>3.1938318891327002</v>
      </c>
      <c r="C2003">
        <v>-2.3246506957556399</v>
      </c>
      <c r="D2003" t="s">
        <v>9965</v>
      </c>
      <c r="E2003">
        <v>-4.0094773763728098</v>
      </c>
      <c r="F2003">
        <v>4.2364300896823597</v>
      </c>
      <c r="G2003">
        <v>3.8746154915140698</v>
      </c>
      <c r="H2003">
        <v>4.0552691550679798</v>
      </c>
      <c r="I2003">
        <v>2.6514320447570401</v>
      </c>
      <c r="J2003">
        <v>-2.4026290446549101</v>
      </c>
      <c r="K2003">
        <v>1.3897966114829801</v>
      </c>
    </row>
    <row r="2004" spans="1:11" x14ac:dyDescent="0.2">
      <c r="A2004" t="s">
        <v>2015</v>
      </c>
      <c r="B2004">
        <v>3.1830801648895402</v>
      </c>
      <c r="C2004">
        <v>6.9747874305088803E-2</v>
      </c>
      <c r="D2004" t="s">
        <v>9964</v>
      </c>
      <c r="E2004">
        <v>-3.8979305273624698</v>
      </c>
      <c r="F2004">
        <v>0.38281214799791702</v>
      </c>
      <c r="G2004">
        <v>-0.35744216398727102</v>
      </c>
      <c r="H2004">
        <v>0.55177661889455998</v>
      </c>
      <c r="I2004">
        <v>-0.258296374099794</v>
      </c>
      <c r="J2004">
        <v>0.44813562629527798</v>
      </c>
      <c r="K2004">
        <v>0.97961583801640495</v>
      </c>
    </row>
    <row r="2005" spans="1:11" x14ac:dyDescent="0.2">
      <c r="A2005" t="s">
        <v>2016</v>
      </c>
      <c r="B2005">
        <v>4.2438487691680997</v>
      </c>
      <c r="C2005">
        <v>-1.51570337100283</v>
      </c>
      <c r="D2005" t="s">
        <v>9965</v>
      </c>
      <c r="E2005">
        <v>-3.0075286194474402</v>
      </c>
      <c r="F2005">
        <v>2.9679563876585502</v>
      </c>
      <c r="G2005">
        <v>2.5166344175309998</v>
      </c>
      <c r="H2005">
        <v>2.0086707468789098</v>
      </c>
      <c r="I2005">
        <v>2.7058942235958101</v>
      </c>
      <c r="J2005">
        <v>-1.0253981598013</v>
      </c>
      <c r="K2005">
        <v>-4.2729094499803901</v>
      </c>
    </row>
    <row r="2006" spans="1:11" x14ac:dyDescent="0.2">
      <c r="A2006" t="s">
        <v>2017</v>
      </c>
      <c r="B2006">
        <v>-6.4438586549957098</v>
      </c>
      <c r="C2006">
        <v>1.08632511811002</v>
      </c>
      <c r="D2006" t="s">
        <v>22</v>
      </c>
      <c r="E2006">
        <v>9.0426085784802392</v>
      </c>
      <c r="F2006">
        <v>4.1851440059513303</v>
      </c>
      <c r="G2006">
        <v>0.93327168814968997</v>
      </c>
      <c r="H2006">
        <v>5.5151176610757098</v>
      </c>
      <c r="I2006">
        <v>4.8340011885160798</v>
      </c>
      <c r="J2006">
        <v>7.6297112956437596</v>
      </c>
      <c r="K2006">
        <v>-4.4346359148572096</v>
      </c>
    </row>
    <row r="2007" spans="1:11" x14ac:dyDescent="0.2">
      <c r="A2007" t="s">
        <v>2018</v>
      </c>
      <c r="B2007">
        <v>-5.6300247030456401</v>
      </c>
      <c r="C2007">
        <v>1.39816899018033</v>
      </c>
      <c r="D2007" t="s">
        <v>22</v>
      </c>
      <c r="E2007">
        <v>11.7273915696376</v>
      </c>
      <c r="F2007">
        <v>0.120822809287737</v>
      </c>
      <c r="G2007">
        <v>0.37037691151820701</v>
      </c>
      <c r="H2007">
        <v>1.6059088686204499</v>
      </c>
      <c r="I2007">
        <v>0.75305208018268999</v>
      </c>
      <c r="J2007">
        <v>1.8907575205150899</v>
      </c>
      <c r="K2007">
        <v>-5.9235229273232601</v>
      </c>
    </row>
    <row r="2008" spans="1:11" x14ac:dyDescent="0.2">
      <c r="A2008" t="s">
        <v>2019</v>
      </c>
      <c r="B2008">
        <v>3.0588798208038499</v>
      </c>
      <c r="C2008">
        <v>-2.5893534330870298</v>
      </c>
      <c r="D2008" t="s">
        <v>9965</v>
      </c>
      <c r="E2008">
        <v>-2.4344805011369601</v>
      </c>
      <c r="F2008">
        <v>-1.36741219066561</v>
      </c>
      <c r="G2008">
        <v>-0.54326245418914698</v>
      </c>
      <c r="H2008">
        <v>-2.0264473100913301</v>
      </c>
      <c r="I2008">
        <v>-1.5095524548969601</v>
      </c>
      <c r="J2008">
        <v>-1.50238531471994</v>
      </c>
      <c r="K2008">
        <v>0.58103800445683895</v>
      </c>
    </row>
    <row r="2009" spans="1:11" x14ac:dyDescent="0.2">
      <c r="A2009" t="s">
        <v>2020</v>
      </c>
      <c r="B2009">
        <v>-0.169217975636278</v>
      </c>
      <c r="C2009">
        <v>3.5328249426339502</v>
      </c>
      <c r="D2009" t="s">
        <v>14</v>
      </c>
      <c r="E2009">
        <v>-3.1653184817200999</v>
      </c>
      <c r="F2009">
        <v>4.4881101492739903</v>
      </c>
      <c r="G2009">
        <v>4.1056108245825298</v>
      </c>
      <c r="H2009">
        <v>4.1610484993509402</v>
      </c>
      <c r="I2009">
        <v>3.5295318781723699</v>
      </c>
      <c r="J2009">
        <v>-1.1599091650575599</v>
      </c>
      <c r="K2009">
        <v>-1.31159086475314</v>
      </c>
    </row>
    <row r="2010" spans="1:11" x14ac:dyDescent="0.2">
      <c r="A2010" t="s">
        <v>2021</v>
      </c>
      <c r="B2010">
        <v>1.1463765783111699</v>
      </c>
      <c r="C2010">
        <v>-4.5205745009924598</v>
      </c>
      <c r="D2010" t="s">
        <v>9966</v>
      </c>
      <c r="E2010">
        <v>4.7215888136412696</v>
      </c>
      <c r="F2010">
        <v>-7.2852446951325698</v>
      </c>
      <c r="G2010">
        <v>-3.1788710963820401</v>
      </c>
      <c r="H2010">
        <v>-7.4358332002798404</v>
      </c>
      <c r="I2010">
        <v>-5.5179697427590302</v>
      </c>
      <c r="J2010">
        <v>0.59060626941782302</v>
      </c>
      <c r="K2010">
        <v>0.87491553331771299</v>
      </c>
    </row>
    <row r="2011" spans="1:11" x14ac:dyDescent="0.2">
      <c r="A2011" t="s">
        <v>2022</v>
      </c>
      <c r="B2011">
        <v>2.2324518842498899</v>
      </c>
      <c r="C2011">
        <v>-4.7483697442557</v>
      </c>
      <c r="D2011" t="s">
        <v>9966</v>
      </c>
      <c r="E2011">
        <v>-0.66897258846891605</v>
      </c>
      <c r="F2011">
        <v>-5.9591966015464397</v>
      </c>
      <c r="G2011">
        <v>-3.04129981840103</v>
      </c>
      <c r="H2011">
        <v>-5.0070647087328997</v>
      </c>
      <c r="I2011">
        <v>-4.6098692152230099</v>
      </c>
      <c r="J2011">
        <v>-0.63717491199200804</v>
      </c>
      <c r="K2011">
        <v>-2.0542043707316502</v>
      </c>
    </row>
    <row r="2012" spans="1:11" x14ac:dyDescent="0.2">
      <c r="A2012" t="s">
        <v>2023</v>
      </c>
      <c r="B2012">
        <v>2.4799837751190301</v>
      </c>
      <c r="C2012">
        <v>1.33385557846769</v>
      </c>
      <c r="D2012" t="s">
        <v>9964</v>
      </c>
      <c r="E2012">
        <v>-5.8834162659208804</v>
      </c>
      <c r="F2012">
        <v>3.33322577944856</v>
      </c>
      <c r="G2012">
        <v>1.7435608810910299</v>
      </c>
      <c r="H2012">
        <v>1.97332243168444</v>
      </c>
      <c r="I2012">
        <v>1.3178722987171101</v>
      </c>
      <c r="J2012">
        <v>-1.33738257716016</v>
      </c>
      <c r="K2012">
        <v>0.45055803531105598</v>
      </c>
    </row>
    <row r="2013" spans="1:11" x14ac:dyDescent="0.2">
      <c r="A2013" t="s">
        <v>2024</v>
      </c>
      <c r="B2013">
        <v>4.1114844960968204</v>
      </c>
      <c r="C2013">
        <v>-3.9655306546236702</v>
      </c>
      <c r="D2013" t="s">
        <v>9965</v>
      </c>
      <c r="E2013">
        <v>1.4493412647150099</v>
      </c>
      <c r="F2013">
        <v>1.1674001878715301</v>
      </c>
      <c r="G2013">
        <v>2.1431878048402599</v>
      </c>
      <c r="H2013">
        <v>0.95916968565176097</v>
      </c>
      <c r="I2013">
        <v>1.46667839385843</v>
      </c>
      <c r="J2013">
        <v>0.63923713447824504</v>
      </c>
      <c r="K2013">
        <v>0.92940963835565205</v>
      </c>
    </row>
    <row r="2014" spans="1:11" x14ac:dyDescent="0.2">
      <c r="A2014" t="s">
        <v>2025</v>
      </c>
      <c r="B2014">
        <v>1.4619729203979599</v>
      </c>
      <c r="C2014">
        <v>2.8582200499032302</v>
      </c>
      <c r="D2014" t="s">
        <v>14</v>
      </c>
      <c r="E2014">
        <v>-3.9277072271373501</v>
      </c>
      <c r="F2014">
        <v>5.9310857760111402</v>
      </c>
      <c r="G2014">
        <v>3.4267632050730001</v>
      </c>
      <c r="H2014">
        <v>5.4447873969990299</v>
      </c>
      <c r="I2014">
        <v>4.4389558642562497</v>
      </c>
      <c r="J2014">
        <v>-2.92293888813502</v>
      </c>
      <c r="K2014">
        <v>-1.91597525637763</v>
      </c>
    </row>
    <row r="2015" spans="1:11" x14ac:dyDescent="0.2">
      <c r="A2015" t="s">
        <v>2026</v>
      </c>
      <c r="B2015">
        <v>1.7275602502624601</v>
      </c>
      <c r="C2015">
        <v>2.5074948759530402</v>
      </c>
      <c r="D2015" t="s">
        <v>9964</v>
      </c>
      <c r="E2015">
        <v>-2.67557106663602</v>
      </c>
      <c r="F2015">
        <v>0.68467021794997496</v>
      </c>
      <c r="G2015">
        <v>2.5347327929313501E-2</v>
      </c>
      <c r="H2015">
        <v>-0.32123756208945597</v>
      </c>
      <c r="I2015">
        <v>-0.19710128748018901</v>
      </c>
      <c r="J2015">
        <v>-1.56861480165815</v>
      </c>
      <c r="K2015">
        <v>-1.30154977227391</v>
      </c>
    </row>
    <row r="2016" spans="1:11" x14ac:dyDescent="0.2">
      <c r="A2016" t="s">
        <v>2027</v>
      </c>
      <c r="B2016">
        <v>3.36571308801576</v>
      </c>
      <c r="C2016">
        <v>-5.50325421835587E-2</v>
      </c>
      <c r="D2016" t="s">
        <v>9964</v>
      </c>
      <c r="E2016">
        <v>-3.04090166334155</v>
      </c>
      <c r="F2016">
        <v>-2.65965791184932E-2</v>
      </c>
      <c r="G2016">
        <v>0.2353263635418</v>
      </c>
      <c r="H2016">
        <v>-0.213826626599318</v>
      </c>
      <c r="I2016">
        <v>0.72609733134523802</v>
      </c>
      <c r="J2016">
        <v>-1.19347241136603</v>
      </c>
      <c r="K2016">
        <v>0.63868152236606501</v>
      </c>
    </row>
    <row r="2017" spans="1:11" x14ac:dyDescent="0.2">
      <c r="A2017" t="s">
        <v>2028</v>
      </c>
      <c r="B2017">
        <v>1.7639469785492099</v>
      </c>
      <c r="C2017">
        <v>-6.2387993767420998E-2</v>
      </c>
      <c r="D2017" t="s">
        <v>9964</v>
      </c>
      <c r="E2017">
        <v>-4.3889164097312898</v>
      </c>
      <c r="F2017">
        <v>-3.3775268767996298</v>
      </c>
      <c r="G2017">
        <v>-0.84055084463875696</v>
      </c>
      <c r="H2017">
        <v>-2.7892915233944402</v>
      </c>
      <c r="I2017">
        <v>-1.8878284509402301</v>
      </c>
      <c r="J2017">
        <v>-4.8484524456474798</v>
      </c>
      <c r="K2017">
        <v>-4.1973962457987497</v>
      </c>
    </row>
    <row r="2018" spans="1:11" x14ac:dyDescent="0.2">
      <c r="A2018" t="s">
        <v>2029</v>
      </c>
      <c r="B2018">
        <v>-7.8237119035919003</v>
      </c>
      <c r="C2018">
        <v>1.3761510344003001</v>
      </c>
      <c r="D2018" t="s">
        <v>22</v>
      </c>
      <c r="E2018">
        <v>11.3633407226064</v>
      </c>
      <c r="F2018">
        <v>-6.5414885592146499</v>
      </c>
      <c r="G2018">
        <v>-3.5996329256745399</v>
      </c>
      <c r="H2018">
        <v>-3.5203244823237898</v>
      </c>
      <c r="I2018">
        <v>-4.0802517293392402</v>
      </c>
      <c r="J2018">
        <v>4.6946424954793899</v>
      </c>
      <c r="K2018">
        <v>2.1398201862517001</v>
      </c>
    </row>
    <row r="2019" spans="1:11" x14ac:dyDescent="0.2">
      <c r="A2019" t="s">
        <v>2030</v>
      </c>
      <c r="B2019">
        <v>1.65272256563112</v>
      </c>
      <c r="C2019">
        <v>-0.39529447837130299</v>
      </c>
      <c r="D2019" t="s">
        <v>9964</v>
      </c>
      <c r="E2019">
        <v>-6.2790460462473101</v>
      </c>
      <c r="F2019">
        <v>-1.00910787748075</v>
      </c>
      <c r="G2019">
        <v>-0.63538377768431897</v>
      </c>
      <c r="H2019">
        <v>-1.74462392627253</v>
      </c>
      <c r="I2019">
        <v>-1.24493848128632</v>
      </c>
      <c r="J2019">
        <v>-0.40523277424253201</v>
      </c>
      <c r="K2019">
        <v>2.80199126809705</v>
      </c>
    </row>
    <row r="2020" spans="1:11" x14ac:dyDescent="0.2">
      <c r="A2020" t="s">
        <v>2031</v>
      </c>
      <c r="B2020">
        <v>1.5168049020569001</v>
      </c>
      <c r="C2020">
        <v>-2.9839357046629602</v>
      </c>
      <c r="D2020" t="s">
        <v>9966</v>
      </c>
      <c r="E2020">
        <v>1.89434720956614</v>
      </c>
      <c r="F2020">
        <v>-9.4770207229719396</v>
      </c>
      <c r="G2020">
        <v>-5.36128392594751</v>
      </c>
      <c r="H2020">
        <v>-9.0612227639815401</v>
      </c>
      <c r="I2020">
        <v>-6.4813851660102504</v>
      </c>
      <c r="J2020">
        <v>0.818618023060939</v>
      </c>
      <c r="K2020">
        <v>2.7145289034153</v>
      </c>
    </row>
    <row r="2021" spans="1:11" x14ac:dyDescent="0.2">
      <c r="A2021" t="s">
        <v>2032</v>
      </c>
      <c r="B2021">
        <v>2.6901530904571702</v>
      </c>
      <c r="C2021">
        <v>1.4098753424142201</v>
      </c>
      <c r="D2021" t="s">
        <v>9964</v>
      </c>
      <c r="E2021">
        <v>-2.7459411034592098</v>
      </c>
      <c r="F2021">
        <v>1.6936125399709701</v>
      </c>
      <c r="G2021">
        <v>1.6537805696384</v>
      </c>
      <c r="H2021">
        <v>0.432967985646105</v>
      </c>
      <c r="I2021">
        <v>0.42764302090655798</v>
      </c>
      <c r="J2021">
        <v>1.2255943295585301</v>
      </c>
      <c r="K2021">
        <v>3.3265031604716699</v>
      </c>
    </row>
    <row r="2022" spans="1:11" x14ac:dyDescent="0.2">
      <c r="A2022" t="s">
        <v>2033</v>
      </c>
      <c r="B2022">
        <v>-8.2900963144500608</v>
      </c>
      <c r="C2022">
        <v>1.1601027937386801</v>
      </c>
      <c r="D2022" t="s">
        <v>22</v>
      </c>
      <c r="E2022">
        <v>8.9562338464254907</v>
      </c>
      <c r="F2022">
        <v>-7.5726769407211201</v>
      </c>
      <c r="G2022">
        <v>-4.8872014537350399</v>
      </c>
      <c r="H2022">
        <v>-6.2871606332589502</v>
      </c>
      <c r="I2022">
        <v>-5.3322041977661501</v>
      </c>
      <c r="J2022">
        <v>7.5758145315266798</v>
      </c>
      <c r="K2022">
        <v>0.25191945814636202</v>
      </c>
    </row>
    <row r="2023" spans="1:11" x14ac:dyDescent="0.2">
      <c r="A2023" t="s">
        <v>2034</v>
      </c>
      <c r="B2023">
        <v>3.90560099313661</v>
      </c>
      <c r="C2023">
        <v>1.90243048386319</v>
      </c>
      <c r="D2023" t="s">
        <v>9964</v>
      </c>
      <c r="E2023">
        <v>-2.7759465880719101</v>
      </c>
      <c r="F2023">
        <v>5.0084502420054298</v>
      </c>
      <c r="G2023">
        <v>1.3637603704894601</v>
      </c>
      <c r="H2023">
        <v>3.1546171332814601</v>
      </c>
      <c r="I2023">
        <v>3.7593222380891498</v>
      </c>
      <c r="J2023">
        <v>-2.4712844144841601</v>
      </c>
      <c r="K2023">
        <v>-2.1325507538097002</v>
      </c>
    </row>
    <row r="2024" spans="1:11" x14ac:dyDescent="0.2">
      <c r="A2024" t="s">
        <v>2035</v>
      </c>
      <c r="B2024">
        <v>-6.3922410326202304</v>
      </c>
      <c r="C2024">
        <v>1.53537125305875</v>
      </c>
      <c r="D2024" t="s">
        <v>22</v>
      </c>
      <c r="E2024">
        <v>5.7991565620436401</v>
      </c>
      <c r="F2024">
        <v>3.62883045822801</v>
      </c>
      <c r="G2024">
        <v>-0.589689901172604</v>
      </c>
      <c r="H2024">
        <v>3.1493740461216899</v>
      </c>
      <c r="I2024">
        <v>2.7018459083602702</v>
      </c>
      <c r="J2024">
        <v>5.6858320333867702</v>
      </c>
      <c r="K2024">
        <v>-2.4221463338666198</v>
      </c>
    </row>
    <row r="2025" spans="1:11" x14ac:dyDescent="0.2">
      <c r="A2025" t="s">
        <v>2036</v>
      </c>
      <c r="B2025">
        <v>-6.0565681772430304</v>
      </c>
      <c r="C2025">
        <v>2.16767401413663</v>
      </c>
      <c r="D2025" t="s">
        <v>22</v>
      </c>
      <c r="E2025">
        <v>8.2045934366563902</v>
      </c>
      <c r="F2025">
        <v>-0.10552789683173899</v>
      </c>
      <c r="G2025">
        <v>-1.29642307878268</v>
      </c>
      <c r="H2025">
        <v>0.76262732615101303</v>
      </c>
      <c r="I2025">
        <v>-0.20528963259489699</v>
      </c>
      <c r="J2025">
        <v>3.1897492335051201</v>
      </c>
      <c r="K2025">
        <v>0.78155341200665596</v>
      </c>
    </row>
    <row r="2026" spans="1:11" x14ac:dyDescent="0.2">
      <c r="A2026" t="s">
        <v>2037</v>
      </c>
      <c r="B2026">
        <v>-1.3504560308654601</v>
      </c>
      <c r="C2026">
        <v>2.35083288864835</v>
      </c>
      <c r="D2026" t="s">
        <v>14</v>
      </c>
      <c r="E2026">
        <v>-0.42522884390613402</v>
      </c>
      <c r="F2026">
        <v>2.3399053231991398</v>
      </c>
      <c r="G2026">
        <v>1.1476913901758099</v>
      </c>
      <c r="H2026">
        <v>2.5715972616813101</v>
      </c>
      <c r="I2026">
        <v>0.28873996394264101</v>
      </c>
      <c r="J2026">
        <v>-0.41504740429049503</v>
      </c>
      <c r="K2026">
        <v>-0.84424916241570003</v>
      </c>
    </row>
    <row r="2027" spans="1:11" x14ac:dyDescent="0.2">
      <c r="A2027" t="s">
        <v>2038</v>
      </c>
      <c r="B2027">
        <v>3.6876215619842698</v>
      </c>
      <c r="C2027">
        <v>-2.7604777721907299</v>
      </c>
      <c r="D2027" t="s">
        <v>9965</v>
      </c>
      <c r="E2027">
        <v>5.2321260149201798</v>
      </c>
      <c r="F2027">
        <v>-1.4262190526790901</v>
      </c>
      <c r="G2027">
        <v>-1.73240128910895</v>
      </c>
      <c r="H2027">
        <v>0.10075986616178199</v>
      </c>
      <c r="I2027">
        <v>-0.90663266625946004</v>
      </c>
      <c r="J2027">
        <v>0.62400964146481896</v>
      </c>
      <c r="K2027">
        <v>-3.2907839082473198</v>
      </c>
    </row>
    <row r="2028" spans="1:11" x14ac:dyDescent="0.2">
      <c r="A2028" t="s">
        <v>2039</v>
      </c>
      <c r="B2028">
        <v>-2.4665626900394302</v>
      </c>
      <c r="C2028">
        <v>2.3086270781014799</v>
      </c>
      <c r="D2028" t="s">
        <v>14</v>
      </c>
      <c r="E2028">
        <v>1.98503122428874</v>
      </c>
      <c r="F2028">
        <v>-1.1206599185257</v>
      </c>
      <c r="G2028">
        <v>-0.96877862415637805</v>
      </c>
      <c r="H2028">
        <v>-0.62583383071954002</v>
      </c>
      <c r="I2028">
        <v>-0.267782856443045</v>
      </c>
      <c r="J2028">
        <v>-0.35860777663652599</v>
      </c>
      <c r="K2028">
        <v>2.2893145932753298</v>
      </c>
    </row>
    <row r="2029" spans="1:11" x14ac:dyDescent="0.2">
      <c r="A2029" t="s">
        <v>2040</v>
      </c>
      <c r="B2029">
        <v>-0.70699218084410198</v>
      </c>
      <c r="C2029">
        <v>2.1186599226449299</v>
      </c>
      <c r="D2029" t="s">
        <v>14</v>
      </c>
      <c r="E2029">
        <v>-2.7192821236291902</v>
      </c>
      <c r="F2029">
        <v>0.38930722316615901</v>
      </c>
      <c r="G2029">
        <v>-0.71557446654567503</v>
      </c>
      <c r="H2029">
        <v>-0.99771468528465901</v>
      </c>
      <c r="I2029">
        <v>-0.147785143955561</v>
      </c>
      <c r="J2029">
        <v>-1.3312742517971401</v>
      </c>
      <c r="K2029">
        <v>1.8703541131360399</v>
      </c>
    </row>
    <row r="2030" spans="1:11" x14ac:dyDescent="0.2">
      <c r="A2030" t="s">
        <v>2041</v>
      </c>
      <c r="B2030">
        <v>3.2142023725311399</v>
      </c>
      <c r="C2030">
        <v>0.78719992356045998</v>
      </c>
      <c r="D2030" t="s">
        <v>9964</v>
      </c>
      <c r="E2030">
        <v>-1.8455376161752099</v>
      </c>
      <c r="F2030">
        <v>4.1046036068701799</v>
      </c>
      <c r="G2030">
        <v>2.09915154321678</v>
      </c>
      <c r="H2030">
        <v>3.4286443225174699</v>
      </c>
      <c r="I2030">
        <v>4.5380281117513901</v>
      </c>
      <c r="J2030">
        <v>-1.6736038390932</v>
      </c>
      <c r="K2030">
        <v>0.31249416405005198</v>
      </c>
    </row>
    <row r="2031" spans="1:11" x14ac:dyDescent="0.2">
      <c r="A2031" t="s">
        <v>2042</v>
      </c>
      <c r="B2031">
        <v>-6.9273028688628999</v>
      </c>
      <c r="C2031">
        <v>0.91150326447232499</v>
      </c>
      <c r="D2031" t="s">
        <v>22</v>
      </c>
      <c r="E2031">
        <v>6.71698465538236</v>
      </c>
      <c r="F2031">
        <v>-1.90363856785538</v>
      </c>
      <c r="G2031">
        <v>-2.7948924528932202</v>
      </c>
      <c r="H2031">
        <v>-1.09778711700306</v>
      </c>
      <c r="I2031">
        <v>0.65484350422492499</v>
      </c>
      <c r="J2031">
        <v>5.1731260675218502</v>
      </c>
      <c r="K2031">
        <v>-2.6165042509124099</v>
      </c>
    </row>
    <row r="2032" spans="1:11" x14ac:dyDescent="0.2">
      <c r="A2032" t="s">
        <v>2043</v>
      </c>
      <c r="B2032">
        <v>0.13080784509583901</v>
      </c>
      <c r="C2032">
        <v>2.7089490385506898</v>
      </c>
      <c r="D2032" t="s">
        <v>14</v>
      </c>
      <c r="E2032">
        <v>-0.63310306534399896</v>
      </c>
      <c r="F2032">
        <v>2.8932659401834302</v>
      </c>
      <c r="G2032">
        <v>2.55625391587136</v>
      </c>
      <c r="H2032">
        <v>4.02595274074298</v>
      </c>
      <c r="I2032">
        <v>3.2838989288814</v>
      </c>
      <c r="J2032">
        <v>-1.05642731954674</v>
      </c>
      <c r="K2032">
        <v>-0.60023207055668604</v>
      </c>
    </row>
    <row r="2033" spans="1:11" x14ac:dyDescent="0.2">
      <c r="A2033" t="s">
        <v>2044</v>
      </c>
      <c r="B2033">
        <v>-8.5217156725127996</v>
      </c>
      <c r="C2033">
        <v>-0.54969673438326605</v>
      </c>
      <c r="D2033" t="s">
        <v>22</v>
      </c>
      <c r="E2033">
        <v>5.1686138639987202</v>
      </c>
      <c r="F2033">
        <v>-5.6745997295545196</v>
      </c>
      <c r="G2033">
        <v>-1.2063493441156901</v>
      </c>
      <c r="H2033">
        <v>-3.9621625120932098</v>
      </c>
      <c r="I2033">
        <v>-2.34612714401832</v>
      </c>
      <c r="J2033">
        <v>2.9802995936644501</v>
      </c>
      <c r="K2033">
        <v>-0.77544078695402197</v>
      </c>
    </row>
    <row r="2034" spans="1:11" x14ac:dyDescent="0.2">
      <c r="A2034" t="s">
        <v>2045</v>
      </c>
      <c r="B2034">
        <v>2.5158037824432502</v>
      </c>
      <c r="C2034">
        <v>0.58153147415860396</v>
      </c>
      <c r="D2034" t="s">
        <v>9964</v>
      </c>
      <c r="E2034">
        <v>-2.42833978140952</v>
      </c>
      <c r="F2034">
        <v>0.16791783900012</v>
      </c>
      <c r="G2034">
        <v>-0.23429903426981699</v>
      </c>
      <c r="H2034">
        <v>0.19632150278933999</v>
      </c>
      <c r="I2034">
        <v>0.10793157708994799</v>
      </c>
      <c r="J2034">
        <v>-1.47209270665917</v>
      </c>
      <c r="K2034">
        <v>0.61273650902785004</v>
      </c>
    </row>
    <row r="2035" spans="1:11" x14ac:dyDescent="0.2">
      <c r="A2035" t="s">
        <v>2046</v>
      </c>
      <c r="B2035">
        <v>1.6065203828613399</v>
      </c>
      <c r="C2035">
        <v>0.77549214081509898</v>
      </c>
      <c r="D2035" t="s">
        <v>9964</v>
      </c>
      <c r="E2035">
        <v>-3.3329201413084499</v>
      </c>
      <c r="F2035">
        <v>-1.99022729046949</v>
      </c>
      <c r="G2035">
        <v>-2.1042855423946998</v>
      </c>
      <c r="H2035">
        <v>-2.2926815508261198</v>
      </c>
      <c r="I2035">
        <v>-1.05790954694377</v>
      </c>
      <c r="J2035">
        <v>-3.3864705279987</v>
      </c>
      <c r="K2035">
        <v>-8.26409308129014E-2</v>
      </c>
    </row>
    <row r="2036" spans="1:11" x14ac:dyDescent="0.2">
      <c r="A2036" t="s">
        <v>2047</v>
      </c>
      <c r="B2036">
        <v>2.2013935727874898</v>
      </c>
      <c r="C2036">
        <v>-3.3260277120615598</v>
      </c>
      <c r="D2036" t="s">
        <v>9965</v>
      </c>
      <c r="E2036">
        <v>-0.49075509260259298</v>
      </c>
      <c r="F2036">
        <v>-6.51878359997181</v>
      </c>
      <c r="G2036">
        <v>-2.6526420885747699</v>
      </c>
      <c r="H2036">
        <v>-6.2380077462483499</v>
      </c>
      <c r="I2036">
        <v>-5.1245390899056202</v>
      </c>
      <c r="J2036">
        <v>0.550235783401122</v>
      </c>
      <c r="K2036">
        <v>1.4822825250154501</v>
      </c>
    </row>
    <row r="2037" spans="1:11" x14ac:dyDescent="0.2">
      <c r="A2037" t="s">
        <v>2048</v>
      </c>
      <c r="B2037">
        <v>2.2670883817474499</v>
      </c>
      <c r="C2037">
        <v>-4.9795351533438401</v>
      </c>
      <c r="D2037" t="s">
        <v>9966</v>
      </c>
      <c r="E2037">
        <v>-2.7280895150430902</v>
      </c>
      <c r="F2037">
        <v>-3.7948294287668798</v>
      </c>
      <c r="G2037">
        <v>0.21303173363234701</v>
      </c>
      <c r="H2037">
        <v>-2.9115416359583999</v>
      </c>
      <c r="I2037">
        <v>-2.5103642996891198</v>
      </c>
      <c r="J2037">
        <v>-0.28202597080285802</v>
      </c>
      <c r="K2037">
        <v>4.3939994697997502</v>
      </c>
    </row>
    <row r="2038" spans="1:11" x14ac:dyDescent="0.2">
      <c r="A2038" t="s">
        <v>2049</v>
      </c>
      <c r="B2038">
        <v>1.5338601751129299</v>
      </c>
      <c r="C2038">
        <v>-2.8202958015944199</v>
      </c>
      <c r="D2038" t="s">
        <v>9965</v>
      </c>
      <c r="E2038">
        <v>1.0960518951464899</v>
      </c>
      <c r="F2038">
        <v>-5.4756014633450798</v>
      </c>
      <c r="G2038">
        <v>-2.78109433490653</v>
      </c>
      <c r="H2038">
        <v>-4.5489776265486901</v>
      </c>
      <c r="I2038">
        <v>-5.1406362740052298</v>
      </c>
      <c r="J2038">
        <v>-1.45546627806809</v>
      </c>
      <c r="K2038">
        <v>-0.495977668665256</v>
      </c>
    </row>
    <row r="2039" spans="1:11" x14ac:dyDescent="0.2">
      <c r="A2039" t="s">
        <v>2050</v>
      </c>
      <c r="B2039">
        <v>-5.9889939146240101</v>
      </c>
      <c r="C2039">
        <v>1.2903561087106099</v>
      </c>
      <c r="D2039" t="s">
        <v>22</v>
      </c>
      <c r="E2039">
        <v>8.9115818509059093</v>
      </c>
      <c r="F2039">
        <v>-1.35502393860669</v>
      </c>
      <c r="G2039">
        <v>-2.5076333452929198</v>
      </c>
      <c r="H2039">
        <v>-0.22360980884465001</v>
      </c>
      <c r="I2039">
        <v>-0.31973968135254</v>
      </c>
      <c r="J2039">
        <v>3.2849957125398301</v>
      </c>
      <c r="K2039">
        <v>1.42646554717902</v>
      </c>
    </row>
    <row r="2040" spans="1:11" x14ac:dyDescent="0.2">
      <c r="A2040" t="s">
        <v>2051</v>
      </c>
      <c r="B2040">
        <v>4.20027968118593</v>
      </c>
      <c r="C2040">
        <v>1.3566793890450799</v>
      </c>
      <c r="D2040" t="s">
        <v>9964</v>
      </c>
      <c r="E2040">
        <v>-3.5922276864778202</v>
      </c>
      <c r="F2040">
        <v>8.6153127623963197</v>
      </c>
      <c r="G2040">
        <v>5.5282403986934403</v>
      </c>
      <c r="H2040">
        <v>7.27991956912585</v>
      </c>
      <c r="I2040">
        <v>5.1716015281695302</v>
      </c>
      <c r="J2040">
        <v>-1.2047684313448801</v>
      </c>
      <c r="K2040">
        <v>-2.24685432999489</v>
      </c>
    </row>
    <row r="2041" spans="1:11" x14ac:dyDescent="0.2">
      <c r="A2041" t="s">
        <v>2052</v>
      </c>
      <c r="B2041">
        <v>0.75214692781373405</v>
      </c>
      <c r="C2041">
        <v>2.6703357191537198</v>
      </c>
      <c r="D2041" t="s">
        <v>14</v>
      </c>
      <c r="E2041">
        <v>-2.96144090704531</v>
      </c>
      <c r="F2041">
        <v>3.9266648037522001</v>
      </c>
      <c r="G2041">
        <v>0.486216266625911</v>
      </c>
      <c r="H2041">
        <v>3.2323129402286601</v>
      </c>
      <c r="I2041">
        <v>3.73349932149819</v>
      </c>
      <c r="J2041">
        <v>-1.5073396484177299</v>
      </c>
      <c r="K2041">
        <v>-2.5047261859702101</v>
      </c>
    </row>
    <row r="2042" spans="1:11" x14ac:dyDescent="0.2">
      <c r="A2042" t="s">
        <v>2053</v>
      </c>
      <c r="B2042">
        <v>1.6835410280029399</v>
      </c>
      <c r="C2042">
        <v>0.41159577088101701</v>
      </c>
      <c r="D2042" t="s">
        <v>9964</v>
      </c>
      <c r="E2042">
        <v>-3.9599747039194901</v>
      </c>
      <c r="F2042">
        <v>-1.12037823535313</v>
      </c>
      <c r="G2042">
        <v>-1.3177952661448999</v>
      </c>
      <c r="H2042">
        <v>-2.0453594674092401</v>
      </c>
      <c r="I2042">
        <v>-1.1677950495620499</v>
      </c>
      <c r="J2042">
        <v>-1.69129437431191</v>
      </c>
      <c r="K2042">
        <v>0.83107950727874103</v>
      </c>
    </row>
    <row r="2043" spans="1:11" x14ac:dyDescent="0.2">
      <c r="A2043" t="s">
        <v>2054</v>
      </c>
      <c r="B2043">
        <v>2.10565182397767</v>
      </c>
      <c r="C2043">
        <v>0.99341196732266701</v>
      </c>
      <c r="D2043" t="s">
        <v>9964</v>
      </c>
      <c r="E2043">
        <v>-2.6355324879571</v>
      </c>
      <c r="F2043">
        <v>3.8671710482022599</v>
      </c>
      <c r="G2043">
        <v>2.1173229855179398</v>
      </c>
      <c r="H2043">
        <v>3.1163190627753101</v>
      </c>
      <c r="I2043">
        <v>2.6041462060600198</v>
      </c>
      <c r="J2043">
        <v>0.34541791041539799</v>
      </c>
      <c r="K2043">
        <v>-2.4807029716571498</v>
      </c>
    </row>
    <row r="2044" spans="1:11" x14ac:dyDescent="0.2">
      <c r="A2044" t="s">
        <v>2055</v>
      </c>
      <c r="B2044">
        <v>2.5140151662628298</v>
      </c>
      <c r="C2044">
        <v>-4.4381000904585504</v>
      </c>
      <c r="D2044" t="s">
        <v>9965</v>
      </c>
      <c r="E2044">
        <v>-2.0497322260853799</v>
      </c>
      <c r="F2044">
        <v>-5.3433556799299398</v>
      </c>
      <c r="G2044">
        <v>-3.2966664055333799</v>
      </c>
      <c r="H2044">
        <v>-4.5541562297622997</v>
      </c>
      <c r="I2044">
        <v>-4.1670828923757997</v>
      </c>
      <c r="J2044">
        <v>-2.3893688129077701</v>
      </c>
      <c r="K2044">
        <v>0.26426485635555902</v>
      </c>
    </row>
    <row r="2045" spans="1:11" x14ac:dyDescent="0.2">
      <c r="A2045" t="s">
        <v>2056</v>
      </c>
      <c r="B2045">
        <v>2.4729451818268</v>
      </c>
      <c r="C2045">
        <v>-2.75339262767092</v>
      </c>
      <c r="D2045" t="s">
        <v>9965</v>
      </c>
      <c r="E2045">
        <v>1.70316536421835</v>
      </c>
      <c r="F2045">
        <v>-3.3230009244306502</v>
      </c>
      <c r="G2045">
        <v>-0.98961918766130397</v>
      </c>
      <c r="H2045">
        <v>-1.6482463906752101</v>
      </c>
      <c r="I2045">
        <v>-2.2080373765735199</v>
      </c>
      <c r="J2045">
        <v>-1.01799132717653</v>
      </c>
      <c r="K2045">
        <v>0.468896408583451</v>
      </c>
    </row>
    <row r="2046" spans="1:11" x14ac:dyDescent="0.2">
      <c r="A2046" t="s">
        <v>2057</v>
      </c>
      <c r="B2046">
        <v>2.6027593297760099</v>
      </c>
      <c r="C2046">
        <v>-4.7894948033835103</v>
      </c>
      <c r="D2046" t="s">
        <v>9966</v>
      </c>
      <c r="E2046">
        <v>-2.3220875010666502</v>
      </c>
      <c r="F2046">
        <v>-6.1063968593895703</v>
      </c>
      <c r="G2046">
        <v>-2.6302413169024002</v>
      </c>
      <c r="H2046">
        <v>-5.8911382285778</v>
      </c>
      <c r="I2046">
        <v>-4.7798795783537198</v>
      </c>
      <c r="J2046">
        <v>-1.37632462301407</v>
      </c>
      <c r="K2046">
        <v>0.85691754696341005</v>
      </c>
    </row>
    <row r="2047" spans="1:11" x14ac:dyDescent="0.2">
      <c r="A2047" t="s">
        <v>2058</v>
      </c>
      <c r="B2047">
        <v>-3.7867471294601298</v>
      </c>
      <c r="C2047">
        <v>2.1410865278695401</v>
      </c>
      <c r="D2047" t="s">
        <v>14</v>
      </c>
      <c r="E2047">
        <v>3.6968615878832498</v>
      </c>
      <c r="F2047">
        <v>2.7728675533504599</v>
      </c>
      <c r="G2047">
        <v>2.0097294734018201</v>
      </c>
      <c r="H2047">
        <v>2.08605666815353</v>
      </c>
      <c r="I2047">
        <v>2.0649756911657602</v>
      </c>
      <c r="J2047">
        <v>1.70565176480636</v>
      </c>
      <c r="K2047">
        <v>1.3501670121932601</v>
      </c>
    </row>
    <row r="2048" spans="1:11" x14ac:dyDescent="0.2">
      <c r="A2048" t="s">
        <v>2059</v>
      </c>
      <c r="B2048">
        <v>-7.21734479238585</v>
      </c>
      <c r="C2048">
        <v>1.6539658995126101</v>
      </c>
      <c r="D2048" t="s">
        <v>22</v>
      </c>
      <c r="E2048">
        <v>8.6857631998241498</v>
      </c>
      <c r="F2048">
        <v>-7.2842505170081999</v>
      </c>
      <c r="G2048">
        <v>-4.8037772011394999</v>
      </c>
      <c r="H2048">
        <v>-4.8357005672914797</v>
      </c>
      <c r="I2048">
        <v>-4.8966709597806304</v>
      </c>
      <c r="J2048">
        <v>2.64351728773521</v>
      </c>
      <c r="K2048">
        <v>0.75829054719679401</v>
      </c>
    </row>
    <row r="2049" spans="1:11" x14ac:dyDescent="0.2">
      <c r="A2049" t="s">
        <v>2060</v>
      </c>
      <c r="B2049">
        <v>-0.98881986906126595</v>
      </c>
      <c r="C2049">
        <v>1.25111479477628</v>
      </c>
      <c r="D2049" t="s">
        <v>14</v>
      </c>
      <c r="E2049">
        <v>-0.88457533561993396</v>
      </c>
      <c r="F2049">
        <v>1.8856009473786399</v>
      </c>
      <c r="G2049">
        <v>2.1429199818427298</v>
      </c>
      <c r="H2049">
        <v>1.8343077872778499</v>
      </c>
      <c r="I2049">
        <v>2.2795698196190202</v>
      </c>
      <c r="J2049">
        <v>-3.1145490283410799</v>
      </c>
      <c r="K2049">
        <v>2.6612438794696001</v>
      </c>
    </row>
    <row r="2050" spans="1:11" x14ac:dyDescent="0.2">
      <c r="A2050" t="s">
        <v>2061</v>
      </c>
      <c r="B2050">
        <v>-1.3420211391647201</v>
      </c>
      <c r="C2050">
        <v>2.8222703428719802</v>
      </c>
      <c r="D2050" t="s">
        <v>14</v>
      </c>
      <c r="E2050">
        <v>-1.86152490235727</v>
      </c>
      <c r="F2050">
        <v>-3.5815543020445002</v>
      </c>
      <c r="G2050">
        <v>-1.7158611520018301</v>
      </c>
      <c r="H2050">
        <v>-3.1835672817196201</v>
      </c>
      <c r="I2050">
        <v>-2.04159463648304</v>
      </c>
      <c r="J2050">
        <v>-1.8507117191165601</v>
      </c>
      <c r="K2050">
        <v>1.1851496081334301</v>
      </c>
    </row>
    <row r="2051" spans="1:11" x14ac:dyDescent="0.2">
      <c r="A2051" t="s">
        <v>2062</v>
      </c>
      <c r="B2051">
        <v>3.6332769079010099</v>
      </c>
      <c r="C2051">
        <v>1.35772556977018</v>
      </c>
      <c r="D2051" t="s">
        <v>9964</v>
      </c>
      <c r="E2051">
        <v>-3.1997106532096198</v>
      </c>
      <c r="F2051">
        <v>4.3021713145641396</v>
      </c>
      <c r="G2051">
        <v>2.6492400374610301</v>
      </c>
      <c r="H2051">
        <v>2.5082578620597902</v>
      </c>
      <c r="I2051">
        <v>2.9855466072415702</v>
      </c>
      <c r="J2051">
        <v>-2.7028412285313901</v>
      </c>
      <c r="K2051">
        <v>-1.7797347069470399</v>
      </c>
    </row>
    <row r="2052" spans="1:11" x14ac:dyDescent="0.2">
      <c r="A2052" t="s">
        <v>2063</v>
      </c>
      <c r="B2052">
        <v>0.94313975999757205</v>
      </c>
      <c r="C2052">
        <v>1.5595602484200799</v>
      </c>
      <c r="D2052" t="s">
        <v>9964</v>
      </c>
      <c r="E2052">
        <v>-3.57470405629202</v>
      </c>
      <c r="F2052">
        <v>1.7842097164178601</v>
      </c>
      <c r="G2052">
        <v>1.45313495099524</v>
      </c>
      <c r="H2052">
        <v>0.72698940960042402</v>
      </c>
      <c r="I2052">
        <v>1.56730387653895</v>
      </c>
      <c r="J2052">
        <v>-1.7889699491690501</v>
      </c>
      <c r="K2052">
        <v>3.7613252903931</v>
      </c>
    </row>
    <row r="2053" spans="1:11" x14ac:dyDescent="0.2">
      <c r="A2053" t="s">
        <v>2064</v>
      </c>
      <c r="B2053">
        <v>2.96351334283754</v>
      </c>
      <c r="C2053">
        <v>-2.0234576968695301</v>
      </c>
      <c r="D2053" t="s">
        <v>9965</v>
      </c>
      <c r="E2053">
        <v>-4.0944994082336104</v>
      </c>
      <c r="F2053">
        <v>-2.5218412872631499</v>
      </c>
      <c r="G2053">
        <v>-1.5478670231132501</v>
      </c>
      <c r="H2053">
        <v>-0.53470177448116996</v>
      </c>
      <c r="I2053">
        <v>-1.62963092967528</v>
      </c>
      <c r="J2053">
        <v>0.11744374467152199</v>
      </c>
      <c r="K2053">
        <v>-1.2831693879461099</v>
      </c>
    </row>
    <row r="2054" spans="1:11" x14ac:dyDescent="0.2">
      <c r="A2054" t="s">
        <v>2065</v>
      </c>
      <c r="B2054">
        <v>4.1396813077728396</v>
      </c>
      <c r="C2054">
        <v>0.94539255814297896</v>
      </c>
      <c r="D2054" t="s">
        <v>9964</v>
      </c>
      <c r="E2054">
        <v>-4.9760913001566696</v>
      </c>
      <c r="F2054">
        <v>9.3855879329633396</v>
      </c>
      <c r="G2054">
        <v>3.5784557647893198</v>
      </c>
      <c r="H2054">
        <v>6.8015676481199199</v>
      </c>
      <c r="I2054">
        <v>4.4958591715968197</v>
      </c>
      <c r="J2054">
        <v>-1.5107750308544801</v>
      </c>
      <c r="K2054">
        <v>-2.61839227542138</v>
      </c>
    </row>
    <row r="2055" spans="1:11" x14ac:dyDescent="0.2">
      <c r="A2055" t="s">
        <v>2066</v>
      </c>
      <c r="B2055">
        <v>3.4035491628448602</v>
      </c>
      <c r="C2055">
        <v>1.37760157303556</v>
      </c>
      <c r="D2055" t="s">
        <v>9964</v>
      </c>
      <c r="E2055">
        <v>-2.2193691997900702</v>
      </c>
      <c r="F2055">
        <v>3.4742930496278799</v>
      </c>
      <c r="G2055">
        <v>2.0305590030893601</v>
      </c>
      <c r="H2055">
        <v>2.2359985908017599</v>
      </c>
      <c r="I2055">
        <v>2.4201802726370198</v>
      </c>
      <c r="J2055">
        <v>-2.2314460232994602</v>
      </c>
      <c r="K2055">
        <v>-0.43415213356613502</v>
      </c>
    </row>
    <row r="2056" spans="1:11" x14ac:dyDescent="0.2">
      <c r="A2056" t="s">
        <v>2067</v>
      </c>
      <c r="B2056">
        <v>2.16558882425233</v>
      </c>
      <c r="C2056">
        <v>-2.4436965493704501</v>
      </c>
      <c r="D2056" t="s">
        <v>9965</v>
      </c>
      <c r="E2056">
        <v>-4.6133063231929601</v>
      </c>
      <c r="F2056">
        <v>-1.5412212375887699</v>
      </c>
      <c r="G2056">
        <v>1.3640775394946301</v>
      </c>
      <c r="H2056">
        <v>-0.77151271754482598</v>
      </c>
      <c r="I2056">
        <v>7.2673097184320898E-2</v>
      </c>
      <c r="J2056">
        <v>-1.01669704138729</v>
      </c>
      <c r="K2056">
        <v>1.72454872817533</v>
      </c>
    </row>
    <row r="2057" spans="1:11" x14ac:dyDescent="0.2">
      <c r="A2057" t="s">
        <v>2068</v>
      </c>
      <c r="B2057">
        <v>1.8906292600433501</v>
      </c>
      <c r="C2057">
        <v>-4.2477862743879999</v>
      </c>
      <c r="D2057" t="s">
        <v>9966</v>
      </c>
      <c r="E2057">
        <v>-3.31333931720286</v>
      </c>
      <c r="F2057">
        <v>-4.6453429078767803</v>
      </c>
      <c r="G2057">
        <v>-1.39682241628421</v>
      </c>
      <c r="H2057">
        <v>-2.4702289051520001</v>
      </c>
      <c r="I2057">
        <v>-1.8915969975143001</v>
      </c>
      <c r="J2057">
        <v>-2.3439831716167601</v>
      </c>
      <c r="K2057">
        <v>4.0281473044071099</v>
      </c>
    </row>
    <row r="2058" spans="1:11" x14ac:dyDescent="0.2">
      <c r="A2058" t="s">
        <v>2069</v>
      </c>
      <c r="B2058">
        <v>-6.3893008547027401</v>
      </c>
      <c r="C2058">
        <v>1.3909182043527</v>
      </c>
      <c r="D2058" t="s">
        <v>22</v>
      </c>
      <c r="E2058">
        <v>6.7040592205492304</v>
      </c>
      <c r="F2058">
        <v>1.4364506846140299</v>
      </c>
      <c r="G2058">
        <v>0.108446315734544</v>
      </c>
      <c r="H2058">
        <v>2.8644127617265598</v>
      </c>
      <c r="I2058">
        <v>2.2121255620374001</v>
      </c>
      <c r="J2058">
        <v>3.5968722038071901</v>
      </c>
      <c r="K2058">
        <v>-3.24755367587312</v>
      </c>
    </row>
    <row r="2059" spans="1:11" x14ac:dyDescent="0.2">
      <c r="A2059" t="s">
        <v>2070</v>
      </c>
      <c r="B2059">
        <v>-7.22769931127623</v>
      </c>
      <c r="C2059">
        <v>1.0070023031686099</v>
      </c>
      <c r="D2059" t="s">
        <v>22</v>
      </c>
      <c r="E2059">
        <v>5.8867873813948304</v>
      </c>
      <c r="F2059">
        <v>-5.3640476558368704</v>
      </c>
      <c r="G2059">
        <v>-4.1284941222594096</v>
      </c>
      <c r="H2059">
        <v>-4.4306411679728797</v>
      </c>
      <c r="I2059">
        <v>-2.8697942953980999</v>
      </c>
      <c r="J2059">
        <v>3.2814660663888402</v>
      </c>
      <c r="K2059">
        <v>-0.869866706190072</v>
      </c>
    </row>
    <row r="2060" spans="1:11" x14ac:dyDescent="0.2">
      <c r="A2060" t="s">
        <v>2071</v>
      </c>
      <c r="B2060">
        <v>0.93030926416322202</v>
      </c>
      <c r="C2060">
        <v>0.55980295853360396</v>
      </c>
      <c r="D2060" t="s">
        <v>9964</v>
      </c>
      <c r="E2060">
        <v>-2.9781187269703899</v>
      </c>
      <c r="F2060">
        <v>-2.7885318126438299</v>
      </c>
      <c r="G2060">
        <v>-1.48709743428646</v>
      </c>
      <c r="H2060">
        <v>-2.19377219881423</v>
      </c>
      <c r="I2060">
        <v>-2.9213622558413199</v>
      </c>
      <c r="J2060">
        <v>-0.91762587549157104</v>
      </c>
      <c r="K2060">
        <v>1.0766547873800301</v>
      </c>
    </row>
    <row r="2061" spans="1:11" x14ac:dyDescent="0.2">
      <c r="A2061" t="s">
        <v>2072</v>
      </c>
      <c r="B2061">
        <v>-3.51759448816374</v>
      </c>
      <c r="C2061">
        <v>2.2545217962716402</v>
      </c>
      <c r="D2061" t="s">
        <v>14</v>
      </c>
      <c r="E2061">
        <v>3.75157391227975</v>
      </c>
      <c r="F2061">
        <v>2.6524124477817002</v>
      </c>
      <c r="G2061">
        <v>2.1385951253245002E-2</v>
      </c>
      <c r="H2061">
        <v>2.4344174422259401</v>
      </c>
      <c r="I2061">
        <v>1.44445604523802</v>
      </c>
      <c r="J2061">
        <v>-9.1246662888492994E-2</v>
      </c>
      <c r="K2061">
        <v>0.74997936228249296</v>
      </c>
    </row>
    <row r="2062" spans="1:11" x14ac:dyDescent="0.2">
      <c r="A2062" t="s">
        <v>2073</v>
      </c>
      <c r="B2062">
        <v>3.75107094476625</v>
      </c>
      <c r="C2062">
        <v>-0.47739987654940302</v>
      </c>
      <c r="D2062" t="s">
        <v>9965</v>
      </c>
      <c r="E2062">
        <v>-3.3518427372904198</v>
      </c>
      <c r="F2062">
        <v>0.79683073239760305</v>
      </c>
      <c r="G2062">
        <v>0.51022010407306995</v>
      </c>
      <c r="H2062">
        <v>1.0118355126870799</v>
      </c>
      <c r="I2062">
        <v>-0.82356843350593201</v>
      </c>
      <c r="J2062">
        <v>-1.6769335367821401</v>
      </c>
      <c r="K2062">
        <v>-0.42539642785867798</v>
      </c>
    </row>
    <row r="2063" spans="1:11" x14ac:dyDescent="0.2">
      <c r="A2063" t="s">
        <v>2074</v>
      </c>
      <c r="B2063">
        <v>-7.9628625230987398</v>
      </c>
      <c r="C2063">
        <v>1.3271269293282799</v>
      </c>
      <c r="D2063" t="s">
        <v>22</v>
      </c>
      <c r="E2063">
        <v>4.6927473871113197</v>
      </c>
      <c r="F2063">
        <v>-7.1346258462176397</v>
      </c>
      <c r="G2063">
        <v>-4.1914009292104302</v>
      </c>
      <c r="H2063">
        <v>-4.1109054957060902</v>
      </c>
      <c r="I2063">
        <v>-4.1400666321917896</v>
      </c>
      <c r="J2063">
        <v>7.2906649653951403</v>
      </c>
      <c r="K2063">
        <v>1.43819015442832</v>
      </c>
    </row>
    <row r="2064" spans="1:11" x14ac:dyDescent="0.2">
      <c r="A2064" t="s">
        <v>2075</v>
      </c>
      <c r="B2064">
        <v>0.70862099359437403</v>
      </c>
      <c r="C2064">
        <v>1.78584809021695</v>
      </c>
      <c r="D2064" t="s">
        <v>14</v>
      </c>
      <c r="E2064">
        <v>-3.1287038765183399</v>
      </c>
      <c r="F2064">
        <v>-1.7122879241267199</v>
      </c>
      <c r="G2064">
        <v>-0.80456755925638401</v>
      </c>
      <c r="H2064">
        <v>-1.55223695498595</v>
      </c>
      <c r="I2064">
        <v>-1.31598518327509</v>
      </c>
      <c r="J2064">
        <v>-0.41729082398331402</v>
      </c>
      <c r="K2064">
        <v>0.14725761137472801</v>
      </c>
    </row>
    <row r="2065" spans="1:11" x14ac:dyDescent="0.2">
      <c r="A2065" t="s">
        <v>2076</v>
      </c>
      <c r="B2065">
        <v>4.5254258794586297</v>
      </c>
      <c r="C2065">
        <v>-2.5242559818770101</v>
      </c>
      <c r="D2065" t="s">
        <v>9965</v>
      </c>
      <c r="E2065">
        <v>-1.3957199712114601</v>
      </c>
      <c r="F2065">
        <v>4.4422989438241904</v>
      </c>
      <c r="G2065">
        <v>2.6611243858037499</v>
      </c>
      <c r="H2065">
        <v>3.7995399485541999</v>
      </c>
      <c r="I2065">
        <v>2.5933318496006899</v>
      </c>
      <c r="J2065">
        <v>-0.16780633085621199</v>
      </c>
      <c r="K2065">
        <v>-9.4187109338634098E-2</v>
      </c>
    </row>
    <row r="2066" spans="1:11" x14ac:dyDescent="0.2">
      <c r="A2066" t="s">
        <v>2077</v>
      </c>
      <c r="B2066">
        <v>2.0232801122467201</v>
      </c>
      <c r="C2066">
        <v>1.36874623017057</v>
      </c>
      <c r="D2066" t="s">
        <v>9964</v>
      </c>
      <c r="E2066">
        <v>-4.4619636519560002</v>
      </c>
      <c r="F2066">
        <v>1.0686852540274301</v>
      </c>
      <c r="G2066">
        <v>2.05958140420951</v>
      </c>
      <c r="H2066">
        <v>1.0844410095058901</v>
      </c>
      <c r="I2066">
        <v>1.33838574871627</v>
      </c>
      <c r="J2066">
        <v>-1.5404350782939999</v>
      </c>
      <c r="K2066">
        <v>0.59108178623964402</v>
      </c>
    </row>
    <row r="2067" spans="1:11" x14ac:dyDescent="0.2">
      <c r="A2067" t="s">
        <v>2078</v>
      </c>
      <c r="B2067">
        <v>1.95678660104677</v>
      </c>
      <c r="C2067">
        <v>-2.6432564167525001</v>
      </c>
      <c r="D2067" t="s">
        <v>9965</v>
      </c>
      <c r="E2067">
        <v>-1.8070543241507799</v>
      </c>
      <c r="F2067">
        <v>-6.84045596909775</v>
      </c>
      <c r="G2067">
        <v>-2.84294206886138</v>
      </c>
      <c r="H2067">
        <v>-7.0500373816004096</v>
      </c>
      <c r="I2067">
        <v>-6.1558950214925501</v>
      </c>
      <c r="J2067">
        <v>-1.1996357451200299</v>
      </c>
      <c r="K2067">
        <v>0.286967583430558</v>
      </c>
    </row>
    <row r="2068" spans="1:11" x14ac:dyDescent="0.2">
      <c r="A2068" t="s">
        <v>2079</v>
      </c>
      <c r="B2068">
        <v>4.8873629255096596</v>
      </c>
      <c r="C2068">
        <v>-2.1462997703100801</v>
      </c>
      <c r="D2068" t="s">
        <v>9965</v>
      </c>
      <c r="E2068">
        <v>-3.8786065439149602</v>
      </c>
      <c r="F2068">
        <v>2.80648180415352</v>
      </c>
      <c r="G2068">
        <v>1.3769943802537199</v>
      </c>
      <c r="H2068">
        <v>3.3415388276490798</v>
      </c>
      <c r="I2068">
        <v>1.7860103803702301</v>
      </c>
      <c r="J2068">
        <v>-3.8444035817214002</v>
      </c>
      <c r="K2068">
        <v>-4.3197897736525697</v>
      </c>
    </row>
    <row r="2069" spans="1:11" x14ac:dyDescent="0.2">
      <c r="A2069" t="s">
        <v>2080</v>
      </c>
      <c r="B2069">
        <v>1.4629337472717401</v>
      </c>
      <c r="C2069">
        <v>-4.48515128178851</v>
      </c>
      <c r="D2069" t="s">
        <v>9966</v>
      </c>
      <c r="E2069">
        <v>-0.60791417019041105</v>
      </c>
      <c r="F2069">
        <v>-10.383573933688201</v>
      </c>
      <c r="G2069">
        <v>-5.4148901088773203</v>
      </c>
      <c r="H2069">
        <v>-8.4346537436123796</v>
      </c>
      <c r="I2069">
        <v>-4.9854672143638297</v>
      </c>
      <c r="J2069">
        <v>-2.0300542870067102</v>
      </c>
      <c r="K2069">
        <v>-0.664805821894766</v>
      </c>
    </row>
    <row r="2070" spans="1:11" x14ac:dyDescent="0.2">
      <c r="A2070" t="s">
        <v>2081</v>
      </c>
      <c r="B2070">
        <v>3.56526943872377</v>
      </c>
      <c r="C2070">
        <v>1.6735138388131501</v>
      </c>
      <c r="D2070" t="s">
        <v>9964</v>
      </c>
      <c r="E2070">
        <v>-3.31741953470965</v>
      </c>
      <c r="F2070">
        <v>9.5085486670919295</v>
      </c>
      <c r="G2070">
        <v>1.90630979455029</v>
      </c>
      <c r="H2070">
        <v>4.1135669091233202</v>
      </c>
      <c r="I2070">
        <v>5.2877569522660801</v>
      </c>
      <c r="J2070">
        <v>-1.6490680016047901</v>
      </c>
      <c r="K2070">
        <v>-2.0104590178026802</v>
      </c>
    </row>
    <row r="2071" spans="1:11" x14ac:dyDescent="0.2">
      <c r="A2071" t="s">
        <v>2082</v>
      </c>
      <c r="B2071">
        <v>-1.0432550029952901</v>
      </c>
      <c r="C2071">
        <v>2.6934294195626598</v>
      </c>
      <c r="D2071" t="s">
        <v>14</v>
      </c>
      <c r="E2071">
        <v>-1.3429548469077099</v>
      </c>
      <c r="F2071">
        <v>3.9316949319519301</v>
      </c>
      <c r="G2071">
        <v>3.4924836877902798</v>
      </c>
      <c r="H2071">
        <v>4.4262900879598899</v>
      </c>
      <c r="I2071">
        <v>1.8809811521918001</v>
      </c>
      <c r="J2071">
        <v>-1.2780030701457199</v>
      </c>
      <c r="K2071">
        <v>-1.6350518054097201</v>
      </c>
    </row>
    <row r="2072" spans="1:11" x14ac:dyDescent="0.2">
      <c r="A2072" t="s">
        <v>2083</v>
      </c>
      <c r="B2072">
        <v>-8.4708085375030393</v>
      </c>
      <c r="C2072">
        <v>1.65959877686246</v>
      </c>
      <c r="D2072" t="s">
        <v>22</v>
      </c>
      <c r="E2072">
        <v>4.0721543849072201</v>
      </c>
      <c r="F2072">
        <v>-8.9287909465724695</v>
      </c>
      <c r="G2072">
        <v>-6.1698594211200897</v>
      </c>
      <c r="H2072">
        <v>-5.66583433285565</v>
      </c>
      <c r="I2072">
        <v>-6.1200595907948401</v>
      </c>
      <c r="J2072">
        <v>4.1459323236001904</v>
      </c>
      <c r="K2072">
        <v>1.8020750613874299</v>
      </c>
    </row>
    <row r="2073" spans="1:11" x14ac:dyDescent="0.2">
      <c r="A2073" t="s">
        <v>2084</v>
      </c>
      <c r="B2073">
        <v>1.6252875013153201</v>
      </c>
      <c r="C2073">
        <v>-0.73830991072909102</v>
      </c>
      <c r="D2073" t="s">
        <v>9964</v>
      </c>
      <c r="E2073">
        <v>-2.52704970603207</v>
      </c>
      <c r="F2073">
        <v>-2.2002454681805701</v>
      </c>
      <c r="G2073">
        <v>-6.8458185082925097E-3</v>
      </c>
      <c r="H2073">
        <v>-0.84160231055786805</v>
      </c>
      <c r="I2073">
        <v>-1.42830532475995</v>
      </c>
      <c r="J2073">
        <v>-0.42223056628953298</v>
      </c>
      <c r="K2073">
        <v>5.5189787679597497</v>
      </c>
    </row>
    <row r="2074" spans="1:11" x14ac:dyDescent="0.2">
      <c r="A2074" t="s">
        <v>2085</v>
      </c>
      <c r="B2074">
        <v>3.14949843118593</v>
      </c>
      <c r="C2074">
        <v>-4.4770279435660099</v>
      </c>
      <c r="D2074" t="s">
        <v>9965</v>
      </c>
      <c r="E2074">
        <v>1.3702254310866699</v>
      </c>
      <c r="F2074">
        <v>-3.5244553249897401</v>
      </c>
      <c r="G2074">
        <v>1.77118191242847</v>
      </c>
      <c r="H2074">
        <v>-3.4105842654740401</v>
      </c>
      <c r="I2074">
        <v>-2.6313121135615001</v>
      </c>
      <c r="J2074">
        <v>3.4423081748420401</v>
      </c>
      <c r="K2074">
        <v>-4.1227746991533296</v>
      </c>
    </row>
    <row r="2075" spans="1:11" x14ac:dyDescent="0.2">
      <c r="A2075" t="s">
        <v>2086</v>
      </c>
      <c r="B2075">
        <v>3.01904484460756</v>
      </c>
      <c r="C2075">
        <v>-0.463531544640224</v>
      </c>
      <c r="D2075" t="s">
        <v>9964</v>
      </c>
      <c r="E2075">
        <v>-3.6457721822739999</v>
      </c>
      <c r="F2075">
        <v>4.7636317224684399</v>
      </c>
      <c r="G2075">
        <v>2.1437848290708401</v>
      </c>
      <c r="H2075">
        <v>4.7521636700213703</v>
      </c>
      <c r="I2075">
        <v>2.0438692436305699</v>
      </c>
      <c r="J2075">
        <v>-0.72030089165963695</v>
      </c>
      <c r="K2075">
        <v>-3.2202555894226799</v>
      </c>
    </row>
    <row r="2076" spans="1:11" x14ac:dyDescent="0.2">
      <c r="A2076" t="s">
        <v>2087</v>
      </c>
      <c r="B2076">
        <v>-7.2613239603240798</v>
      </c>
      <c r="C2076">
        <v>1.78749746994718</v>
      </c>
      <c r="D2076" t="s">
        <v>22</v>
      </c>
      <c r="E2076">
        <v>10.2343970096217</v>
      </c>
      <c r="F2076">
        <v>-3.2584979435317498</v>
      </c>
      <c r="G2076">
        <v>-3.6078056259825799</v>
      </c>
      <c r="H2076">
        <v>-1.63228505925107</v>
      </c>
      <c r="I2076">
        <v>-1.44182795775626</v>
      </c>
      <c r="J2076">
        <v>4.8020306515022604</v>
      </c>
      <c r="K2076">
        <v>-2.4410410995368199</v>
      </c>
    </row>
    <row r="2077" spans="1:11" x14ac:dyDescent="0.2">
      <c r="A2077" t="s">
        <v>2088</v>
      </c>
      <c r="B2077">
        <v>-8.4711203890045006</v>
      </c>
      <c r="C2077">
        <v>0.25237841324551802</v>
      </c>
      <c r="D2077" t="s">
        <v>22</v>
      </c>
      <c r="E2077">
        <v>5.0953183957217103</v>
      </c>
      <c r="F2077">
        <v>-4.4350768067053803</v>
      </c>
      <c r="G2077">
        <v>-4.1120254401977201</v>
      </c>
      <c r="H2077">
        <v>-3.45629973666433</v>
      </c>
      <c r="I2077">
        <v>-3.6608788559855601</v>
      </c>
      <c r="J2077">
        <v>3.7428772969508</v>
      </c>
      <c r="K2077">
        <v>5.7849647903223701E-3</v>
      </c>
    </row>
    <row r="2078" spans="1:11" x14ac:dyDescent="0.2">
      <c r="A2078" t="s">
        <v>2089</v>
      </c>
      <c r="B2078">
        <v>-7.24434474279479</v>
      </c>
      <c r="C2078">
        <v>1.49624867157682</v>
      </c>
      <c r="D2078" t="s">
        <v>22</v>
      </c>
      <c r="E2078">
        <v>8.5389829965036999</v>
      </c>
      <c r="F2078">
        <v>-3.9655819155260499</v>
      </c>
      <c r="G2078">
        <v>-1.27205459561696</v>
      </c>
      <c r="H2078">
        <v>-2.37654742807343</v>
      </c>
      <c r="I2078">
        <v>-0.77599353616181999</v>
      </c>
      <c r="J2078">
        <v>3.7710367648868401</v>
      </c>
      <c r="K2078">
        <v>-0.91801968269829404</v>
      </c>
    </row>
    <row r="2079" spans="1:11" x14ac:dyDescent="0.2">
      <c r="A2079" t="s">
        <v>2090</v>
      </c>
      <c r="B2079">
        <v>-6.8132105188568</v>
      </c>
      <c r="C2079">
        <v>2.4911050291512802</v>
      </c>
      <c r="D2079" t="s">
        <v>22</v>
      </c>
      <c r="E2079">
        <v>4.7410716944486104</v>
      </c>
      <c r="F2079">
        <v>-0.87473982388975602</v>
      </c>
      <c r="G2079">
        <v>-2.5648259575350698</v>
      </c>
      <c r="H2079">
        <v>-0.36276519702302501</v>
      </c>
      <c r="I2079">
        <v>-0.48118563082715698</v>
      </c>
      <c r="J2079">
        <v>3.7125074471834001</v>
      </c>
      <c r="K2079">
        <v>2.4893477921428202</v>
      </c>
    </row>
    <row r="2080" spans="1:11" x14ac:dyDescent="0.2">
      <c r="A2080" t="s">
        <v>2091</v>
      </c>
      <c r="B2080">
        <v>-7.4739656763275004</v>
      </c>
      <c r="C2080">
        <v>0.38873262123807201</v>
      </c>
      <c r="D2080" t="s">
        <v>22</v>
      </c>
      <c r="E2080">
        <v>7.8592194302201497</v>
      </c>
      <c r="F2080">
        <v>-4.2437124946241997</v>
      </c>
      <c r="G2080">
        <v>-2.3677326075585099</v>
      </c>
      <c r="H2080">
        <v>-2.8647001473557898</v>
      </c>
      <c r="I2080">
        <v>-1.55464887907601</v>
      </c>
      <c r="J2080">
        <v>1.56830971674464</v>
      </c>
      <c r="K2080">
        <v>0.99349877959037303</v>
      </c>
    </row>
    <row r="2081" spans="1:11" x14ac:dyDescent="0.2">
      <c r="A2081" t="s">
        <v>2092</v>
      </c>
      <c r="B2081">
        <v>4.1664151830474996</v>
      </c>
      <c r="C2081">
        <v>-1.1444182900930999</v>
      </c>
      <c r="D2081" t="s">
        <v>9965</v>
      </c>
      <c r="E2081">
        <v>-1.61063561820127</v>
      </c>
      <c r="F2081">
        <v>2.76999132597332</v>
      </c>
      <c r="G2081">
        <v>-1.2234959103988899E-2</v>
      </c>
      <c r="H2081">
        <v>1.9789842325812499</v>
      </c>
      <c r="I2081">
        <v>2.49406658056995</v>
      </c>
      <c r="J2081">
        <v>-0.49757298581980097</v>
      </c>
      <c r="K2081">
        <v>-1.64243039186234</v>
      </c>
    </row>
    <row r="2082" spans="1:11" x14ac:dyDescent="0.2">
      <c r="A2082" t="s">
        <v>2093</v>
      </c>
      <c r="B2082">
        <v>-2.2392033951480701</v>
      </c>
      <c r="C2082">
        <v>2.59799284653409</v>
      </c>
      <c r="D2082" t="s">
        <v>14</v>
      </c>
      <c r="E2082">
        <v>-0.87332778818113899</v>
      </c>
      <c r="F2082">
        <v>-1.5304037881078001</v>
      </c>
      <c r="G2082">
        <v>-1.5992916445362799</v>
      </c>
      <c r="H2082">
        <v>-1.28642774266652</v>
      </c>
      <c r="I2082">
        <v>-0.51475573628652604</v>
      </c>
      <c r="J2082">
        <v>-1.8426756210098401</v>
      </c>
      <c r="K2082">
        <v>3.1980667822452098</v>
      </c>
    </row>
    <row r="2083" spans="1:11" x14ac:dyDescent="0.2">
      <c r="A2083" t="s">
        <v>2094</v>
      </c>
      <c r="B2083">
        <v>4.24300381372377</v>
      </c>
      <c r="C2083">
        <v>-0.68614511771456499</v>
      </c>
      <c r="D2083" t="s">
        <v>9965</v>
      </c>
      <c r="E2083">
        <v>-2.3093913254579599</v>
      </c>
      <c r="F2083">
        <v>2.0825109370804702</v>
      </c>
      <c r="G2083">
        <v>1.4732806367375899</v>
      </c>
      <c r="H2083">
        <v>1.46283782102163</v>
      </c>
      <c r="I2083">
        <v>0.50071081024991404</v>
      </c>
      <c r="J2083">
        <v>-1.52037035681055</v>
      </c>
      <c r="K2083">
        <v>-2.1960240355069001</v>
      </c>
    </row>
    <row r="2084" spans="1:11" x14ac:dyDescent="0.2">
      <c r="A2084" t="s">
        <v>2095</v>
      </c>
      <c r="B2084">
        <v>-8.4712105112273992</v>
      </c>
      <c r="C2084">
        <v>2.3793491812203702</v>
      </c>
      <c r="D2084" t="s">
        <v>22</v>
      </c>
      <c r="E2084">
        <v>5.1095032174751696</v>
      </c>
      <c r="F2084">
        <v>-7.3133190143456304</v>
      </c>
      <c r="G2084">
        <v>-7.6768493410761698</v>
      </c>
      <c r="H2084">
        <v>-7.2075108030112496</v>
      </c>
      <c r="I2084">
        <v>-7.6024797766035697</v>
      </c>
      <c r="J2084">
        <v>3.9897334576206398</v>
      </c>
      <c r="K2084">
        <v>1.46892057636601</v>
      </c>
    </row>
    <row r="2085" spans="1:11" x14ac:dyDescent="0.2">
      <c r="A2085" t="s">
        <v>2096</v>
      </c>
      <c r="B2085">
        <v>3.33630367944642</v>
      </c>
      <c r="C2085">
        <v>-3.81608506126658</v>
      </c>
      <c r="D2085" t="s">
        <v>9965</v>
      </c>
      <c r="E2085">
        <v>3.9884135846658402</v>
      </c>
      <c r="F2085">
        <v>-0.89987861025767002</v>
      </c>
      <c r="G2085">
        <v>0.129012764673371</v>
      </c>
      <c r="H2085">
        <v>-1.5478679790813299</v>
      </c>
      <c r="I2085">
        <v>-2.5288899483597</v>
      </c>
      <c r="J2085">
        <v>0.33966973616333501</v>
      </c>
      <c r="K2085">
        <v>-1.2795145429205601</v>
      </c>
    </row>
    <row r="2086" spans="1:11" x14ac:dyDescent="0.2">
      <c r="A2086" t="s">
        <v>2097</v>
      </c>
      <c r="B2086">
        <v>-2.9694245176513498</v>
      </c>
      <c r="C2086">
        <v>2.3559340925668102</v>
      </c>
      <c r="D2086" t="s">
        <v>14</v>
      </c>
      <c r="E2086">
        <v>1.7816488888355499</v>
      </c>
      <c r="F2086">
        <v>2.2452267521245401</v>
      </c>
      <c r="G2086">
        <v>-0.76720744872811197</v>
      </c>
      <c r="H2086">
        <v>2.93864272744913</v>
      </c>
      <c r="I2086">
        <v>0.80788330844279099</v>
      </c>
      <c r="J2086">
        <v>-0.64098859363592497</v>
      </c>
      <c r="K2086">
        <v>-1.7380978828964999</v>
      </c>
    </row>
    <row r="2087" spans="1:11" x14ac:dyDescent="0.2">
      <c r="A2087" t="s">
        <v>2098</v>
      </c>
      <c r="B2087">
        <v>8.4902493457044995E-2</v>
      </c>
      <c r="C2087">
        <v>2.9008240194772101</v>
      </c>
      <c r="D2087" t="s">
        <v>14</v>
      </c>
      <c r="E2087">
        <v>-1.1177987822647</v>
      </c>
      <c r="F2087">
        <v>5.9843848533774704</v>
      </c>
      <c r="G2087">
        <v>3.5296933407359901</v>
      </c>
      <c r="H2087">
        <v>3.1623066023751698</v>
      </c>
      <c r="I2087">
        <v>2.48007463410101</v>
      </c>
      <c r="J2087">
        <v>-1.0378225005180199</v>
      </c>
      <c r="K2087">
        <v>0.16134740717850299</v>
      </c>
    </row>
    <row r="2088" spans="1:11" x14ac:dyDescent="0.2">
      <c r="A2088" t="s">
        <v>2099</v>
      </c>
      <c r="B2088">
        <v>2.2733196897308501</v>
      </c>
      <c r="C2088">
        <v>-2.7558000592734002</v>
      </c>
      <c r="D2088" t="s">
        <v>9965</v>
      </c>
      <c r="E2088">
        <v>5.73654306835512</v>
      </c>
      <c r="F2088">
        <v>-1.1338566951800799</v>
      </c>
      <c r="G2088">
        <v>-0.20830472380314899</v>
      </c>
      <c r="H2088">
        <v>-0.17922691939277</v>
      </c>
      <c r="I2088">
        <v>-0.26145714826418598</v>
      </c>
      <c r="J2088">
        <v>0.87314621763855405</v>
      </c>
      <c r="K2088">
        <v>-0.45611895515084699</v>
      </c>
    </row>
    <row r="2089" spans="1:11" x14ac:dyDescent="0.2">
      <c r="A2089" t="s">
        <v>2100</v>
      </c>
      <c r="B2089">
        <v>4.58388563821718</v>
      </c>
      <c r="C2089">
        <v>-0.53644089980379805</v>
      </c>
      <c r="D2089" t="s">
        <v>9965</v>
      </c>
      <c r="E2089">
        <v>-4.9955264217839197</v>
      </c>
      <c r="F2089">
        <v>2.7908331933875599</v>
      </c>
      <c r="G2089">
        <v>1.9398658752639</v>
      </c>
      <c r="H2089">
        <v>1.5021743857529699</v>
      </c>
      <c r="I2089">
        <v>1.35192939664122</v>
      </c>
      <c r="J2089">
        <v>-2.2494140410941998</v>
      </c>
      <c r="K2089">
        <v>-3.3056689445449301</v>
      </c>
    </row>
    <row r="2090" spans="1:11" x14ac:dyDescent="0.2">
      <c r="A2090" t="s">
        <v>2101</v>
      </c>
      <c r="B2090">
        <v>1.54078337381288</v>
      </c>
      <c r="C2090">
        <v>-4.6765474586035403</v>
      </c>
      <c r="D2090" t="s">
        <v>9966</v>
      </c>
      <c r="E2090">
        <v>-0.48702370125863198</v>
      </c>
      <c r="F2090">
        <v>-10.111854585402799</v>
      </c>
      <c r="G2090">
        <v>-2.9255974301283199</v>
      </c>
      <c r="H2090">
        <v>-8.4898773920501807</v>
      </c>
      <c r="I2090">
        <v>-7.4395241465187603</v>
      </c>
      <c r="J2090">
        <v>-2.3495686426523599</v>
      </c>
      <c r="K2090">
        <v>-0.26293285616123901</v>
      </c>
    </row>
    <row r="2091" spans="1:11" x14ac:dyDescent="0.2">
      <c r="A2091" t="s">
        <v>2102</v>
      </c>
      <c r="B2091">
        <v>4.8874025029937904</v>
      </c>
      <c r="C2091">
        <v>-1.9829983024145801</v>
      </c>
      <c r="D2091" t="s">
        <v>9965</v>
      </c>
      <c r="E2091">
        <v>-2.2898480680222399</v>
      </c>
      <c r="F2091">
        <v>2.8254694357406298</v>
      </c>
      <c r="G2091">
        <v>2.7555255916388401</v>
      </c>
      <c r="H2091">
        <v>2.0915220883760099</v>
      </c>
      <c r="I2091">
        <v>3.8521135414185199</v>
      </c>
      <c r="J2091">
        <v>1.4643535767674001</v>
      </c>
      <c r="K2091">
        <v>-2.24099204494369</v>
      </c>
    </row>
    <row r="2092" spans="1:11" x14ac:dyDescent="0.2">
      <c r="A2092" t="s">
        <v>2103</v>
      </c>
      <c r="B2092">
        <v>0.69423171708985798</v>
      </c>
      <c r="C2092">
        <v>1.28269142822965</v>
      </c>
      <c r="D2092" t="s">
        <v>9964</v>
      </c>
      <c r="E2092">
        <v>-0.93719994833263598</v>
      </c>
      <c r="F2092">
        <v>0.27356886842023997</v>
      </c>
      <c r="G2092">
        <v>-1.83379816018356</v>
      </c>
      <c r="H2092">
        <v>-1.3525331915555301</v>
      </c>
      <c r="I2092">
        <v>-0.80225594009302603</v>
      </c>
      <c r="J2092">
        <v>1.6877241621835799</v>
      </c>
      <c r="K2092">
        <v>-0.17242040902327399</v>
      </c>
    </row>
    <row r="2093" spans="1:11" x14ac:dyDescent="0.2">
      <c r="A2093" t="s">
        <v>2104</v>
      </c>
      <c r="B2093">
        <v>1.9141826314727901</v>
      </c>
      <c r="C2093">
        <v>-3.3373085467363999</v>
      </c>
      <c r="D2093" t="s">
        <v>9966</v>
      </c>
      <c r="E2093">
        <v>3.6145241161871202</v>
      </c>
      <c r="F2093">
        <v>-5.7652654657465296</v>
      </c>
      <c r="G2093">
        <v>-1.1905910713761101</v>
      </c>
      <c r="H2093">
        <v>-6.0383455844039702</v>
      </c>
      <c r="I2093">
        <v>-4.4193618683207001</v>
      </c>
      <c r="J2093">
        <v>0.58189260172750301</v>
      </c>
      <c r="K2093">
        <v>-1.1107090188500599</v>
      </c>
    </row>
    <row r="2094" spans="1:11" x14ac:dyDescent="0.2">
      <c r="A2094" t="s">
        <v>2105</v>
      </c>
      <c r="B2094">
        <v>1.33608886430665</v>
      </c>
      <c r="C2094">
        <v>1.38666195587858</v>
      </c>
      <c r="D2094" t="s">
        <v>9964</v>
      </c>
      <c r="E2094">
        <v>1.8789985403765099</v>
      </c>
      <c r="F2094">
        <v>-0.53532020788619095</v>
      </c>
      <c r="G2094">
        <v>0.18189485479319101</v>
      </c>
      <c r="H2094">
        <v>-0.42468957523876799</v>
      </c>
      <c r="I2094">
        <v>-0.84651130103480399</v>
      </c>
      <c r="J2094">
        <v>-0.54460828389844795</v>
      </c>
      <c r="K2094">
        <v>1.51674909350283</v>
      </c>
    </row>
    <row r="2095" spans="1:11" x14ac:dyDescent="0.2">
      <c r="A2095" t="s">
        <v>2106</v>
      </c>
      <c r="B2095">
        <v>3.1293372792999401</v>
      </c>
      <c r="C2095">
        <v>-2.20808022303836</v>
      </c>
      <c r="D2095" t="s">
        <v>9965</v>
      </c>
      <c r="E2095">
        <v>2.06768744536086</v>
      </c>
      <c r="F2095">
        <v>-1.2192067950012</v>
      </c>
      <c r="G2095">
        <v>0.211620390905713</v>
      </c>
      <c r="H2095">
        <v>6.3821142473958994E-2</v>
      </c>
      <c r="I2095">
        <v>8.6250362457959306E-2</v>
      </c>
      <c r="J2095">
        <v>-1.80235724944497</v>
      </c>
      <c r="K2095">
        <v>0.72400363314814997</v>
      </c>
    </row>
    <row r="2096" spans="1:11" x14ac:dyDescent="0.2">
      <c r="A2096" t="s">
        <v>2107</v>
      </c>
      <c r="B2096">
        <v>2.3413743657867601</v>
      </c>
      <c r="C2096">
        <v>-4.7189332751776396</v>
      </c>
      <c r="D2096" t="s">
        <v>9966</v>
      </c>
      <c r="E2096">
        <v>-2.3563609546968598</v>
      </c>
      <c r="F2096">
        <v>-6.3663073877403402</v>
      </c>
      <c r="G2096">
        <v>-1.9877987820917999</v>
      </c>
      <c r="H2096">
        <v>-4.92568857382203</v>
      </c>
      <c r="I2096">
        <v>-4.8630431059644703</v>
      </c>
      <c r="J2096">
        <v>-0.18420543476531701</v>
      </c>
      <c r="K2096">
        <v>3.0459015611685101</v>
      </c>
    </row>
    <row r="2097" spans="1:11" x14ac:dyDescent="0.2">
      <c r="A2097" t="s">
        <v>2108</v>
      </c>
      <c r="B2097">
        <v>5.1102246923248398</v>
      </c>
      <c r="C2097">
        <v>-0.47276072783724499</v>
      </c>
      <c r="D2097" t="s">
        <v>9965</v>
      </c>
      <c r="E2097">
        <v>-5.0019892050778898</v>
      </c>
      <c r="F2097">
        <v>13.6571225391033</v>
      </c>
      <c r="G2097">
        <v>5.4946485116582302</v>
      </c>
      <c r="H2097">
        <v>11.0893082520954</v>
      </c>
      <c r="I2097">
        <v>8.9313876008783897</v>
      </c>
      <c r="J2097">
        <v>-1.3095726527373599</v>
      </c>
      <c r="K2097">
        <v>-3.8638131341909299</v>
      </c>
    </row>
    <row r="2098" spans="1:11" x14ac:dyDescent="0.2">
      <c r="A2098" t="s">
        <v>2109</v>
      </c>
      <c r="B2098">
        <v>2.6656341237823602</v>
      </c>
      <c r="C2098">
        <v>-2.26771872325198</v>
      </c>
      <c r="D2098" t="s">
        <v>9965</v>
      </c>
      <c r="E2098">
        <v>-3.8819904982404498</v>
      </c>
      <c r="F2098">
        <v>-1.80758049087603</v>
      </c>
      <c r="G2098">
        <v>-3.0495608504485001</v>
      </c>
      <c r="H2098">
        <v>-2.5480030231137798</v>
      </c>
      <c r="I2098">
        <v>-2.2271413926884001</v>
      </c>
      <c r="J2098">
        <v>-3.3099986218098199</v>
      </c>
      <c r="K2098">
        <v>-0.68687345729609395</v>
      </c>
    </row>
    <row r="2099" spans="1:11" x14ac:dyDescent="0.2">
      <c r="A2099" t="s">
        <v>2110</v>
      </c>
      <c r="B2099">
        <v>5.3308648748199596</v>
      </c>
      <c r="C2099">
        <v>-1.3174038438345601</v>
      </c>
      <c r="D2099" t="s">
        <v>9965</v>
      </c>
      <c r="E2099">
        <v>-2.60541567784882</v>
      </c>
      <c r="F2099">
        <v>6.2410430709923101</v>
      </c>
      <c r="G2099">
        <v>3.0152598835717401</v>
      </c>
      <c r="H2099">
        <v>4.9076619179251599</v>
      </c>
      <c r="I2099">
        <v>4.5479809757329104</v>
      </c>
      <c r="J2099">
        <v>1.55301086260789</v>
      </c>
      <c r="K2099">
        <v>-0.94708737285531897</v>
      </c>
    </row>
    <row r="2100" spans="1:11" x14ac:dyDescent="0.2">
      <c r="A2100" t="s">
        <v>2111</v>
      </c>
      <c r="B2100">
        <v>-6.9943876581390203</v>
      </c>
      <c r="C2100">
        <v>2.1092290373299898</v>
      </c>
      <c r="D2100" t="s">
        <v>22</v>
      </c>
      <c r="E2100">
        <v>6.8418528789927597</v>
      </c>
      <c r="F2100">
        <v>-1.72269009318503</v>
      </c>
      <c r="G2100">
        <v>-2.7270061312018798</v>
      </c>
      <c r="H2100">
        <v>-2.3298863191882901</v>
      </c>
      <c r="I2100">
        <v>-2.1561719848726901</v>
      </c>
      <c r="J2100">
        <v>5.8579172985556403</v>
      </c>
      <c r="K2100">
        <v>0.16696817037513401</v>
      </c>
    </row>
    <row r="2101" spans="1:11" x14ac:dyDescent="0.2">
      <c r="A2101" t="s">
        <v>2112</v>
      </c>
      <c r="B2101">
        <v>2.89922091195985</v>
      </c>
      <c r="C2101">
        <v>-2.1985569505240101</v>
      </c>
      <c r="D2101" t="s">
        <v>9965</v>
      </c>
      <c r="E2101">
        <v>-2.9428932558878902</v>
      </c>
      <c r="F2101">
        <v>0.57320246314231904</v>
      </c>
      <c r="G2101">
        <v>1.1775397965690899</v>
      </c>
      <c r="H2101">
        <v>1.4875937946284601</v>
      </c>
      <c r="I2101">
        <v>0.79936024877548395</v>
      </c>
      <c r="J2101">
        <v>0.48268188961992797</v>
      </c>
      <c r="K2101">
        <v>-2.1856301310120201</v>
      </c>
    </row>
    <row r="2102" spans="1:11" x14ac:dyDescent="0.2">
      <c r="A2102" t="s">
        <v>2113</v>
      </c>
      <c r="B2102">
        <v>3.3369011564056499</v>
      </c>
      <c r="C2102">
        <v>1.89217276291593</v>
      </c>
      <c r="D2102" t="s">
        <v>9964</v>
      </c>
      <c r="E2102">
        <v>-6.4619379982435801</v>
      </c>
      <c r="F2102">
        <v>7.6674068521213803</v>
      </c>
      <c r="G2102">
        <v>4.9401592862528698</v>
      </c>
      <c r="H2102">
        <v>4.0201153612294398</v>
      </c>
      <c r="I2102">
        <v>5.9530418280070903</v>
      </c>
      <c r="J2102">
        <v>-4.4545103740610603</v>
      </c>
      <c r="K2102">
        <v>-0.171081376449917</v>
      </c>
    </row>
    <row r="2103" spans="1:11" x14ac:dyDescent="0.2">
      <c r="A2103" t="s">
        <v>2114</v>
      </c>
      <c r="B2103">
        <v>1.69630738923952</v>
      </c>
      <c r="C2103">
        <v>-0.149823477699916</v>
      </c>
      <c r="D2103" t="s">
        <v>9964</v>
      </c>
      <c r="E2103">
        <v>-4.8075576317971498</v>
      </c>
      <c r="F2103">
        <v>-3.9868949456149401</v>
      </c>
      <c r="G2103">
        <v>-2.4288020032612998</v>
      </c>
      <c r="H2103">
        <v>-3.5065075322388699</v>
      </c>
      <c r="I2103">
        <v>-4.8476171322889599</v>
      </c>
      <c r="J2103">
        <v>-3.03691692240099</v>
      </c>
      <c r="K2103">
        <v>-2.6791561306006701</v>
      </c>
    </row>
    <row r="2104" spans="1:11" x14ac:dyDescent="0.2">
      <c r="A2104" t="s">
        <v>2115</v>
      </c>
      <c r="B2104">
        <v>-2.6298916058738602</v>
      </c>
      <c r="C2104">
        <v>2.5554766149972301</v>
      </c>
      <c r="D2104" t="s">
        <v>14</v>
      </c>
      <c r="E2104">
        <v>2.9521596294333201</v>
      </c>
      <c r="F2104">
        <v>-0.16906609856809901</v>
      </c>
      <c r="G2104">
        <v>2.3321623297008098E-2</v>
      </c>
      <c r="H2104">
        <v>0.59030535584416999</v>
      </c>
      <c r="I2104">
        <v>-0.67533105923514203</v>
      </c>
      <c r="J2104">
        <v>1.42363621790909</v>
      </c>
      <c r="K2104">
        <v>-5.9784877056846498E-3</v>
      </c>
    </row>
    <row r="2105" spans="1:11" x14ac:dyDescent="0.2">
      <c r="A2105" t="s">
        <v>2116</v>
      </c>
      <c r="B2105">
        <v>2.2652372998993102</v>
      </c>
      <c r="C2105">
        <v>-3.3694110347177202</v>
      </c>
      <c r="D2105" t="s">
        <v>9966</v>
      </c>
      <c r="E2105">
        <v>-1.17400651618688</v>
      </c>
      <c r="F2105">
        <v>-2.74607188628196</v>
      </c>
      <c r="G2105">
        <v>-0.39189809993647301</v>
      </c>
      <c r="H2105">
        <v>-2.2402463701201798</v>
      </c>
      <c r="I2105">
        <v>-2.1528504463225802</v>
      </c>
      <c r="J2105">
        <v>-1.3567882003504499</v>
      </c>
      <c r="K2105">
        <v>0.48357399054483102</v>
      </c>
    </row>
    <row r="2106" spans="1:11" x14ac:dyDescent="0.2">
      <c r="A2106" t="s">
        <v>2117</v>
      </c>
      <c r="B2106">
        <v>3.3924812955658101</v>
      </c>
      <c r="C2106">
        <v>-0.89426474852816296</v>
      </c>
      <c r="D2106" t="s">
        <v>9964</v>
      </c>
      <c r="E2106">
        <v>-3.4391553991974599</v>
      </c>
      <c r="F2106">
        <v>5.88516873834077</v>
      </c>
      <c r="G2106">
        <v>4.0513877648437804</v>
      </c>
      <c r="H2106">
        <v>4.5953566960314296</v>
      </c>
      <c r="I2106">
        <v>4.8615897946073199</v>
      </c>
      <c r="J2106">
        <v>-0.77135345965038304</v>
      </c>
      <c r="K2106">
        <v>-2.2444453746238899</v>
      </c>
    </row>
    <row r="2107" spans="1:11" x14ac:dyDescent="0.2">
      <c r="A2107" t="s">
        <v>2118</v>
      </c>
      <c r="B2107">
        <v>-0.27203932573393402</v>
      </c>
      <c r="C2107">
        <v>3.70591397003873</v>
      </c>
      <c r="D2107" t="s">
        <v>14</v>
      </c>
      <c r="E2107">
        <v>2.4699645349082</v>
      </c>
      <c r="F2107">
        <v>4.1751232690149402</v>
      </c>
      <c r="G2107">
        <v>2.67155757763198</v>
      </c>
      <c r="H2107">
        <v>5.0782517601232398</v>
      </c>
      <c r="I2107">
        <v>4.7779011444717998</v>
      </c>
      <c r="J2107">
        <v>-1.94735650770097</v>
      </c>
      <c r="K2107">
        <v>-2.9387709168372602</v>
      </c>
    </row>
    <row r="2108" spans="1:11" x14ac:dyDescent="0.2">
      <c r="A2108" t="s">
        <v>2119</v>
      </c>
      <c r="B2108">
        <v>-6.7420773821075297</v>
      </c>
      <c r="C2108">
        <v>2.6045193167184202</v>
      </c>
      <c r="D2108" t="s">
        <v>22</v>
      </c>
      <c r="E2108">
        <v>6.4098008122426098</v>
      </c>
      <c r="F2108">
        <v>-2.3403208752431701</v>
      </c>
      <c r="G2108">
        <v>-1.3864773767893099</v>
      </c>
      <c r="H2108">
        <v>-1.2749413317495699</v>
      </c>
      <c r="I2108">
        <v>-1.7019715596102001</v>
      </c>
      <c r="J2108">
        <v>6.56912002248301</v>
      </c>
      <c r="K2108">
        <v>0.61283311257767403</v>
      </c>
    </row>
    <row r="2109" spans="1:11" x14ac:dyDescent="0.2">
      <c r="A2109" t="s">
        <v>2120</v>
      </c>
      <c r="B2109">
        <v>1.6615791005889999</v>
      </c>
      <c r="C2109">
        <v>0.79684061722501098</v>
      </c>
      <c r="D2109" t="s">
        <v>9964</v>
      </c>
      <c r="E2109">
        <v>-5.09188735743236</v>
      </c>
      <c r="F2109">
        <v>-0.715237829400727</v>
      </c>
      <c r="G2109">
        <v>0.71439270663083498</v>
      </c>
      <c r="H2109">
        <v>-2.2461896934691299</v>
      </c>
      <c r="I2109">
        <v>0.273851294169835</v>
      </c>
      <c r="J2109">
        <v>-1.11524424813528</v>
      </c>
      <c r="K2109">
        <v>-0.63042659946575497</v>
      </c>
    </row>
    <row r="2110" spans="1:11" x14ac:dyDescent="0.2">
      <c r="A2110" t="s">
        <v>2121</v>
      </c>
      <c r="B2110">
        <v>1.8375785035888801</v>
      </c>
      <c r="C2110">
        <v>2.5882825346444398</v>
      </c>
      <c r="D2110" t="s">
        <v>9964</v>
      </c>
      <c r="E2110">
        <v>-1.4439526282325701</v>
      </c>
      <c r="F2110">
        <v>1.73536809429807</v>
      </c>
      <c r="G2110">
        <v>-4.9285807861786497E-2</v>
      </c>
      <c r="H2110">
        <v>1.3298911911618301</v>
      </c>
      <c r="I2110">
        <v>1.6307826192555199</v>
      </c>
      <c r="J2110">
        <v>-1.3228454371680201</v>
      </c>
      <c r="K2110">
        <v>1.1356237971322001</v>
      </c>
    </row>
    <row r="2111" spans="1:11" x14ac:dyDescent="0.2">
      <c r="A2111" t="s">
        <v>2122</v>
      </c>
      <c r="B2111">
        <v>1.1659454984466699</v>
      </c>
      <c r="C2111">
        <v>-3.7486244647051499</v>
      </c>
      <c r="D2111" t="s">
        <v>9966</v>
      </c>
      <c r="E2111">
        <v>-1.5799913117597</v>
      </c>
      <c r="F2111">
        <v>-7.6996878313062798</v>
      </c>
      <c r="G2111">
        <v>-2.5202646549477699</v>
      </c>
      <c r="H2111">
        <v>-4.7682533487062102</v>
      </c>
      <c r="I2111">
        <v>-4.5339837341880997</v>
      </c>
      <c r="J2111">
        <v>-1.33510065902683</v>
      </c>
      <c r="K2111">
        <v>1.44476550586603</v>
      </c>
    </row>
    <row r="2112" spans="1:11" x14ac:dyDescent="0.2">
      <c r="A2112" t="s">
        <v>2123</v>
      </c>
      <c r="B2112">
        <v>1.8539185209076099</v>
      </c>
      <c r="C2112">
        <v>-4.65314452929751</v>
      </c>
      <c r="D2112" t="s">
        <v>9966</v>
      </c>
      <c r="E2112">
        <v>7.4648187807055999</v>
      </c>
      <c r="F2112">
        <v>-6.3211834780221903</v>
      </c>
      <c r="G2112">
        <v>-2.4526742615047699</v>
      </c>
      <c r="H2112">
        <v>-5.9871659265563704</v>
      </c>
      <c r="I2112">
        <v>-3.4836973480118498</v>
      </c>
      <c r="J2112">
        <v>-0.675070575290459</v>
      </c>
      <c r="K2112">
        <v>2.9540307337281901</v>
      </c>
    </row>
    <row r="2113" spans="1:11" x14ac:dyDescent="0.2">
      <c r="A2113" t="s">
        <v>2124</v>
      </c>
      <c r="B2113">
        <v>-6.1583035307128799</v>
      </c>
      <c r="C2113">
        <v>2.1446623297189098</v>
      </c>
      <c r="D2113" t="s">
        <v>22</v>
      </c>
      <c r="E2113">
        <v>6.83638107731033</v>
      </c>
      <c r="F2113">
        <v>0.26329314419016198</v>
      </c>
      <c r="G2113">
        <v>-0.785154805174336</v>
      </c>
      <c r="H2113">
        <v>0.97747473063137302</v>
      </c>
      <c r="I2113">
        <v>0.77278458224230595</v>
      </c>
      <c r="J2113">
        <v>1.9685690902513999</v>
      </c>
      <c r="K2113">
        <v>-7.8672981709112993E-2</v>
      </c>
    </row>
    <row r="2114" spans="1:11" x14ac:dyDescent="0.2">
      <c r="A2114" t="s">
        <v>2125</v>
      </c>
      <c r="B2114">
        <v>-1.06435731222228</v>
      </c>
      <c r="C2114">
        <v>3.0692591162179301</v>
      </c>
      <c r="D2114" t="s">
        <v>14</v>
      </c>
      <c r="E2114">
        <v>2.5191831166307801</v>
      </c>
      <c r="F2114">
        <v>3.9278847564574</v>
      </c>
      <c r="G2114">
        <v>0.99295052057710698</v>
      </c>
      <c r="H2114">
        <v>2.1583717272862999</v>
      </c>
      <c r="I2114">
        <v>1.4913995250351599</v>
      </c>
      <c r="J2114">
        <v>-0.90972464494737004</v>
      </c>
      <c r="K2114">
        <v>-2.0328625024729599</v>
      </c>
    </row>
    <row r="2115" spans="1:11" x14ac:dyDescent="0.2">
      <c r="A2115" t="s">
        <v>2126</v>
      </c>
      <c r="B2115">
        <v>1.7038395089904901</v>
      </c>
      <c r="C2115">
        <v>0.50064272598965898</v>
      </c>
      <c r="D2115" t="s">
        <v>9964</v>
      </c>
      <c r="E2115">
        <v>-2.4098039403812401</v>
      </c>
      <c r="F2115">
        <v>1.77198041047098</v>
      </c>
      <c r="G2115">
        <v>0.25616624485798101</v>
      </c>
      <c r="H2115">
        <v>0.83616439733151804</v>
      </c>
      <c r="I2115">
        <v>1.1718554514513899</v>
      </c>
      <c r="J2115">
        <v>0.58794908710952598</v>
      </c>
      <c r="K2115">
        <v>1.1353935924517</v>
      </c>
    </row>
    <row r="2116" spans="1:11" x14ac:dyDescent="0.2">
      <c r="A2116" t="s">
        <v>2127</v>
      </c>
      <c r="B2116">
        <v>3.70009562204286</v>
      </c>
      <c r="C2116">
        <v>-4.0455895571257301</v>
      </c>
      <c r="D2116" t="s">
        <v>9965</v>
      </c>
      <c r="E2116">
        <v>-2.40672156221355</v>
      </c>
      <c r="F2116">
        <v>2.2513855209770499</v>
      </c>
      <c r="G2116">
        <v>4.2792194411892197</v>
      </c>
      <c r="H2116">
        <v>2.1829899176456702</v>
      </c>
      <c r="I2116">
        <v>3.0594438391740701</v>
      </c>
      <c r="J2116">
        <v>0.124136585825667</v>
      </c>
      <c r="K2116">
        <v>-1.23944285293955</v>
      </c>
    </row>
    <row r="2117" spans="1:11" x14ac:dyDescent="0.2">
      <c r="A2117" t="s">
        <v>2128</v>
      </c>
      <c r="B2117">
        <v>2.3926133794586302</v>
      </c>
      <c r="C2117">
        <v>-4.3315457014586096</v>
      </c>
      <c r="D2117" t="s">
        <v>9965</v>
      </c>
      <c r="E2117">
        <v>-4.5795683048386699</v>
      </c>
      <c r="F2117">
        <v>-4.0693634646889798</v>
      </c>
      <c r="G2117">
        <v>0.234015240902918</v>
      </c>
      <c r="H2117">
        <v>-3.7906225864366698</v>
      </c>
      <c r="I2117">
        <v>-3.75701175622318</v>
      </c>
      <c r="J2117">
        <v>-1.94096133310824</v>
      </c>
      <c r="K2117">
        <v>4.3341240762163</v>
      </c>
    </row>
    <row r="2118" spans="1:11" x14ac:dyDescent="0.2">
      <c r="A2118" t="s">
        <v>2129</v>
      </c>
      <c r="B2118">
        <v>-8.7748813944061101</v>
      </c>
      <c r="C2118">
        <v>-0.110427191689174</v>
      </c>
      <c r="D2118" t="s">
        <v>22</v>
      </c>
      <c r="E2118">
        <v>9.9277961932429299</v>
      </c>
      <c r="F2118">
        <v>-5.1442388413045501</v>
      </c>
      <c r="G2118">
        <v>-5.6454666067021897</v>
      </c>
      <c r="H2118">
        <v>-3.4360671765997299</v>
      </c>
      <c r="I2118">
        <v>-2.8915162813584798</v>
      </c>
      <c r="J2118">
        <v>6.1011344581872002</v>
      </c>
      <c r="K2118">
        <v>1.1858060235421299</v>
      </c>
    </row>
    <row r="2119" spans="1:11" x14ac:dyDescent="0.2">
      <c r="A2119" t="s">
        <v>2130</v>
      </c>
      <c r="B2119">
        <v>3.6435851735870499</v>
      </c>
      <c r="C2119">
        <v>-3.9183646945502</v>
      </c>
      <c r="D2119" t="s">
        <v>9965</v>
      </c>
      <c r="E2119">
        <v>-0.39725248515025102</v>
      </c>
      <c r="F2119">
        <v>-3.0475421507389802E-3</v>
      </c>
      <c r="G2119">
        <v>0.54965063487529098</v>
      </c>
      <c r="H2119">
        <v>0.22367656669583399</v>
      </c>
      <c r="I2119">
        <v>-0.53465833019721098</v>
      </c>
      <c r="J2119">
        <v>-1.1201659727659199</v>
      </c>
      <c r="K2119">
        <v>1.2688122900329499</v>
      </c>
    </row>
    <row r="2120" spans="1:11" x14ac:dyDescent="0.2">
      <c r="A2120" t="s">
        <v>2131</v>
      </c>
      <c r="B2120">
        <v>-0.68038943578794997</v>
      </c>
      <c r="C2120">
        <v>3.0739798040841402</v>
      </c>
      <c r="D2120" t="s">
        <v>14</v>
      </c>
      <c r="E2120">
        <v>-2.8740381857227799</v>
      </c>
      <c r="F2120">
        <v>3.15316089857438</v>
      </c>
      <c r="G2120">
        <v>0.86741443054049305</v>
      </c>
      <c r="H2120">
        <v>1.6538097778127701</v>
      </c>
      <c r="I2120">
        <v>1.2900045269621101</v>
      </c>
      <c r="J2120">
        <v>-2.0056311151072999</v>
      </c>
      <c r="K2120">
        <v>1.9985462126659901</v>
      </c>
    </row>
    <row r="2121" spans="1:11" x14ac:dyDescent="0.2">
      <c r="A2121" t="s">
        <v>2132</v>
      </c>
      <c r="B2121">
        <v>2.90673872659608</v>
      </c>
      <c r="C2121">
        <v>1.6279906721566499</v>
      </c>
      <c r="D2121" t="s">
        <v>9964</v>
      </c>
      <c r="E2121">
        <v>-2.6246036709117102</v>
      </c>
      <c r="F2121">
        <v>1.94724743517939</v>
      </c>
      <c r="G2121">
        <v>0.46275324680569802</v>
      </c>
      <c r="H2121">
        <v>2.1445132743461</v>
      </c>
      <c r="I2121">
        <v>0.55999002379714502</v>
      </c>
      <c r="J2121">
        <v>-2.3107786518643998</v>
      </c>
      <c r="K2121">
        <v>2.97465309237124</v>
      </c>
    </row>
    <row r="2122" spans="1:11" x14ac:dyDescent="0.2">
      <c r="A2122" t="s">
        <v>2133</v>
      </c>
      <c r="B2122">
        <v>0.39053055475160098</v>
      </c>
      <c r="C2122">
        <v>2.6234015913461</v>
      </c>
      <c r="D2122" t="s">
        <v>14</v>
      </c>
      <c r="E2122">
        <v>-3.5338432421332202</v>
      </c>
      <c r="F2122">
        <v>3.3323742661329998</v>
      </c>
      <c r="G2122">
        <v>0.769329717020246</v>
      </c>
      <c r="H2122">
        <v>1.97872211321133</v>
      </c>
      <c r="I2122">
        <v>2.38905415499389</v>
      </c>
      <c r="J2122">
        <v>-0.64894246718752102</v>
      </c>
      <c r="K2122">
        <v>-0.99143132334850403</v>
      </c>
    </row>
    <row r="2123" spans="1:11" x14ac:dyDescent="0.2">
      <c r="A2123" t="s">
        <v>2134</v>
      </c>
      <c r="B2123">
        <v>-1.0179422216613601</v>
      </c>
      <c r="C2123">
        <v>3.0975203009103098</v>
      </c>
      <c r="D2123" t="s">
        <v>14</v>
      </c>
      <c r="E2123">
        <v>2.2292805496644101</v>
      </c>
      <c r="F2123">
        <v>2.7977845671241002</v>
      </c>
      <c r="G2123">
        <v>-0.33932954035100699</v>
      </c>
      <c r="H2123">
        <v>1.7226829507421499</v>
      </c>
      <c r="I2123">
        <v>2.0673335005190898</v>
      </c>
      <c r="J2123">
        <v>-0.26087833207653999</v>
      </c>
      <c r="K2123">
        <v>-1.55492803534299</v>
      </c>
    </row>
    <row r="2124" spans="1:11" x14ac:dyDescent="0.2">
      <c r="A2124" t="s">
        <v>2135</v>
      </c>
      <c r="B2124">
        <v>2.0710420293609801</v>
      </c>
      <c r="C2124">
        <v>0.45529503540738397</v>
      </c>
      <c r="D2124" t="s">
        <v>9964</v>
      </c>
      <c r="E2124">
        <v>-3.84266072741908</v>
      </c>
      <c r="F2124">
        <v>0.55723390033464304</v>
      </c>
      <c r="G2124">
        <v>-0.35415311306358099</v>
      </c>
      <c r="H2124">
        <v>6.3891103797243595E-2</v>
      </c>
      <c r="I2124">
        <v>-0.59079140993133505</v>
      </c>
      <c r="J2124">
        <v>-2.1786871640718499</v>
      </c>
      <c r="K2124">
        <v>0.38913027641645298</v>
      </c>
    </row>
    <row r="2125" spans="1:11" x14ac:dyDescent="0.2">
      <c r="A2125" t="s">
        <v>2136</v>
      </c>
      <c r="B2125">
        <v>-6.9481215791900501</v>
      </c>
      <c r="C2125">
        <v>1.2548951597665099</v>
      </c>
      <c r="D2125" t="s">
        <v>22</v>
      </c>
      <c r="E2125">
        <v>8.9975962329133594</v>
      </c>
      <c r="F2125">
        <v>-2.55330282496949</v>
      </c>
      <c r="G2125">
        <v>-2.9992393805894402</v>
      </c>
      <c r="H2125">
        <v>-1.9389716706399201E-2</v>
      </c>
      <c r="I2125">
        <v>-1.3485396009858399</v>
      </c>
      <c r="J2125">
        <v>6.5655234986673001</v>
      </c>
      <c r="K2125">
        <v>8.6206736795190503E-2</v>
      </c>
    </row>
    <row r="2126" spans="1:11" x14ac:dyDescent="0.2">
      <c r="A2126" t="s">
        <v>2137</v>
      </c>
      <c r="B2126">
        <v>-7.7541365938384903</v>
      </c>
      <c r="C2126">
        <v>0.16377563194974201</v>
      </c>
      <c r="D2126" t="s">
        <v>22</v>
      </c>
      <c r="E2126">
        <v>11.237582147327</v>
      </c>
      <c r="F2126">
        <v>-5.5255857676036504</v>
      </c>
      <c r="G2126">
        <v>-4.2185622914060303</v>
      </c>
      <c r="H2126">
        <v>-3.97901349954192</v>
      </c>
      <c r="I2126">
        <v>-3.0425040587218302</v>
      </c>
      <c r="J2126">
        <v>2.3674017894726802</v>
      </c>
      <c r="K2126">
        <v>0.697929623535951</v>
      </c>
    </row>
    <row r="2127" spans="1:11" x14ac:dyDescent="0.2">
      <c r="A2127" t="s">
        <v>2138</v>
      </c>
      <c r="B2127">
        <v>-8.5340590791900492</v>
      </c>
      <c r="C2127">
        <v>0.94406742768033303</v>
      </c>
      <c r="D2127" t="s">
        <v>22</v>
      </c>
      <c r="E2127">
        <v>11.192880052147199</v>
      </c>
      <c r="F2127">
        <v>-5.4915770286574697</v>
      </c>
      <c r="G2127">
        <v>-4.7528896442192901</v>
      </c>
      <c r="H2127">
        <v>-6.1330216443366004</v>
      </c>
      <c r="I2127">
        <v>-5.5218232677508201</v>
      </c>
      <c r="J2127">
        <v>6.3544453440978197</v>
      </c>
      <c r="K2127">
        <v>-2.5719601097757101</v>
      </c>
    </row>
    <row r="2128" spans="1:11" x14ac:dyDescent="0.2">
      <c r="A2128" t="s">
        <v>2139</v>
      </c>
      <c r="B2128">
        <v>0.94633838365479905</v>
      </c>
      <c r="C2128">
        <v>-4.4224272875334396</v>
      </c>
      <c r="D2128" t="s">
        <v>9966</v>
      </c>
      <c r="E2128">
        <v>-0.99928502356471405</v>
      </c>
      <c r="F2128">
        <v>-11.737126297398</v>
      </c>
      <c r="G2128">
        <v>-7.3364703177869499</v>
      </c>
      <c r="H2128">
        <v>-9.0787955956119504</v>
      </c>
      <c r="I2128">
        <v>-8.9414771558658099</v>
      </c>
      <c r="J2128">
        <v>-0.159966291526279</v>
      </c>
      <c r="K2128">
        <v>0.60259085048509398</v>
      </c>
    </row>
    <row r="2129" spans="1:11" x14ac:dyDescent="0.2">
      <c r="A2129" t="s">
        <v>2140</v>
      </c>
      <c r="B2129">
        <v>0.97287580202027701</v>
      </c>
      <c r="C2129">
        <v>3.3217720480416602</v>
      </c>
      <c r="D2129" t="s">
        <v>9964</v>
      </c>
      <c r="E2129">
        <v>-0.93401441748110603</v>
      </c>
      <c r="F2129">
        <v>6.1374426504176602</v>
      </c>
      <c r="G2129">
        <v>2.9849626942035998</v>
      </c>
      <c r="H2129">
        <v>5.1095878001366204</v>
      </c>
      <c r="I2129">
        <v>3.9660095509491602</v>
      </c>
      <c r="J2129">
        <v>-3.0631672106140702</v>
      </c>
      <c r="K2129">
        <v>6.1091757803014297E-2</v>
      </c>
    </row>
    <row r="2130" spans="1:11" x14ac:dyDescent="0.2">
      <c r="A2130" t="s">
        <v>2141</v>
      </c>
      <c r="B2130">
        <v>0.42615553567811398</v>
      </c>
      <c r="C2130">
        <v>3.2616877050851198</v>
      </c>
      <c r="D2130" t="s">
        <v>14</v>
      </c>
      <c r="E2130">
        <v>-2.4011462328805599</v>
      </c>
      <c r="F2130">
        <v>3.9967471963497001</v>
      </c>
      <c r="G2130">
        <v>1.23696045494603</v>
      </c>
      <c r="H2130">
        <v>2.4019002915825101</v>
      </c>
      <c r="I2130">
        <v>2.81066439317099</v>
      </c>
      <c r="J2130">
        <v>-1.6632831466169</v>
      </c>
      <c r="K2130">
        <v>-2.0120696922229699</v>
      </c>
    </row>
    <row r="2131" spans="1:11" x14ac:dyDescent="0.2">
      <c r="A2131" t="s">
        <v>2142</v>
      </c>
      <c r="B2131">
        <v>-0.76975146104887504</v>
      </c>
      <c r="C2131">
        <v>3.1114954443429301</v>
      </c>
      <c r="D2131" t="s">
        <v>14</v>
      </c>
      <c r="E2131">
        <v>-1.1367944824531699</v>
      </c>
      <c r="F2131">
        <v>1.01957320221185E-2</v>
      </c>
      <c r="G2131">
        <v>-1.3932019924688801</v>
      </c>
      <c r="H2131">
        <v>-1.4354116611952101E-3</v>
      </c>
      <c r="I2131">
        <v>1.61554515149707</v>
      </c>
      <c r="J2131">
        <v>-2.2168064640551299</v>
      </c>
      <c r="K2131">
        <v>-0.83637939233002501</v>
      </c>
    </row>
    <row r="2132" spans="1:11" x14ac:dyDescent="0.2">
      <c r="A2132" t="s">
        <v>2143</v>
      </c>
      <c r="B2132">
        <v>-0.28075662424162401</v>
      </c>
      <c r="C2132">
        <v>3.2432946653817498</v>
      </c>
      <c r="D2132" t="s">
        <v>14</v>
      </c>
      <c r="E2132">
        <v>-3.2150226035890399</v>
      </c>
      <c r="F2132">
        <v>6.04212455961214</v>
      </c>
      <c r="G2132">
        <v>3.4107102695074598</v>
      </c>
      <c r="H2132">
        <v>4.8758243335584597</v>
      </c>
      <c r="I2132">
        <v>5.28819476749843</v>
      </c>
      <c r="J2132">
        <v>-1.8155221582610199</v>
      </c>
      <c r="K2132">
        <v>-3.4459664662080201</v>
      </c>
    </row>
    <row r="2133" spans="1:11" x14ac:dyDescent="0.2">
      <c r="A2133" t="s">
        <v>2144</v>
      </c>
      <c r="B2133">
        <v>-7.5263037996490301</v>
      </c>
      <c r="C2133">
        <v>1.7727331610177399</v>
      </c>
      <c r="D2133" t="s">
        <v>22</v>
      </c>
      <c r="E2133">
        <v>7.3087326482903201</v>
      </c>
      <c r="F2133">
        <v>-4.2171396065057598</v>
      </c>
      <c r="G2133">
        <v>-5.1652436106814203</v>
      </c>
      <c r="H2133">
        <v>-3.2208208008840198</v>
      </c>
      <c r="I2133">
        <v>-3.3484458896836702</v>
      </c>
      <c r="J2133">
        <v>5.4880408608605</v>
      </c>
      <c r="K2133">
        <v>0.51470273708083103</v>
      </c>
    </row>
    <row r="2134" spans="1:11" x14ac:dyDescent="0.2">
      <c r="A2134" t="s">
        <v>2145</v>
      </c>
      <c r="B2134">
        <v>-7.5051789598663197</v>
      </c>
      <c r="C2134">
        <v>0.73850340561612404</v>
      </c>
      <c r="D2134" t="s">
        <v>22</v>
      </c>
      <c r="E2134">
        <v>9.3979002246206296</v>
      </c>
      <c r="F2134">
        <v>-5.7246671245757099</v>
      </c>
      <c r="G2134">
        <v>-3.8943410529238598</v>
      </c>
      <c r="H2134">
        <v>-3.6790905014005801</v>
      </c>
      <c r="I2134">
        <v>-2.6147704554411102</v>
      </c>
      <c r="J2134">
        <v>6.6444379370030804</v>
      </c>
      <c r="K2134">
        <v>-1.57465415264697</v>
      </c>
    </row>
    <row r="2135" spans="1:11" x14ac:dyDescent="0.2">
      <c r="A2135" t="s">
        <v>2146</v>
      </c>
      <c r="B2135">
        <v>4.0753039998810001</v>
      </c>
      <c r="C2135">
        <v>-2.5020333437468198</v>
      </c>
      <c r="D2135" t="s">
        <v>9965</v>
      </c>
      <c r="E2135">
        <v>2.31175574343442</v>
      </c>
      <c r="F2135">
        <v>2.0610363117468902</v>
      </c>
      <c r="G2135">
        <v>4.3436125950709501</v>
      </c>
      <c r="H2135">
        <v>0.90685351797633196</v>
      </c>
      <c r="I2135">
        <v>2.4760508685376599</v>
      </c>
      <c r="J2135">
        <v>-1.5100542183046699</v>
      </c>
      <c r="K2135">
        <v>-4.1984866129953797</v>
      </c>
    </row>
    <row r="2136" spans="1:11" x14ac:dyDescent="0.2">
      <c r="A2136" t="s">
        <v>2147</v>
      </c>
      <c r="B2136">
        <v>5.1026787442962798</v>
      </c>
      <c r="C2136">
        <v>-2.03264956755892</v>
      </c>
      <c r="D2136" t="s">
        <v>9965</v>
      </c>
      <c r="E2136">
        <v>-4.6310504641341703</v>
      </c>
      <c r="F2136">
        <v>6.5855234278063604</v>
      </c>
      <c r="G2136">
        <v>6.3064311145863199</v>
      </c>
      <c r="H2136">
        <v>6.1138451259144002</v>
      </c>
      <c r="I2136">
        <v>5.7633929601911698</v>
      </c>
      <c r="J2136">
        <v>0.28004168642143901</v>
      </c>
      <c r="K2136">
        <v>-0.97304142773769797</v>
      </c>
    </row>
    <row r="2137" spans="1:11" x14ac:dyDescent="0.2">
      <c r="A2137" t="s">
        <v>2148</v>
      </c>
      <c r="B2137">
        <v>1.8584971113006701</v>
      </c>
      <c r="C2137">
        <v>-4.87207060141818</v>
      </c>
      <c r="D2137" t="s">
        <v>9966</v>
      </c>
      <c r="E2137">
        <v>-4.1334569467460396</v>
      </c>
      <c r="F2137">
        <v>-7.1258738299461601</v>
      </c>
      <c r="G2137">
        <v>-3.8307395946730298</v>
      </c>
      <c r="H2137">
        <v>-5.2369900509146596</v>
      </c>
      <c r="I2137">
        <v>-4.0344489526827703</v>
      </c>
      <c r="J2137">
        <v>-1.9043269225773201</v>
      </c>
      <c r="K2137">
        <v>0.49704079380101202</v>
      </c>
    </row>
    <row r="2138" spans="1:11" x14ac:dyDescent="0.2">
      <c r="A2138" t="s">
        <v>2149</v>
      </c>
      <c r="B2138">
        <v>2.0132965726654199</v>
      </c>
      <c r="C2138">
        <v>0.953475901648839</v>
      </c>
      <c r="D2138" t="s">
        <v>9964</v>
      </c>
      <c r="E2138">
        <v>-4.8086599687297298</v>
      </c>
      <c r="F2138">
        <v>-0.58504294737554796</v>
      </c>
      <c r="G2138">
        <v>-0.53266323959895301</v>
      </c>
      <c r="H2138">
        <v>-0.63351467563184305</v>
      </c>
      <c r="I2138">
        <v>-2.32930125817705</v>
      </c>
      <c r="J2138">
        <v>-2.5628604193665301</v>
      </c>
      <c r="K2138">
        <v>2.4465746800666799</v>
      </c>
    </row>
    <row r="2139" spans="1:11" x14ac:dyDescent="0.2">
      <c r="A2139" t="s">
        <v>2150</v>
      </c>
      <c r="B2139">
        <v>-6.6152658777435196</v>
      </c>
      <c r="C2139">
        <v>1.78674263672574</v>
      </c>
      <c r="D2139" t="s">
        <v>22</v>
      </c>
      <c r="E2139">
        <v>7.3242500673887996</v>
      </c>
      <c r="F2139">
        <v>-1.49777000567902</v>
      </c>
      <c r="G2139">
        <v>-1.4252466998580999</v>
      </c>
      <c r="H2139">
        <v>-5.0613640399194901E-2</v>
      </c>
      <c r="I2139">
        <v>-0.14025592385920499</v>
      </c>
      <c r="J2139">
        <v>3.5031824946038901</v>
      </c>
      <c r="K2139">
        <v>-1.8957037163471699</v>
      </c>
    </row>
    <row r="2140" spans="1:11" x14ac:dyDescent="0.2">
      <c r="A2140" t="s">
        <v>2151</v>
      </c>
      <c r="B2140">
        <v>3.08726402948305</v>
      </c>
      <c r="C2140">
        <v>1.25074667649015</v>
      </c>
      <c r="D2140" t="s">
        <v>9964</v>
      </c>
      <c r="E2140">
        <v>-3.2757543858683</v>
      </c>
      <c r="F2140">
        <v>3.8214374967156299</v>
      </c>
      <c r="G2140">
        <v>2.9932377155111398</v>
      </c>
      <c r="H2140">
        <v>1.9891037433720899</v>
      </c>
      <c r="I2140">
        <v>1.8659112308527701</v>
      </c>
      <c r="J2140">
        <v>-2.0546222919315702</v>
      </c>
      <c r="K2140">
        <v>-1.1024530282054099</v>
      </c>
    </row>
    <row r="2141" spans="1:11" x14ac:dyDescent="0.2">
      <c r="A2141" t="s">
        <v>2152</v>
      </c>
      <c r="B2141">
        <v>3.6536082906524801</v>
      </c>
      <c r="C2141">
        <v>-4.1318849234129598</v>
      </c>
      <c r="D2141" t="s">
        <v>9965</v>
      </c>
      <c r="E2141">
        <v>-3.3869313083111199</v>
      </c>
      <c r="F2141">
        <v>0.18706308467461599</v>
      </c>
      <c r="G2141">
        <v>0.93564094916570595</v>
      </c>
      <c r="H2141">
        <v>-0.19700794056041199</v>
      </c>
      <c r="I2141">
        <v>0.99483295538260197</v>
      </c>
      <c r="J2141">
        <v>-1.32271010724891</v>
      </c>
      <c r="K2141">
        <v>-1.1023794084562999</v>
      </c>
    </row>
    <row r="2142" spans="1:11" x14ac:dyDescent="0.2">
      <c r="A2142" t="s">
        <v>2153</v>
      </c>
      <c r="B2142">
        <v>1.64870998094484</v>
      </c>
      <c r="C2142">
        <v>-2.1106845645453101</v>
      </c>
      <c r="D2142" t="s">
        <v>9965</v>
      </c>
      <c r="E2142">
        <v>-2.1525631250970401</v>
      </c>
      <c r="F2142">
        <v>-5.3089391622450597</v>
      </c>
      <c r="G2142">
        <v>-3.9173363314201102</v>
      </c>
      <c r="H2142">
        <v>-4.4738108922586903</v>
      </c>
      <c r="I2142">
        <v>-4.90647938194875</v>
      </c>
      <c r="J2142">
        <v>-1.5614832749473699</v>
      </c>
      <c r="K2142">
        <v>2.3300471527348301</v>
      </c>
    </row>
    <row r="2143" spans="1:11" x14ac:dyDescent="0.2">
      <c r="A2143" t="s">
        <v>2154</v>
      </c>
      <c r="B2143">
        <v>3.89857050607606</v>
      </c>
      <c r="C2143">
        <v>-2.71421634240405</v>
      </c>
      <c r="D2143" t="s">
        <v>9965</v>
      </c>
      <c r="E2143">
        <v>6.6298343427194899</v>
      </c>
      <c r="F2143">
        <v>0.98886805022038804</v>
      </c>
      <c r="G2143">
        <v>4.2480864053422396</v>
      </c>
      <c r="H2143">
        <v>1.1338985821938701</v>
      </c>
      <c r="I2143">
        <v>1.3283364808390801</v>
      </c>
      <c r="J2143">
        <v>2.31551124410902</v>
      </c>
      <c r="K2143">
        <v>-0.44974324338962102</v>
      </c>
    </row>
    <row r="2144" spans="1:11" x14ac:dyDescent="0.2">
      <c r="A2144" t="s">
        <v>2155</v>
      </c>
      <c r="B2144">
        <v>-7.2847924547393701</v>
      </c>
      <c r="C2144">
        <v>1.45672411637052</v>
      </c>
      <c r="D2144" t="s">
        <v>22</v>
      </c>
      <c r="E2144">
        <v>5.2207319285335601</v>
      </c>
      <c r="F2144">
        <v>-2.03884448413298</v>
      </c>
      <c r="G2144">
        <v>-0.32794226090638401</v>
      </c>
      <c r="H2144">
        <v>-0.18396974227038601</v>
      </c>
      <c r="I2144">
        <v>-1.5512419471277199</v>
      </c>
      <c r="J2144">
        <v>0.97994073429372597</v>
      </c>
      <c r="K2144">
        <v>-1.5004577962030199</v>
      </c>
    </row>
    <row r="2145" spans="1:11" x14ac:dyDescent="0.2">
      <c r="A2145" t="s">
        <v>2156</v>
      </c>
      <c r="B2145">
        <v>4.7751888913910099</v>
      </c>
      <c r="C2145">
        <v>-0.32164316458956499</v>
      </c>
      <c r="D2145" t="s">
        <v>9964</v>
      </c>
      <c r="E2145">
        <v>-0.54540592124155796</v>
      </c>
      <c r="F2145">
        <v>7.39031695580913</v>
      </c>
      <c r="G2145">
        <v>0.80359864407776105</v>
      </c>
      <c r="H2145">
        <v>3.9451291013386398</v>
      </c>
      <c r="I2145">
        <v>2.5821751808898901</v>
      </c>
      <c r="J2145">
        <v>-1.7353975168512099</v>
      </c>
      <c r="K2145">
        <v>-1.4673594427674399</v>
      </c>
    </row>
    <row r="2146" spans="1:11" x14ac:dyDescent="0.2">
      <c r="A2146" t="s">
        <v>2157</v>
      </c>
      <c r="B2146">
        <v>4.5666708631317299</v>
      </c>
      <c r="C2146">
        <v>-3.4412532394971098</v>
      </c>
      <c r="D2146" t="s">
        <v>9965</v>
      </c>
      <c r="E2146">
        <v>-2.6202481828874502</v>
      </c>
      <c r="F2146">
        <v>2.65182474011772</v>
      </c>
      <c r="G2146">
        <v>5.2211469948262801</v>
      </c>
      <c r="H2146">
        <v>4.2980007599182102</v>
      </c>
      <c r="I2146">
        <v>2.6258885668823102</v>
      </c>
      <c r="J2146">
        <v>-1.77051511491397</v>
      </c>
      <c r="K2146">
        <v>-2.08700920181498</v>
      </c>
    </row>
    <row r="2147" spans="1:11" x14ac:dyDescent="0.2">
      <c r="A2147" t="s">
        <v>2158</v>
      </c>
      <c r="B2147">
        <v>3.5254983587066802</v>
      </c>
      <c r="C2147">
        <v>-3.62816614492194</v>
      </c>
      <c r="D2147" t="s">
        <v>9965</v>
      </c>
      <c r="E2147">
        <v>-3.2716364407848801</v>
      </c>
      <c r="F2147">
        <v>3.8680085729495</v>
      </c>
      <c r="G2147">
        <v>2.0433377718410299</v>
      </c>
      <c r="H2147">
        <v>3.1787252161923898</v>
      </c>
      <c r="I2147">
        <v>2.34120197291085</v>
      </c>
      <c r="J2147">
        <v>2.92852827423341E-2</v>
      </c>
      <c r="K2147">
        <v>2.4866567405495101</v>
      </c>
    </row>
    <row r="2148" spans="1:11" x14ac:dyDescent="0.2">
      <c r="A2148" t="s">
        <v>2159</v>
      </c>
      <c r="B2148">
        <v>1.9800853414337301</v>
      </c>
      <c r="C2148">
        <v>1.11738581375821</v>
      </c>
      <c r="D2148" t="s">
        <v>9964</v>
      </c>
      <c r="E2148">
        <v>-3.8715883496264798</v>
      </c>
      <c r="F2148">
        <v>0.76475272777092795</v>
      </c>
      <c r="G2148">
        <v>0.80071220691986</v>
      </c>
      <c r="H2148">
        <v>-0.28953413654376198</v>
      </c>
      <c r="I2148">
        <v>-2.544913530281E-2</v>
      </c>
      <c r="J2148">
        <v>-2.02271645420005</v>
      </c>
      <c r="K2148">
        <v>2.5102598881424099</v>
      </c>
    </row>
    <row r="2149" spans="1:11" x14ac:dyDescent="0.2">
      <c r="A2149" t="s">
        <v>2160</v>
      </c>
      <c r="B2149">
        <v>-3.3624189214904598</v>
      </c>
      <c r="C2149">
        <v>2.0302743406747199</v>
      </c>
      <c r="D2149" t="s">
        <v>14</v>
      </c>
      <c r="E2149">
        <v>4.8412231083545301</v>
      </c>
      <c r="F2149">
        <v>8.6335657228173601E-2</v>
      </c>
      <c r="G2149">
        <v>-1.2359670468747099</v>
      </c>
      <c r="H2149">
        <v>0.64807905149263001</v>
      </c>
      <c r="I2149">
        <v>-0.70278619594530001</v>
      </c>
      <c r="J2149">
        <v>1.1832875567052801</v>
      </c>
      <c r="K2149">
        <v>-3.2004990218912499</v>
      </c>
    </row>
    <row r="2150" spans="1:11" x14ac:dyDescent="0.2">
      <c r="A2150" t="s">
        <v>2161</v>
      </c>
      <c r="B2150">
        <v>-6.0561776476104603</v>
      </c>
      <c r="C2150">
        <v>1.6909131498788199</v>
      </c>
      <c r="D2150" t="s">
        <v>22</v>
      </c>
      <c r="E2150">
        <v>7.5637737722890499</v>
      </c>
      <c r="F2150">
        <v>-2.2621828830560999</v>
      </c>
      <c r="G2150">
        <v>-2.3472042175763401</v>
      </c>
      <c r="H2150">
        <v>-2.1790667678595099</v>
      </c>
      <c r="I2150">
        <v>-0.52355661939156395</v>
      </c>
      <c r="J2150">
        <v>0.68115473270371696</v>
      </c>
      <c r="K2150">
        <v>-1.01446363974776</v>
      </c>
    </row>
    <row r="2151" spans="1:11" x14ac:dyDescent="0.2">
      <c r="A2151" t="s">
        <v>2162</v>
      </c>
      <c r="B2151">
        <v>3.39816567132875</v>
      </c>
      <c r="C2151">
        <v>-0.31076317115084401</v>
      </c>
      <c r="D2151" t="s">
        <v>9964</v>
      </c>
      <c r="E2151">
        <v>-2.7600247853199602</v>
      </c>
      <c r="F2151">
        <v>1.59675989443573</v>
      </c>
      <c r="G2151">
        <v>4.2065151348255898E-2</v>
      </c>
      <c r="H2151">
        <v>0.51598627513898698</v>
      </c>
      <c r="I2151">
        <v>-0.308807808201989</v>
      </c>
      <c r="J2151">
        <v>-1.1420472780703499</v>
      </c>
      <c r="K2151">
        <v>-1.22911247776885</v>
      </c>
    </row>
    <row r="2152" spans="1:11" x14ac:dyDescent="0.2">
      <c r="A2152" t="s">
        <v>2163</v>
      </c>
      <c r="B2152">
        <v>4.1787976903717201</v>
      </c>
      <c r="C2152">
        <v>0.53697724060757901</v>
      </c>
      <c r="D2152" t="s">
        <v>9964</v>
      </c>
      <c r="E2152">
        <v>-3.5782820773488702</v>
      </c>
      <c r="F2152">
        <v>2.4690157549217502</v>
      </c>
      <c r="G2152">
        <v>-0.35258000586314903</v>
      </c>
      <c r="H2152">
        <v>1.7707334129469201</v>
      </c>
      <c r="I2152">
        <v>1.0736886696108701</v>
      </c>
      <c r="J2152">
        <v>-0.220394719678359</v>
      </c>
      <c r="K2152">
        <v>-1.51050301537934</v>
      </c>
    </row>
    <row r="2153" spans="1:11" x14ac:dyDescent="0.2">
      <c r="A2153" t="s">
        <v>2164</v>
      </c>
      <c r="B2153">
        <v>0.39651581476136599</v>
      </c>
      <c r="C2153">
        <v>3.37226814942106</v>
      </c>
      <c r="D2153" t="s">
        <v>14</v>
      </c>
      <c r="E2153">
        <v>-5.0269828827640897</v>
      </c>
      <c r="F2153">
        <v>3.0011124433859302</v>
      </c>
      <c r="G2153">
        <v>0.15960647745486101</v>
      </c>
      <c r="H2153">
        <v>1.5520063864054701</v>
      </c>
      <c r="I2153">
        <v>1.52221705130246</v>
      </c>
      <c r="J2153">
        <v>-3.9049114386121202</v>
      </c>
      <c r="K2153">
        <v>-0.52582331835776697</v>
      </c>
    </row>
    <row r="2154" spans="1:11" x14ac:dyDescent="0.2">
      <c r="A2154" t="s">
        <v>2165</v>
      </c>
      <c r="B2154">
        <v>1.07030150125429</v>
      </c>
      <c r="C2154">
        <v>-3.10520004315631</v>
      </c>
      <c r="D2154" t="s">
        <v>9966</v>
      </c>
      <c r="E2154">
        <v>-2.4893125404006202</v>
      </c>
      <c r="F2154">
        <v>-9.5210136350535404</v>
      </c>
      <c r="G2154">
        <v>-5.3988724961000596</v>
      </c>
      <c r="H2154">
        <v>-7.4644276925376403</v>
      </c>
      <c r="I2154">
        <v>-6.3049802735315499</v>
      </c>
      <c r="J2154">
        <v>1.9072691559679</v>
      </c>
      <c r="K2154">
        <v>1.0876037732547801</v>
      </c>
    </row>
    <row r="2155" spans="1:11" x14ac:dyDescent="0.2">
      <c r="A2155" t="s">
        <v>2166</v>
      </c>
      <c r="B2155">
        <v>4.9643654508392503</v>
      </c>
      <c r="C2155">
        <v>-2.4421041516806299</v>
      </c>
      <c r="D2155" t="s">
        <v>9965</v>
      </c>
      <c r="E2155">
        <v>-4.2024033062494999</v>
      </c>
      <c r="F2155">
        <v>6.4048499012874096</v>
      </c>
      <c r="G2155">
        <v>6.16604138872309</v>
      </c>
      <c r="H2155">
        <v>6.1966271419081602</v>
      </c>
      <c r="I2155">
        <v>4.4460761559041204</v>
      </c>
      <c r="J2155">
        <v>1.4238408280786701</v>
      </c>
      <c r="K2155">
        <v>-2.2455038316665301</v>
      </c>
    </row>
    <row r="2156" spans="1:11" x14ac:dyDescent="0.2">
      <c r="A2156" t="s">
        <v>2167</v>
      </c>
      <c r="B2156">
        <v>-6.0918994264800901</v>
      </c>
      <c r="C2156">
        <v>2.2830004187081601</v>
      </c>
      <c r="D2156" t="s">
        <v>22</v>
      </c>
      <c r="E2156">
        <v>6.2878437135099698</v>
      </c>
      <c r="F2156">
        <v>0.41028544631345099</v>
      </c>
      <c r="G2156">
        <v>-0.175621553824718</v>
      </c>
      <c r="H2156">
        <v>2.0185844039275298</v>
      </c>
      <c r="I2156">
        <v>4.69311219671463E-2</v>
      </c>
      <c r="J2156">
        <v>2.1895181343718799</v>
      </c>
      <c r="K2156">
        <v>-0.86719222672935303</v>
      </c>
    </row>
    <row r="2157" spans="1:11" x14ac:dyDescent="0.2">
      <c r="A2157" t="s">
        <v>2168</v>
      </c>
      <c r="B2157">
        <v>3.9135632200042898</v>
      </c>
      <c r="C2157">
        <v>-2.3512051610495299</v>
      </c>
      <c r="D2157" t="s">
        <v>9965</v>
      </c>
      <c r="E2157">
        <v>-5.0686693374372496</v>
      </c>
      <c r="F2157">
        <v>1.24804857989839</v>
      </c>
      <c r="G2157">
        <v>1.4981678267744201</v>
      </c>
      <c r="H2157">
        <v>2.0019145182770601</v>
      </c>
      <c r="I2157">
        <v>0.46189504831732597</v>
      </c>
      <c r="J2157">
        <v>1.4334427388342501</v>
      </c>
      <c r="K2157">
        <v>-1.9156932611864399</v>
      </c>
    </row>
    <row r="2158" spans="1:11" x14ac:dyDescent="0.2">
      <c r="A2158" t="s">
        <v>2169</v>
      </c>
      <c r="B2158">
        <v>3.3423561734954998</v>
      </c>
      <c r="C2158">
        <v>-4.3565868644263004</v>
      </c>
      <c r="D2158" t="s">
        <v>9965</v>
      </c>
      <c r="E2158">
        <v>-3.2653160741563401</v>
      </c>
      <c r="F2158">
        <v>-4.7327144810676E-2</v>
      </c>
      <c r="G2158">
        <v>5.2171219452043998</v>
      </c>
      <c r="H2158">
        <v>-0.49783481870687002</v>
      </c>
      <c r="I2158">
        <v>0.64443150187890097</v>
      </c>
      <c r="J2158">
        <v>-1.50231194140517</v>
      </c>
      <c r="K2158">
        <v>-1.41146393779256</v>
      </c>
    </row>
    <row r="2159" spans="1:11" x14ac:dyDescent="0.2">
      <c r="A2159" t="s">
        <v>2170</v>
      </c>
      <c r="B2159">
        <v>2.5931548757354901</v>
      </c>
      <c r="C2159">
        <v>-3.5953592865015702</v>
      </c>
      <c r="D2159" t="s">
        <v>9965</v>
      </c>
      <c r="E2159">
        <v>-1.1109229399691301</v>
      </c>
      <c r="F2159">
        <v>-0.200616104581963</v>
      </c>
      <c r="G2159">
        <v>0.99939005052860097</v>
      </c>
      <c r="H2159">
        <v>0.64990303790583404</v>
      </c>
      <c r="I2159">
        <v>-0.15996602241228899</v>
      </c>
      <c r="J2159">
        <v>-0.44086896941600501</v>
      </c>
      <c r="K2159">
        <v>1.38756015810844</v>
      </c>
    </row>
    <row r="2160" spans="1:11" x14ac:dyDescent="0.2">
      <c r="A2160" t="s">
        <v>2171</v>
      </c>
      <c r="B2160">
        <v>1.3456339521209899</v>
      </c>
      <c r="C2160">
        <v>-2.3745370416189799</v>
      </c>
      <c r="D2160" t="s">
        <v>9965</v>
      </c>
      <c r="E2160">
        <v>-2.43613686080896</v>
      </c>
      <c r="F2160">
        <v>-6.9335619652592397</v>
      </c>
      <c r="G2160">
        <v>-3.05418308101487</v>
      </c>
      <c r="H2160">
        <v>-5.7129529341311498</v>
      </c>
      <c r="I2160">
        <v>-4.9496013223351598</v>
      </c>
      <c r="J2160">
        <v>-2.3862921510363799</v>
      </c>
      <c r="K2160">
        <v>2.8005903224802902</v>
      </c>
    </row>
    <row r="2161" spans="1:11" x14ac:dyDescent="0.2">
      <c r="A2161" t="s">
        <v>2172</v>
      </c>
      <c r="B2161">
        <v>3.9128703756134202</v>
      </c>
      <c r="C2161">
        <v>-0.61674433036104903</v>
      </c>
      <c r="D2161" t="s">
        <v>9965</v>
      </c>
      <c r="E2161">
        <v>-2.6984061211499002</v>
      </c>
      <c r="F2161">
        <v>2.34912152750216</v>
      </c>
      <c r="G2161">
        <v>1.1571308164881899</v>
      </c>
      <c r="H2161">
        <v>1.0951743281369799</v>
      </c>
      <c r="I2161">
        <v>0.55785881811965399</v>
      </c>
      <c r="J2161">
        <v>-2.3608954666483499</v>
      </c>
      <c r="K2161">
        <v>1.31577520211666</v>
      </c>
    </row>
    <row r="2162" spans="1:11" x14ac:dyDescent="0.2">
      <c r="A2162" t="s">
        <v>2173</v>
      </c>
      <c r="B2162">
        <v>0.72710177133485299</v>
      </c>
      <c r="C2162">
        <v>-2.85441397710101</v>
      </c>
      <c r="D2162" t="s">
        <v>9966</v>
      </c>
      <c r="E2162">
        <v>-1.8899330985300999</v>
      </c>
      <c r="F2162">
        <v>-12.466684630692299</v>
      </c>
      <c r="G2162">
        <v>-6.2188056919574697</v>
      </c>
      <c r="H2162">
        <v>-10.651188935420601</v>
      </c>
      <c r="I2162">
        <v>-9.7088116598888696</v>
      </c>
      <c r="J2162">
        <v>-1.0806472156803899</v>
      </c>
      <c r="K2162">
        <v>0.89030218617841395</v>
      </c>
    </row>
    <row r="2163" spans="1:11" x14ac:dyDescent="0.2">
      <c r="A2163" t="s">
        <v>2174</v>
      </c>
      <c r="B2163">
        <v>2.80097672174379</v>
      </c>
      <c r="C2163">
        <v>2.6874350996468901</v>
      </c>
      <c r="D2163" t="s">
        <v>9964</v>
      </c>
      <c r="E2163">
        <v>-4.2030130737143496</v>
      </c>
      <c r="F2163">
        <v>6.5743482803971496</v>
      </c>
      <c r="G2163">
        <v>3.3477112363956798</v>
      </c>
      <c r="H2163">
        <v>4.8307313533597904</v>
      </c>
      <c r="I2163">
        <v>4.8135559295150498</v>
      </c>
      <c r="J2163">
        <v>-3.6083889122788602</v>
      </c>
      <c r="K2163">
        <v>-1.3107124439161799</v>
      </c>
    </row>
    <row r="2164" spans="1:11" x14ac:dyDescent="0.2">
      <c r="A2164" t="s">
        <v>2175</v>
      </c>
      <c r="B2164">
        <v>3.5166997594635099</v>
      </c>
      <c r="C2164">
        <v>-1.43776898665683</v>
      </c>
      <c r="D2164" t="s">
        <v>9965</v>
      </c>
      <c r="E2164">
        <v>-4.8090574707788001</v>
      </c>
      <c r="F2164">
        <v>0.43670401088133298</v>
      </c>
      <c r="G2164">
        <v>2.7002984861964601</v>
      </c>
      <c r="H2164">
        <v>3.1112212751317401E-2</v>
      </c>
      <c r="I2164">
        <v>-0.67151814785066299</v>
      </c>
      <c r="J2164">
        <v>-1.45618117012555</v>
      </c>
      <c r="K2164">
        <v>2.06271789996162</v>
      </c>
    </row>
    <row r="2165" spans="1:11" x14ac:dyDescent="0.2">
      <c r="A2165" t="s">
        <v>2176</v>
      </c>
      <c r="B2165">
        <v>2.9418725652496498</v>
      </c>
      <c r="C2165">
        <v>-0.49031715674654702</v>
      </c>
      <c r="D2165" t="s">
        <v>9964</v>
      </c>
      <c r="E2165">
        <v>-2.8483651864978099</v>
      </c>
      <c r="F2165">
        <v>-1.6721141350398601</v>
      </c>
      <c r="G2165">
        <v>-0.83185544046531601</v>
      </c>
      <c r="H2165">
        <v>-1.8328686805027901</v>
      </c>
      <c r="I2165">
        <v>-1.47993056405479</v>
      </c>
      <c r="J2165">
        <v>-0.44274469748393402</v>
      </c>
      <c r="K2165">
        <v>1.41272668456914</v>
      </c>
    </row>
    <row r="2166" spans="1:11" x14ac:dyDescent="0.2">
      <c r="A2166" t="s">
        <v>2177</v>
      </c>
      <c r="B2166">
        <v>4.6444339437286501</v>
      </c>
      <c r="C2166">
        <v>-1.5916122703100799</v>
      </c>
      <c r="D2166" t="s">
        <v>9965</v>
      </c>
      <c r="E2166">
        <v>-1.6391686978817499</v>
      </c>
      <c r="F2166">
        <v>2.4587432652799399</v>
      </c>
      <c r="G2166">
        <v>1.1011184309865201</v>
      </c>
      <c r="H2166">
        <v>1.9160603332738699</v>
      </c>
      <c r="I2166">
        <v>2.1634406345344601</v>
      </c>
      <c r="J2166">
        <v>-0.736553914318267</v>
      </c>
      <c r="K2166">
        <v>1.4602806019854799</v>
      </c>
    </row>
    <row r="2167" spans="1:11" x14ac:dyDescent="0.2">
      <c r="A2167" t="s">
        <v>2178</v>
      </c>
      <c r="B2167">
        <v>-1.0593104677398499</v>
      </c>
      <c r="C2167">
        <v>1.90494532303556</v>
      </c>
      <c r="D2167" t="s">
        <v>14</v>
      </c>
      <c r="E2167">
        <v>0.34813728778032998</v>
      </c>
      <c r="F2167">
        <v>-2.2246720425486299</v>
      </c>
      <c r="G2167">
        <v>-2.0881384093655502</v>
      </c>
      <c r="H2167">
        <v>-2.15441015742313</v>
      </c>
      <c r="I2167">
        <v>-0.82244673881860597</v>
      </c>
      <c r="J2167">
        <v>-1.7478086360898</v>
      </c>
      <c r="K2167">
        <v>1.4231710636067201</v>
      </c>
    </row>
    <row r="2168" spans="1:11" x14ac:dyDescent="0.2">
      <c r="A2168" t="s">
        <v>2179</v>
      </c>
      <c r="B2168">
        <v>2.1703705472747901</v>
      </c>
      <c r="C2168">
        <v>1.8532127829049401</v>
      </c>
      <c r="D2168" t="s">
        <v>9964</v>
      </c>
      <c r="E2168">
        <v>-2.9371017731538802</v>
      </c>
      <c r="F2168">
        <v>4.5860811913326804</v>
      </c>
      <c r="G2168">
        <v>2.81114341768482</v>
      </c>
      <c r="H2168">
        <v>3.3496141931410102</v>
      </c>
      <c r="I2168">
        <v>4.5785209416730304</v>
      </c>
      <c r="J2168">
        <v>-1.2433267454546599</v>
      </c>
      <c r="K2168">
        <v>1.3529991464025399</v>
      </c>
    </row>
    <row r="2169" spans="1:11" x14ac:dyDescent="0.2">
      <c r="A2169" t="s">
        <v>2180</v>
      </c>
      <c r="B2169">
        <v>2.01457735727235</v>
      </c>
      <c r="C2169">
        <v>0.41765041069730102</v>
      </c>
      <c r="D2169" t="s">
        <v>9964</v>
      </c>
      <c r="E2169">
        <v>-2.7947494837404001</v>
      </c>
      <c r="F2169">
        <v>1.7843286345673099</v>
      </c>
      <c r="G2169">
        <v>0.88625405058463902</v>
      </c>
      <c r="H2169">
        <v>0.89729477848164796</v>
      </c>
      <c r="I2169">
        <v>0.81609802510997198</v>
      </c>
      <c r="J2169">
        <v>-2.1850708520406799</v>
      </c>
      <c r="K2169">
        <v>-0.86979132515476998</v>
      </c>
    </row>
    <row r="2170" spans="1:11" x14ac:dyDescent="0.2">
      <c r="A2170" t="s">
        <v>2181</v>
      </c>
      <c r="B2170">
        <v>3.4823035878936901</v>
      </c>
      <c r="C2170">
        <v>-1.6570538787390401</v>
      </c>
      <c r="D2170" t="s">
        <v>9965</v>
      </c>
      <c r="E2170">
        <v>-1.4037174138997</v>
      </c>
      <c r="F2170">
        <v>2.43273069614995</v>
      </c>
      <c r="G2170">
        <v>0.18812777406192699</v>
      </c>
      <c r="H2170">
        <v>1.9044011568026999</v>
      </c>
      <c r="I2170">
        <v>1.59654525747289</v>
      </c>
      <c r="J2170">
        <v>-2.0913447758237398</v>
      </c>
      <c r="K2170">
        <v>0.79404934636034397</v>
      </c>
    </row>
    <row r="2171" spans="1:11" x14ac:dyDescent="0.2">
      <c r="A2171" t="s">
        <v>2182</v>
      </c>
      <c r="B2171">
        <v>1.2104127092163199</v>
      </c>
      <c r="C2171">
        <v>2.6414126844857502</v>
      </c>
      <c r="D2171" t="s">
        <v>14</v>
      </c>
      <c r="E2171">
        <v>-3.3934454944239199</v>
      </c>
      <c r="F2171">
        <v>2.7072179086543802</v>
      </c>
      <c r="G2171">
        <v>0.61099069186737898</v>
      </c>
      <c r="H2171">
        <v>1.2929518935653601</v>
      </c>
      <c r="I2171">
        <v>2.14755228556611</v>
      </c>
      <c r="J2171">
        <v>0.61060076562644905</v>
      </c>
      <c r="K2171">
        <v>-1.63930829661822</v>
      </c>
    </row>
    <row r="2172" spans="1:11" x14ac:dyDescent="0.2">
      <c r="A2172" t="s">
        <v>2183</v>
      </c>
      <c r="B2172">
        <v>3.5889825506012101</v>
      </c>
      <c r="C2172">
        <v>0.94260067658169999</v>
      </c>
      <c r="D2172" t="s">
        <v>9964</v>
      </c>
      <c r="E2172">
        <v>-1.43160223420934</v>
      </c>
      <c r="F2172">
        <v>3.4300759861767598</v>
      </c>
      <c r="G2172">
        <v>3.6855290983155098</v>
      </c>
      <c r="H2172">
        <v>1.7106930183425499</v>
      </c>
      <c r="I2172">
        <v>1.79185820699831</v>
      </c>
      <c r="J2172">
        <v>-3.8851828658720899</v>
      </c>
      <c r="K2172">
        <v>-0.50022242114523197</v>
      </c>
    </row>
    <row r="2173" spans="1:11" x14ac:dyDescent="0.2">
      <c r="A2173" t="s">
        <v>2184</v>
      </c>
      <c r="B2173">
        <v>2.7094325704376399</v>
      </c>
      <c r="C2173">
        <v>2.5043568106149001</v>
      </c>
      <c r="D2173" t="s">
        <v>9964</v>
      </c>
      <c r="E2173">
        <v>-1.7697679047825601</v>
      </c>
      <c r="F2173">
        <v>6.0105525612499502</v>
      </c>
      <c r="G2173">
        <v>2.1685216386341302</v>
      </c>
      <c r="H2173">
        <v>4.3017934179572404</v>
      </c>
      <c r="I2173">
        <v>4.7962769164540298</v>
      </c>
      <c r="J2173">
        <v>-1.35878239513524</v>
      </c>
      <c r="K2173">
        <v>-2.0572610248571199</v>
      </c>
    </row>
    <row r="2174" spans="1:11" x14ac:dyDescent="0.2">
      <c r="A2174" t="s">
        <v>2185</v>
      </c>
      <c r="B2174">
        <v>3.3961944265167401</v>
      </c>
      <c r="C2174">
        <v>2.26401896195157</v>
      </c>
      <c r="D2174" t="s">
        <v>9964</v>
      </c>
      <c r="E2174">
        <v>-5.27042286978946</v>
      </c>
      <c r="F2174">
        <v>3.9723124003843999</v>
      </c>
      <c r="G2174">
        <v>1.6984000463565301</v>
      </c>
      <c r="H2174">
        <v>4.1640130361287699</v>
      </c>
      <c r="I2174">
        <v>4.5340610611080701</v>
      </c>
      <c r="J2174">
        <v>-2.9755912920002601</v>
      </c>
      <c r="K2174">
        <v>-0.96402299604694697</v>
      </c>
    </row>
    <row r="2175" spans="1:11" x14ac:dyDescent="0.2">
      <c r="A2175" t="s">
        <v>2186</v>
      </c>
      <c r="B2175">
        <v>3.4418496770660498</v>
      </c>
      <c r="C2175">
        <v>1.44843573288663</v>
      </c>
      <c r="D2175" t="s">
        <v>9964</v>
      </c>
      <c r="E2175">
        <v>-3.64805404820881</v>
      </c>
      <c r="F2175">
        <v>3.9734952379584598</v>
      </c>
      <c r="G2175">
        <v>0.41340865866182902</v>
      </c>
      <c r="H2175">
        <v>0.37775243791945501</v>
      </c>
      <c r="I2175">
        <v>0.766211234296854</v>
      </c>
      <c r="J2175">
        <v>-1.5833431512742899</v>
      </c>
      <c r="K2175">
        <v>1.5803388993997001</v>
      </c>
    </row>
    <row r="2176" spans="1:11" x14ac:dyDescent="0.2">
      <c r="A2176" t="s">
        <v>2187</v>
      </c>
      <c r="B2176">
        <v>-7.9491725282867298</v>
      </c>
      <c r="C2176">
        <v>0.33386964516385298</v>
      </c>
      <c r="D2176" t="s">
        <v>22</v>
      </c>
      <c r="E2176">
        <v>14.034783174759699</v>
      </c>
      <c r="F2176">
        <v>-6.9579345534861501</v>
      </c>
      <c r="G2176">
        <v>-5.3481993253784497</v>
      </c>
      <c r="H2176">
        <v>-5.6213970215642002</v>
      </c>
      <c r="I2176">
        <v>-4.2024099772422296</v>
      </c>
      <c r="J2176">
        <v>5.48869780705067</v>
      </c>
      <c r="K2176">
        <v>-4.1370493965661703</v>
      </c>
    </row>
    <row r="2177" spans="1:11" x14ac:dyDescent="0.2">
      <c r="A2177" t="s">
        <v>2188</v>
      </c>
      <c r="B2177">
        <v>-1.23024657537535</v>
      </c>
      <c r="C2177">
        <v>3.5130843611214999</v>
      </c>
      <c r="D2177" t="s">
        <v>14</v>
      </c>
      <c r="E2177">
        <v>-1.1810755234725101</v>
      </c>
      <c r="F2177">
        <v>4.6886288802399099</v>
      </c>
      <c r="G2177">
        <v>2.0671330084259498</v>
      </c>
      <c r="H2177">
        <v>3.5726350450215301</v>
      </c>
      <c r="I2177">
        <v>3.2740177762043898</v>
      </c>
      <c r="J2177">
        <v>-2.69250548884628</v>
      </c>
      <c r="K2177">
        <v>-0.63233894963810999</v>
      </c>
    </row>
    <row r="2178" spans="1:11" x14ac:dyDescent="0.2">
      <c r="A2178" t="s">
        <v>2189</v>
      </c>
      <c r="B2178">
        <v>1.86232182214662</v>
      </c>
      <c r="C2178">
        <v>-1.16706543250338</v>
      </c>
      <c r="D2178" t="s">
        <v>9965</v>
      </c>
      <c r="E2178">
        <v>-0.90108867376770296</v>
      </c>
      <c r="F2178">
        <v>3.5981074529724899</v>
      </c>
      <c r="G2178">
        <v>3.4077879899718502</v>
      </c>
      <c r="H2178">
        <v>2.9643355743168298</v>
      </c>
      <c r="I2178">
        <v>3.16081334848452</v>
      </c>
      <c r="J2178">
        <v>-0.70772461995881397</v>
      </c>
      <c r="K2178">
        <v>-4.0156612521868897</v>
      </c>
    </row>
    <row r="2179" spans="1:11" x14ac:dyDescent="0.2">
      <c r="A2179" t="s">
        <v>2190</v>
      </c>
      <c r="B2179">
        <v>-0.31635514070585802</v>
      </c>
      <c r="C2179">
        <v>1.5791530104134901</v>
      </c>
      <c r="D2179" t="s">
        <v>14</v>
      </c>
      <c r="E2179">
        <v>-1.10961355493929</v>
      </c>
      <c r="F2179">
        <v>-0.13224863017511601</v>
      </c>
      <c r="G2179">
        <v>0.62023180290583302</v>
      </c>
      <c r="H2179">
        <v>1.38191169101527</v>
      </c>
      <c r="I2179">
        <v>0.51814423481927696</v>
      </c>
      <c r="J2179">
        <v>-0.39576805087251898</v>
      </c>
      <c r="K2179">
        <v>2.0077494162319098</v>
      </c>
    </row>
    <row r="2180" spans="1:11" x14ac:dyDescent="0.2">
      <c r="A2180" t="s">
        <v>2191</v>
      </c>
      <c r="B2180">
        <v>-7.4898429231841899</v>
      </c>
      <c r="C2180">
        <v>0.45951528267606001</v>
      </c>
      <c r="D2180" t="s">
        <v>22</v>
      </c>
      <c r="E2180">
        <v>11.4985255572117</v>
      </c>
      <c r="F2180">
        <v>-5.3905743624091098</v>
      </c>
      <c r="G2180">
        <v>-3.7376791691759901</v>
      </c>
      <c r="H2180">
        <v>-2.5702429289043001</v>
      </c>
      <c r="I2180">
        <v>-1.74745548975708</v>
      </c>
      <c r="J2180">
        <v>3.3118351033665601</v>
      </c>
      <c r="K2180">
        <v>-2.9077925490699199</v>
      </c>
    </row>
    <row r="2181" spans="1:11" x14ac:dyDescent="0.2">
      <c r="A2181" t="s">
        <v>2192</v>
      </c>
      <c r="B2181">
        <v>2.2351102514068701</v>
      </c>
      <c r="C2181">
        <v>-1.69683914466159</v>
      </c>
      <c r="D2181" t="s">
        <v>9965</v>
      </c>
      <c r="E2181">
        <v>-0.664717564901532</v>
      </c>
      <c r="F2181">
        <v>2.91568101265133</v>
      </c>
      <c r="G2181">
        <v>1.8554712300663401</v>
      </c>
      <c r="H2181">
        <v>0.85793984202272999</v>
      </c>
      <c r="I2181">
        <v>0.39928741357832698</v>
      </c>
      <c r="J2181">
        <v>-0.68126931857727901</v>
      </c>
      <c r="K2181">
        <v>3.95372165076245</v>
      </c>
    </row>
    <row r="2182" spans="1:11" x14ac:dyDescent="0.2">
      <c r="A2182" t="s">
        <v>2193</v>
      </c>
      <c r="B2182">
        <v>-2.09662174602345</v>
      </c>
      <c r="C2182">
        <v>1.73462195114835</v>
      </c>
      <c r="D2182" t="s">
        <v>14</v>
      </c>
      <c r="E2182">
        <v>-0.233309129173323</v>
      </c>
      <c r="F2182">
        <v>1.3273745344010901</v>
      </c>
      <c r="G2182">
        <v>0.56623496576334198</v>
      </c>
      <c r="H2182">
        <v>2.2407791457880499</v>
      </c>
      <c r="I2182">
        <v>1.35049757000969</v>
      </c>
      <c r="J2182">
        <v>-0.478641166807319</v>
      </c>
      <c r="K2182">
        <v>0.41318291340746399</v>
      </c>
    </row>
    <row r="2183" spans="1:11" x14ac:dyDescent="0.2">
      <c r="A2183" t="s">
        <v>2194</v>
      </c>
      <c r="B2183">
        <v>3.4584817571441802</v>
      </c>
      <c r="C2183">
        <v>-3.8197959868456501</v>
      </c>
      <c r="D2183" t="s">
        <v>9965</v>
      </c>
      <c r="E2183">
        <v>-3.2779637805677</v>
      </c>
      <c r="F2183">
        <v>-2.3264120500411201</v>
      </c>
      <c r="G2183">
        <v>-0.65218389985068004</v>
      </c>
      <c r="H2183">
        <v>-0.90046502062125999</v>
      </c>
      <c r="I2183">
        <v>-0.82877819461122404</v>
      </c>
      <c r="J2183">
        <v>0.53877912266582695</v>
      </c>
      <c r="K2183">
        <v>-1.4664641604671</v>
      </c>
    </row>
    <row r="2184" spans="1:11" x14ac:dyDescent="0.2">
      <c r="A2184" t="s">
        <v>2195</v>
      </c>
      <c r="B2184">
        <v>3.9980549497406099</v>
      </c>
      <c r="C2184">
        <v>-1.1113112477804801</v>
      </c>
      <c r="D2184" t="s">
        <v>9965</v>
      </c>
      <c r="E2184">
        <v>3.2109057549410802</v>
      </c>
      <c r="F2184">
        <v>4.0308290389426702</v>
      </c>
      <c r="G2184">
        <v>3.7741682346944798</v>
      </c>
      <c r="H2184">
        <v>2.5382779553249</v>
      </c>
      <c r="I2184">
        <v>2.0165465263678901</v>
      </c>
      <c r="J2184">
        <v>-2.7686470721976102</v>
      </c>
      <c r="K2184">
        <v>-0.68502550550796704</v>
      </c>
    </row>
    <row r="2185" spans="1:11" x14ac:dyDescent="0.2">
      <c r="A2185" t="s">
        <v>2196</v>
      </c>
      <c r="B2185">
        <v>0.12445923517152301</v>
      </c>
      <c r="C2185">
        <v>2.5172171087716402</v>
      </c>
      <c r="D2185" t="s">
        <v>14</v>
      </c>
      <c r="E2185">
        <v>-2.40309519444514</v>
      </c>
      <c r="F2185">
        <v>2.6049673838189902</v>
      </c>
      <c r="G2185">
        <v>0.83691758860566201</v>
      </c>
      <c r="H2185">
        <v>1.91530007268083</v>
      </c>
      <c r="I2185">
        <v>2.9175256654466102</v>
      </c>
      <c r="J2185">
        <v>-3.5379291057426299</v>
      </c>
      <c r="K2185">
        <v>2.5798258916749601E-2</v>
      </c>
    </row>
    <row r="2186" spans="1:11" x14ac:dyDescent="0.2">
      <c r="A2186" t="s">
        <v>2197</v>
      </c>
      <c r="B2186">
        <v>3.2095493955414001</v>
      </c>
      <c r="C2186">
        <v>-1.28894858641879</v>
      </c>
      <c r="D2186" t="s">
        <v>9965</v>
      </c>
      <c r="E2186">
        <v>-4.1094144312269298</v>
      </c>
      <c r="F2186">
        <v>3.4140970272394702</v>
      </c>
      <c r="G2186">
        <v>1.9823421502744401</v>
      </c>
      <c r="H2186">
        <v>3.7095573859972699</v>
      </c>
      <c r="I2186">
        <v>1.6472719754275</v>
      </c>
      <c r="J2186">
        <v>-2.23635623306386</v>
      </c>
      <c r="K2186">
        <v>-0.138062941234742</v>
      </c>
    </row>
    <row r="2187" spans="1:11" x14ac:dyDescent="0.2">
      <c r="A2187" t="s">
        <v>2198</v>
      </c>
      <c r="B2187">
        <v>2.3648719472686901</v>
      </c>
      <c r="C2187">
        <v>2.1410431356881499</v>
      </c>
      <c r="D2187" t="s">
        <v>9964</v>
      </c>
      <c r="E2187">
        <v>-3.7854339034522102</v>
      </c>
      <c r="F2187">
        <v>1.8989871903228801</v>
      </c>
      <c r="G2187">
        <v>2.2075374653995499</v>
      </c>
      <c r="H2187">
        <v>1.1133455401121699</v>
      </c>
      <c r="I2187">
        <v>1.6579399514781601</v>
      </c>
      <c r="J2187">
        <v>-1.2826214402212699</v>
      </c>
      <c r="K2187">
        <v>-0.50522717063907296</v>
      </c>
    </row>
    <row r="2188" spans="1:11" x14ac:dyDescent="0.2">
      <c r="A2188" t="s">
        <v>2199</v>
      </c>
      <c r="B2188">
        <v>1.6765448732177901</v>
      </c>
      <c r="C2188">
        <v>1.90219301895841</v>
      </c>
      <c r="D2188" t="s">
        <v>9964</v>
      </c>
      <c r="E2188">
        <v>-1.57874232658528</v>
      </c>
      <c r="F2188">
        <v>2.1674635853834099</v>
      </c>
      <c r="G2188">
        <v>1.25118883710548</v>
      </c>
      <c r="H2188">
        <v>1.8275406363881199</v>
      </c>
      <c r="I2188">
        <v>1.8883188924637999</v>
      </c>
      <c r="J2188">
        <v>-1.90172010928802</v>
      </c>
      <c r="K2188">
        <v>0.88632154911629402</v>
      </c>
    </row>
    <row r="2189" spans="1:11" x14ac:dyDescent="0.2">
      <c r="A2189" t="s">
        <v>2200</v>
      </c>
      <c r="B2189">
        <v>-9.1276507692535294</v>
      </c>
      <c r="C2189">
        <v>0.207847544715245</v>
      </c>
      <c r="D2189" t="s">
        <v>22</v>
      </c>
      <c r="E2189">
        <v>5.9041180963412998</v>
      </c>
      <c r="F2189">
        <v>-8.9564862197787694</v>
      </c>
      <c r="G2189">
        <v>-5.6305387727822902</v>
      </c>
      <c r="H2189">
        <v>-6.6101758281774998</v>
      </c>
      <c r="I2189">
        <v>-9.0798443477500008</v>
      </c>
      <c r="J2189">
        <v>3.2947342067221599</v>
      </c>
      <c r="K2189">
        <v>2.1763125563847701</v>
      </c>
    </row>
    <row r="2190" spans="1:11" x14ac:dyDescent="0.2">
      <c r="A2190" t="s">
        <v>2201</v>
      </c>
      <c r="B2190">
        <v>5.3013577146331903</v>
      </c>
      <c r="C2190">
        <v>-1.72856109423892</v>
      </c>
      <c r="D2190" t="s">
        <v>9965</v>
      </c>
      <c r="E2190">
        <v>-4.6702455955123003</v>
      </c>
      <c r="F2190">
        <v>4.0192616259321801</v>
      </c>
      <c r="G2190">
        <v>4.2927944933244602</v>
      </c>
      <c r="H2190">
        <v>5.3806208782712304</v>
      </c>
      <c r="I2190">
        <v>2.6885006285211701</v>
      </c>
      <c r="J2190">
        <v>-0.77591669647713002</v>
      </c>
      <c r="K2190">
        <v>-3.4496157425939602</v>
      </c>
    </row>
    <row r="2191" spans="1:11" x14ac:dyDescent="0.2">
      <c r="A2191" t="s">
        <v>2202</v>
      </c>
      <c r="B2191">
        <v>3.6464214010040399</v>
      </c>
      <c r="C2191">
        <v>-3.53369393034236</v>
      </c>
      <c r="D2191" t="s">
        <v>9965</v>
      </c>
      <c r="E2191">
        <v>-2.59228532150436</v>
      </c>
      <c r="F2191">
        <v>-1.15864645370005</v>
      </c>
      <c r="G2191">
        <v>1.38718405590298</v>
      </c>
      <c r="H2191">
        <v>0.84936125249339101</v>
      </c>
      <c r="I2191">
        <v>-0.28511519977648497</v>
      </c>
      <c r="J2191">
        <v>-1.2323857682761801</v>
      </c>
      <c r="K2191">
        <v>-0.71348953444358199</v>
      </c>
    </row>
    <row r="2192" spans="1:11" x14ac:dyDescent="0.2">
      <c r="A2192" t="s">
        <v>2203</v>
      </c>
      <c r="B2192">
        <v>-7.5274586992461998</v>
      </c>
      <c r="C2192">
        <v>0.84529633240445401</v>
      </c>
      <c r="D2192" t="s">
        <v>22</v>
      </c>
      <c r="E2192">
        <v>11.0249549866267</v>
      </c>
      <c r="F2192">
        <v>-2.70081781535742</v>
      </c>
      <c r="G2192">
        <v>-1.8731254414651699</v>
      </c>
      <c r="H2192">
        <v>-1.1167364578337899</v>
      </c>
      <c r="I2192">
        <v>-0.203624105987702</v>
      </c>
      <c r="J2192">
        <v>3.90476218338932</v>
      </c>
      <c r="K2192">
        <v>-2.92121640766024</v>
      </c>
    </row>
    <row r="2193" spans="1:11" x14ac:dyDescent="0.2">
      <c r="A2193" t="s">
        <v>2204</v>
      </c>
      <c r="B2193">
        <v>1.7858919782440299</v>
      </c>
      <c r="C2193">
        <v>1.1562013121102599</v>
      </c>
      <c r="D2193" t="s">
        <v>9964</v>
      </c>
      <c r="E2193">
        <v>-4.3048969046956698</v>
      </c>
      <c r="F2193">
        <v>4.3179078913860298</v>
      </c>
      <c r="G2193">
        <v>0.65849479904469999</v>
      </c>
      <c r="H2193">
        <v>3.1119199763037799</v>
      </c>
      <c r="I2193">
        <v>3.3656296058898398</v>
      </c>
      <c r="J2193">
        <v>-3.3688394868497502</v>
      </c>
      <c r="K2193">
        <v>1.7487501847632101</v>
      </c>
    </row>
    <row r="2194" spans="1:11" x14ac:dyDescent="0.2">
      <c r="A2194" t="s">
        <v>2205</v>
      </c>
      <c r="B2194">
        <v>1.11203786561891</v>
      </c>
      <c r="C2194">
        <v>2.4921621771310201</v>
      </c>
      <c r="D2194" t="s">
        <v>14</v>
      </c>
      <c r="E2194">
        <v>-2.76584327236609</v>
      </c>
      <c r="F2194">
        <v>3.8341923917935499</v>
      </c>
      <c r="G2194">
        <v>3.6924031855773598</v>
      </c>
      <c r="H2194">
        <v>3.7482350847282402</v>
      </c>
      <c r="I2194">
        <v>2.5752466251740498</v>
      </c>
      <c r="J2194">
        <v>-1.49742913593838</v>
      </c>
      <c r="K2194">
        <v>2.2604890489122602</v>
      </c>
    </row>
    <row r="2195" spans="1:11" x14ac:dyDescent="0.2">
      <c r="A2195" t="s">
        <v>2206</v>
      </c>
      <c r="B2195">
        <v>-8.3288803415496702</v>
      </c>
      <c r="C2195">
        <v>0.20615215019925401</v>
      </c>
      <c r="D2195" t="s">
        <v>22</v>
      </c>
      <c r="E2195">
        <v>7.8277654751594099</v>
      </c>
      <c r="F2195">
        <v>-4.4619228286606996</v>
      </c>
      <c r="G2195">
        <v>-2.62375379485416</v>
      </c>
      <c r="H2195">
        <v>-2.1555569344504599</v>
      </c>
      <c r="I2195">
        <v>-3.04433394763391</v>
      </c>
      <c r="J2195">
        <v>3.8283499062728401</v>
      </c>
      <c r="K2195">
        <v>0.26413664272262399</v>
      </c>
    </row>
    <row r="2196" spans="1:11" x14ac:dyDescent="0.2">
      <c r="A2196" t="s">
        <v>2207</v>
      </c>
      <c r="B2196">
        <v>0.268294541339125</v>
      </c>
      <c r="C2196">
        <v>1.23259348587735</v>
      </c>
      <c r="D2196" t="s">
        <v>14</v>
      </c>
      <c r="E2196">
        <v>-3.1496351712544901</v>
      </c>
      <c r="F2196">
        <v>-1.82955145575738</v>
      </c>
      <c r="G2196">
        <v>-1.7143982625190299</v>
      </c>
      <c r="H2196">
        <v>-2.3501576728969802</v>
      </c>
      <c r="I2196">
        <v>-1.0369338279334599</v>
      </c>
      <c r="J2196">
        <v>9.09525654354051E-2</v>
      </c>
      <c r="K2196">
        <v>4.3276021336095702</v>
      </c>
    </row>
    <row r="2197" spans="1:11" x14ac:dyDescent="0.2">
      <c r="A2197" t="s">
        <v>2208</v>
      </c>
      <c r="B2197">
        <v>3.2790846509735201</v>
      </c>
      <c r="C2197">
        <v>1.2181395979378999</v>
      </c>
      <c r="D2197" t="s">
        <v>9964</v>
      </c>
      <c r="E2197">
        <v>-2.4506299549379</v>
      </c>
      <c r="F2197">
        <v>0.35091579462294697</v>
      </c>
      <c r="G2197">
        <v>-2.1823271859612499</v>
      </c>
      <c r="H2197">
        <v>-0.247542143513347</v>
      </c>
      <c r="I2197">
        <v>0.20224647327196099</v>
      </c>
      <c r="J2197">
        <v>6.3840186545291999E-2</v>
      </c>
      <c r="K2197">
        <v>1.38024334181382</v>
      </c>
    </row>
    <row r="2198" spans="1:11" x14ac:dyDescent="0.2">
      <c r="A2198" t="s">
        <v>2209</v>
      </c>
      <c r="B2198">
        <v>-8.0556764917571897</v>
      </c>
      <c r="C2198">
        <v>0.22372669892056701</v>
      </c>
      <c r="D2198" t="s">
        <v>22</v>
      </c>
      <c r="E2198">
        <v>5.3494684336232599</v>
      </c>
      <c r="F2198">
        <v>-3.8655923883684999</v>
      </c>
      <c r="G2198">
        <v>-2.60629461168601</v>
      </c>
      <c r="H2198">
        <v>-3.62689340092003</v>
      </c>
      <c r="I2198">
        <v>-3.6972949264040702</v>
      </c>
      <c r="J2198">
        <v>2.5553684288133098</v>
      </c>
      <c r="K2198">
        <v>1.8360660931292301</v>
      </c>
    </row>
    <row r="2199" spans="1:11" x14ac:dyDescent="0.2">
      <c r="A2199" t="s">
        <v>2210</v>
      </c>
      <c r="B2199">
        <v>-7.9538793878753502</v>
      </c>
      <c r="C2199">
        <v>-0.53978662772432995</v>
      </c>
      <c r="D2199" t="s">
        <v>22</v>
      </c>
      <c r="E2199">
        <v>6.95810752714375</v>
      </c>
      <c r="F2199">
        <v>-5.3918567458035103</v>
      </c>
      <c r="G2199">
        <v>-3.3942778974744701</v>
      </c>
      <c r="H2199">
        <v>-4.0094319137037999</v>
      </c>
      <c r="I2199">
        <v>-4.4712666117133297</v>
      </c>
      <c r="J2199">
        <v>2.8154002918751599</v>
      </c>
      <c r="K2199">
        <v>0.85565407992874498</v>
      </c>
    </row>
    <row r="2200" spans="1:11" x14ac:dyDescent="0.2">
      <c r="A2200" t="s">
        <v>2211</v>
      </c>
      <c r="B2200">
        <v>2.5346879644195699</v>
      </c>
      <c r="C2200">
        <v>-4.7518193034674301</v>
      </c>
      <c r="D2200" t="s">
        <v>9966</v>
      </c>
      <c r="E2200">
        <v>-2.46123419427165</v>
      </c>
      <c r="F2200">
        <v>-4.5629161376603102</v>
      </c>
      <c r="G2200">
        <v>-0.31246567769293199</v>
      </c>
      <c r="H2200">
        <v>-3.35502910838732</v>
      </c>
      <c r="I2200">
        <v>-2.6951226770427699</v>
      </c>
      <c r="J2200">
        <v>-1.83591010851362</v>
      </c>
      <c r="K2200">
        <v>2.27779770104685</v>
      </c>
    </row>
    <row r="2201" spans="1:11" x14ac:dyDescent="0.2">
      <c r="A2201" t="s">
        <v>2212</v>
      </c>
      <c r="B2201">
        <v>-7.6768017130096302</v>
      </c>
      <c r="C2201">
        <v>1.0446638555978101</v>
      </c>
      <c r="D2201" t="s">
        <v>22</v>
      </c>
      <c r="E2201">
        <v>9.8758161159385391</v>
      </c>
      <c r="F2201">
        <v>-3.2486905877715802</v>
      </c>
      <c r="G2201">
        <v>-2.0837228105063499</v>
      </c>
      <c r="H2201">
        <v>-2.7885907715348601</v>
      </c>
      <c r="I2201">
        <v>-1.8430245662809499</v>
      </c>
      <c r="J2201">
        <v>4.9373201609011801</v>
      </c>
      <c r="K2201">
        <v>-0.96253553257660096</v>
      </c>
    </row>
    <row r="2202" spans="1:11" x14ac:dyDescent="0.2">
      <c r="A2202" t="s">
        <v>2213</v>
      </c>
      <c r="B2202">
        <v>0.82562848756715201</v>
      </c>
      <c r="C2202">
        <v>3.28634829239591</v>
      </c>
      <c r="D2202" t="s">
        <v>14</v>
      </c>
      <c r="E2202">
        <v>-1.6101188872949601</v>
      </c>
      <c r="F2202">
        <v>7.8303758551881897</v>
      </c>
      <c r="G2202">
        <v>5.6297524486226003</v>
      </c>
      <c r="H2202">
        <v>6.1735603793096496</v>
      </c>
      <c r="I2202">
        <v>5.3455592766711399</v>
      </c>
      <c r="J2202">
        <v>-4.03264768908058</v>
      </c>
      <c r="K2202">
        <v>-3.8222241069260301</v>
      </c>
    </row>
    <row r="2203" spans="1:11" x14ac:dyDescent="0.2">
      <c r="A2203" t="s">
        <v>2214</v>
      </c>
      <c r="B2203">
        <v>4.5435752553741597</v>
      </c>
      <c r="C2203">
        <v>1.09260554032071</v>
      </c>
      <c r="D2203" t="s">
        <v>9964</v>
      </c>
      <c r="E2203">
        <v>-4.1458016344682802</v>
      </c>
      <c r="F2203">
        <v>5.5337344189074997</v>
      </c>
      <c r="G2203">
        <v>3.2235871065946902</v>
      </c>
      <c r="H2203">
        <v>3.5053543321493099</v>
      </c>
      <c r="I2203">
        <v>3.5222756245527198</v>
      </c>
      <c r="J2203">
        <v>-2.29487215428684</v>
      </c>
      <c r="K2203">
        <v>-4.8955125885966604</v>
      </c>
    </row>
    <row r="2204" spans="1:11" x14ac:dyDescent="0.2">
      <c r="A2204" t="s">
        <v>2215</v>
      </c>
      <c r="B2204">
        <v>-0.30897692014769101</v>
      </c>
      <c r="C2204">
        <v>2.77643246369108</v>
      </c>
      <c r="D2204" t="s">
        <v>14</v>
      </c>
      <c r="E2204">
        <v>-2.4948008205847501</v>
      </c>
      <c r="F2204">
        <v>2.4434906448684601</v>
      </c>
      <c r="G2204">
        <v>0.90536829894799797</v>
      </c>
      <c r="H2204">
        <v>1.5230148055372399</v>
      </c>
      <c r="I2204">
        <v>2.51496634307615</v>
      </c>
      <c r="J2204">
        <v>-2.6499837174343899</v>
      </c>
      <c r="K2204">
        <v>-0.40977571134600699</v>
      </c>
    </row>
    <row r="2205" spans="1:11" x14ac:dyDescent="0.2">
      <c r="A2205" t="s">
        <v>2216</v>
      </c>
      <c r="B2205">
        <v>3.4582705182831002</v>
      </c>
      <c r="C2205">
        <v>-4.1832052974249496</v>
      </c>
      <c r="D2205" t="s">
        <v>9965</v>
      </c>
      <c r="E2205">
        <v>2.6145154745049601</v>
      </c>
      <c r="F2205">
        <v>-2.0335433004687999</v>
      </c>
      <c r="G2205">
        <v>1.7513817796392599</v>
      </c>
      <c r="H2205">
        <v>-0.71160813909002896</v>
      </c>
      <c r="I2205">
        <v>-0.141371190278689</v>
      </c>
      <c r="J2205">
        <v>-0.87012391627705798</v>
      </c>
      <c r="K2205">
        <v>-2.41227518327393</v>
      </c>
    </row>
    <row r="2206" spans="1:11" x14ac:dyDescent="0.2">
      <c r="A2206" t="s">
        <v>2217</v>
      </c>
      <c r="B2206">
        <v>3.9757566137115599</v>
      </c>
      <c r="C2206">
        <v>-1.6938620118643399</v>
      </c>
      <c r="D2206" t="s">
        <v>9965</v>
      </c>
      <c r="E2206">
        <v>-1.64243875473796</v>
      </c>
      <c r="F2206">
        <v>-0.33749332131382798</v>
      </c>
      <c r="G2206">
        <v>-0.71962045139800801</v>
      </c>
      <c r="H2206">
        <v>-1.9612897432677301</v>
      </c>
      <c r="I2206">
        <v>0.324042061523031</v>
      </c>
      <c r="J2206">
        <v>-1.6214510151167001</v>
      </c>
      <c r="K2206">
        <v>-1.8435857777725699</v>
      </c>
    </row>
    <row r="2207" spans="1:11" x14ac:dyDescent="0.2">
      <c r="A2207" t="s">
        <v>2218</v>
      </c>
      <c r="B2207">
        <v>4.16866347024843</v>
      </c>
      <c r="C2207">
        <v>-2.7156355886007999</v>
      </c>
      <c r="D2207" t="s">
        <v>9965</v>
      </c>
      <c r="E2207">
        <v>-1.3404900019089101</v>
      </c>
      <c r="F2207">
        <v>0.98671573456777995</v>
      </c>
      <c r="G2207">
        <v>0.90471984054765198</v>
      </c>
      <c r="H2207">
        <v>0.72448629240229301</v>
      </c>
      <c r="I2207">
        <v>9.1558068593689104E-2</v>
      </c>
      <c r="J2207">
        <v>-0.61070261745202503</v>
      </c>
      <c r="K2207">
        <v>-2.9831042577762301</v>
      </c>
    </row>
    <row r="2208" spans="1:11" x14ac:dyDescent="0.2">
      <c r="A2208" t="s">
        <v>2219</v>
      </c>
      <c r="B2208">
        <v>-0.24226883222654899</v>
      </c>
      <c r="C2208">
        <v>2.1831140013192498</v>
      </c>
      <c r="D2208" t="s">
        <v>14</v>
      </c>
      <c r="E2208">
        <v>-2.05163991215192</v>
      </c>
      <c r="F2208">
        <v>0.56882188572231596</v>
      </c>
      <c r="G2208">
        <v>-0.70557199862393105</v>
      </c>
      <c r="H2208">
        <v>-0.698221753270301</v>
      </c>
      <c r="I2208">
        <v>-0.20997846790881999</v>
      </c>
      <c r="J2208">
        <v>-3.9020726002695301</v>
      </c>
      <c r="K2208">
        <v>1.5808672302570399</v>
      </c>
    </row>
    <row r="2209" spans="1:11" x14ac:dyDescent="0.2">
      <c r="A2209" t="s">
        <v>2220</v>
      </c>
      <c r="B2209">
        <v>3.9458584470550702</v>
      </c>
      <c r="C2209">
        <v>1.0557393522714</v>
      </c>
      <c r="D2209" t="s">
        <v>9964</v>
      </c>
      <c r="E2209">
        <v>-3.6078113991481402</v>
      </c>
      <c r="F2209">
        <v>5.0269098462531296</v>
      </c>
      <c r="G2209">
        <v>1.87140477202799</v>
      </c>
      <c r="H2209">
        <v>2.8233757254676801</v>
      </c>
      <c r="I2209">
        <v>3.2076792402821499</v>
      </c>
      <c r="J2209">
        <v>-0.68160545507403103</v>
      </c>
      <c r="K2209">
        <v>1.0789417257163101</v>
      </c>
    </row>
    <row r="2210" spans="1:11" x14ac:dyDescent="0.2">
      <c r="A2210" t="s">
        <v>2221</v>
      </c>
      <c r="B2210">
        <v>2.4934401197235201</v>
      </c>
      <c r="C2210">
        <v>-5.0051601438070898</v>
      </c>
      <c r="D2210" t="s">
        <v>9966</v>
      </c>
      <c r="E2210">
        <v>-6.2925756677683298</v>
      </c>
      <c r="F2210">
        <v>-3.1276273487711399</v>
      </c>
      <c r="G2210">
        <v>2.3450338173950298</v>
      </c>
      <c r="H2210">
        <v>-1.5969696485654199</v>
      </c>
      <c r="I2210">
        <v>-1.4474635696979901</v>
      </c>
      <c r="J2210">
        <v>-1.7634030600095401</v>
      </c>
      <c r="K2210">
        <v>2.6564174550884601</v>
      </c>
    </row>
    <row r="2211" spans="1:11" x14ac:dyDescent="0.2">
      <c r="A2211" t="s">
        <v>2222</v>
      </c>
      <c r="B2211">
        <v>5.3283562345306503</v>
      </c>
      <c r="C2211">
        <v>-1.3713319806601201</v>
      </c>
      <c r="D2211" t="s">
        <v>9965</v>
      </c>
      <c r="E2211">
        <v>-3.1771720965293602</v>
      </c>
      <c r="F2211">
        <v>4.5342801432391902</v>
      </c>
      <c r="G2211">
        <v>3.96779669002713</v>
      </c>
      <c r="H2211">
        <v>3.5236584413115399</v>
      </c>
      <c r="I2211">
        <v>2.9774090868069201</v>
      </c>
      <c r="J2211">
        <v>-2.2155604884019899</v>
      </c>
      <c r="K2211">
        <v>-1.6563308596863899</v>
      </c>
    </row>
    <row r="2212" spans="1:11" x14ac:dyDescent="0.2">
      <c r="A2212" t="s">
        <v>2223</v>
      </c>
      <c r="B2212">
        <v>3.4681076688568302</v>
      </c>
      <c r="C2212">
        <v>-2.0930223969961799</v>
      </c>
      <c r="D2212" t="s">
        <v>9965</v>
      </c>
      <c r="E2212">
        <v>-1.8552710469890199</v>
      </c>
      <c r="F2212">
        <v>-0.32361378714988098</v>
      </c>
      <c r="G2212">
        <v>0.23131025916263501</v>
      </c>
      <c r="H2212">
        <v>-1.08722740508683</v>
      </c>
      <c r="I2212">
        <v>-0.40325126529154898</v>
      </c>
      <c r="J2212">
        <v>-0.32884493946320198</v>
      </c>
      <c r="K2212">
        <v>-0.64262354880023698</v>
      </c>
    </row>
    <row r="2213" spans="1:11" x14ac:dyDescent="0.2">
      <c r="A2213" t="s">
        <v>2224</v>
      </c>
      <c r="B2213">
        <v>3.7731742543975999</v>
      </c>
      <c r="C2213">
        <v>1.0342044325326301</v>
      </c>
      <c r="D2213" t="s">
        <v>9964</v>
      </c>
      <c r="E2213">
        <v>-2.46277840168622</v>
      </c>
      <c r="F2213">
        <v>7.8866700661311198</v>
      </c>
      <c r="G2213">
        <v>3.24607967175836</v>
      </c>
      <c r="H2213">
        <v>5.7945474713966103</v>
      </c>
      <c r="I2213">
        <v>4.5603253546444602</v>
      </c>
      <c r="J2213">
        <v>-2.6681879178728001</v>
      </c>
      <c r="K2213">
        <v>-2.70350819368059</v>
      </c>
    </row>
    <row r="2214" spans="1:11" x14ac:dyDescent="0.2">
      <c r="A2214" t="s">
        <v>2225</v>
      </c>
      <c r="B2214">
        <v>1.13001605699464</v>
      </c>
      <c r="C2214">
        <v>-1.8162667064215301</v>
      </c>
      <c r="D2214" t="s">
        <v>9964</v>
      </c>
      <c r="E2214">
        <v>-2.4298990247514398</v>
      </c>
      <c r="F2214">
        <v>-3.1731647526091402</v>
      </c>
      <c r="G2214">
        <v>-2.6637589518777598</v>
      </c>
      <c r="H2214">
        <v>-4.85630278247507</v>
      </c>
      <c r="I2214">
        <v>-3.2202522845951198</v>
      </c>
      <c r="J2214">
        <v>-0.49733794214368898</v>
      </c>
      <c r="K2214">
        <v>4.42666521510401</v>
      </c>
    </row>
    <row r="2215" spans="1:11" x14ac:dyDescent="0.2">
      <c r="A2215" t="s">
        <v>2226</v>
      </c>
      <c r="B2215">
        <v>4.0058850927154701</v>
      </c>
      <c r="C2215">
        <v>-3.6423392800833398</v>
      </c>
      <c r="D2215" t="s">
        <v>9965</v>
      </c>
      <c r="E2215">
        <v>-1.52654715317399</v>
      </c>
      <c r="F2215">
        <v>4.6833585181773101</v>
      </c>
      <c r="G2215">
        <v>4.0862401428866502</v>
      </c>
      <c r="H2215">
        <v>2.8614879374253599</v>
      </c>
      <c r="I2215">
        <v>2.99843452588591</v>
      </c>
      <c r="J2215">
        <v>-2.01176991249984E-2</v>
      </c>
      <c r="K2215">
        <v>4.4584282130437796</v>
      </c>
    </row>
    <row r="2216" spans="1:11" x14ac:dyDescent="0.2">
      <c r="A2216" t="s">
        <v>2227</v>
      </c>
      <c r="B2216">
        <v>-0.71336284448698595</v>
      </c>
      <c r="C2216">
        <v>3.5480198355172501</v>
      </c>
      <c r="D2216" t="s">
        <v>14</v>
      </c>
      <c r="E2216">
        <v>-3.8865230768428898</v>
      </c>
      <c r="F2216">
        <v>3.60382234483269</v>
      </c>
      <c r="G2216">
        <v>2.7660768004173799</v>
      </c>
      <c r="H2216">
        <v>3.9887988556554999</v>
      </c>
      <c r="I2216">
        <v>4.0967127247745401</v>
      </c>
      <c r="J2216">
        <v>-1.64975054455447</v>
      </c>
      <c r="K2216">
        <v>0.27134141224254099</v>
      </c>
    </row>
    <row r="2217" spans="1:11" x14ac:dyDescent="0.2">
      <c r="A2217" t="s">
        <v>2228</v>
      </c>
      <c r="B2217">
        <v>4.2659349126617601</v>
      </c>
      <c r="C2217">
        <v>-3.21874623580233</v>
      </c>
      <c r="D2217" t="s">
        <v>9965</v>
      </c>
      <c r="E2217">
        <v>-3.4739776989895299</v>
      </c>
      <c r="F2217">
        <v>2.0115783102624998</v>
      </c>
      <c r="G2217">
        <v>4.5945155804644999</v>
      </c>
      <c r="H2217">
        <v>1.06928652974227</v>
      </c>
      <c r="I2217">
        <v>0.89645707558209697</v>
      </c>
      <c r="J2217">
        <v>1.47021822758608</v>
      </c>
      <c r="K2217">
        <v>-1.45840648305237</v>
      </c>
    </row>
    <row r="2218" spans="1:11" x14ac:dyDescent="0.2">
      <c r="A2218" t="s">
        <v>2229</v>
      </c>
      <c r="B2218">
        <v>-6.8971987085540603</v>
      </c>
      <c r="C2218">
        <v>1.1563968153451301</v>
      </c>
      <c r="D2218" t="s">
        <v>22</v>
      </c>
      <c r="E2218">
        <v>10.1966471943595</v>
      </c>
      <c r="F2218">
        <v>-0.20171994895645401</v>
      </c>
      <c r="G2218">
        <v>-1.6235759946178101</v>
      </c>
      <c r="H2218">
        <v>0.36727612742547</v>
      </c>
      <c r="I2218">
        <v>1.3526274303899599</v>
      </c>
      <c r="J2218">
        <v>0.76523525010004001</v>
      </c>
      <c r="K2218">
        <v>-1.91693330678698</v>
      </c>
    </row>
    <row r="2219" spans="1:11" x14ac:dyDescent="0.2">
      <c r="A2219" t="s">
        <v>2230</v>
      </c>
      <c r="B2219">
        <v>3.8351411504547301</v>
      </c>
      <c r="C2219">
        <v>1.29102415756925</v>
      </c>
      <c r="D2219" t="s">
        <v>9964</v>
      </c>
      <c r="E2219">
        <v>-4.2068879698526702</v>
      </c>
      <c r="F2219">
        <v>4.6576563732408101</v>
      </c>
      <c r="G2219">
        <v>1.9267427704151101</v>
      </c>
      <c r="H2219">
        <v>3.3497999132382699</v>
      </c>
      <c r="I2219">
        <v>2.7930632544671798</v>
      </c>
      <c r="J2219">
        <v>-2.7593806573470001</v>
      </c>
      <c r="K2219">
        <v>-1.19766027106217</v>
      </c>
    </row>
    <row r="2220" spans="1:11" x14ac:dyDescent="0.2">
      <c r="A2220" t="s">
        <v>2231</v>
      </c>
      <c r="B2220">
        <v>2.76931664178773</v>
      </c>
      <c r="C2220">
        <v>0.228005120322545</v>
      </c>
      <c r="D2220" t="s">
        <v>9964</v>
      </c>
      <c r="E2220">
        <v>-3.58599202284223</v>
      </c>
      <c r="F2220">
        <v>-0.16822368539803201</v>
      </c>
      <c r="G2220">
        <v>-1.9500501179278</v>
      </c>
      <c r="H2220">
        <v>-0.45653773369393402</v>
      </c>
      <c r="I2220">
        <v>-0.39335080988355398</v>
      </c>
      <c r="J2220">
        <v>-0.53002785305198097</v>
      </c>
      <c r="K2220">
        <v>1.4295397281454001</v>
      </c>
    </row>
    <row r="2221" spans="1:11" x14ac:dyDescent="0.2">
      <c r="A2221" t="s">
        <v>2232</v>
      </c>
      <c r="B2221">
        <v>-8.4841623621185196</v>
      </c>
      <c r="C2221">
        <v>1.25032705979093</v>
      </c>
      <c r="D2221" t="s">
        <v>22</v>
      </c>
      <c r="E2221">
        <v>5.6352705553909797</v>
      </c>
      <c r="F2221">
        <v>-7.5666039910903704</v>
      </c>
      <c r="G2221">
        <v>-4.2861386350744803</v>
      </c>
      <c r="H2221">
        <v>-6.2467985411575198</v>
      </c>
      <c r="I2221">
        <v>-5.0721915905180204</v>
      </c>
      <c r="J2221">
        <v>3.3526353566063101</v>
      </c>
      <c r="K2221">
        <v>2.47667587530105</v>
      </c>
    </row>
    <row r="2222" spans="1:11" x14ac:dyDescent="0.2">
      <c r="A2222" t="s">
        <v>2233</v>
      </c>
      <c r="B2222">
        <v>3.2519411725799698</v>
      </c>
      <c r="C2222">
        <v>-1.6548851041342401</v>
      </c>
      <c r="D2222" t="s">
        <v>9965</v>
      </c>
      <c r="E2222">
        <v>-1.1725765920075299</v>
      </c>
      <c r="F2222">
        <v>1.67408944784873</v>
      </c>
      <c r="G2222">
        <v>-1.2764742058130301</v>
      </c>
      <c r="H2222">
        <v>1.90557290989928</v>
      </c>
      <c r="I2222">
        <v>1.3323750334111399</v>
      </c>
      <c r="J2222">
        <v>-0.58046800595693804</v>
      </c>
      <c r="K2222">
        <v>1.1320163430124699</v>
      </c>
    </row>
    <row r="2223" spans="1:11" x14ac:dyDescent="0.2">
      <c r="A2223" t="s">
        <v>2234</v>
      </c>
      <c r="B2223">
        <v>3.5458788556854399</v>
      </c>
      <c r="C2223">
        <v>1.49949307160123</v>
      </c>
      <c r="D2223" t="s">
        <v>9964</v>
      </c>
      <c r="E2223">
        <v>-1.18845962578168</v>
      </c>
      <c r="F2223">
        <v>2.6054863093043101</v>
      </c>
      <c r="G2223">
        <v>0.625351789996755</v>
      </c>
      <c r="H2223">
        <v>3.6028394756035702</v>
      </c>
      <c r="I2223">
        <v>3.1465989875991198</v>
      </c>
      <c r="J2223">
        <v>9.5294779845630395E-2</v>
      </c>
      <c r="K2223">
        <v>-0.443621899135488</v>
      </c>
    </row>
    <row r="2224" spans="1:11" x14ac:dyDescent="0.2">
      <c r="A2224" t="s">
        <v>2235</v>
      </c>
      <c r="B2224">
        <v>-7.22368863393858</v>
      </c>
      <c r="C2224">
        <v>2.7522673101876598</v>
      </c>
      <c r="D2224" t="s">
        <v>22</v>
      </c>
      <c r="E2224">
        <v>13.416093588228801</v>
      </c>
      <c r="F2224">
        <v>-2.8291605920985701</v>
      </c>
      <c r="G2224">
        <v>-3.1541521772926799</v>
      </c>
      <c r="H2224">
        <v>-0.46983330757723202</v>
      </c>
      <c r="I2224">
        <v>-6.76307170970534E-2</v>
      </c>
      <c r="J2224">
        <v>6.8689336086177804</v>
      </c>
      <c r="K2224">
        <v>-2.9459100904792499</v>
      </c>
    </row>
    <row r="2225" spans="1:11" x14ac:dyDescent="0.2">
      <c r="A2225" t="s">
        <v>2236</v>
      </c>
      <c r="B2225">
        <v>-2.7209428863723599</v>
      </c>
      <c r="C2225">
        <v>2.4569644422982502</v>
      </c>
      <c r="D2225" t="s">
        <v>14</v>
      </c>
      <c r="E2225">
        <v>1.74961295713846</v>
      </c>
      <c r="F2225">
        <v>-1.2756309851908101</v>
      </c>
      <c r="G2225">
        <v>-0.91655052424790295</v>
      </c>
      <c r="H2225">
        <v>-2.3579491105428798</v>
      </c>
      <c r="I2225">
        <v>-2.1510438797260898</v>
      </c>
      <c r="J2225">
        <v>-2.5696268590982001</v>
      </c>
      <c r="K2225">
        <v>4.0425850865226698</v>
      </c>
    </row>
    <row r="2226" spans="1:11" x14ac:dyDescent="0.2">
      <c r="A2226" t="s">
        <v>2237</v>
      </c>
      <c r="B2226">
        <v>4.4907049817840701</v>
      </c>
      <c r="C2226">
        <v>0.27907581047757402</v>
      </c>
      <c r="D2226" t="s">
        <v>9965</v>
      </c>
      <c r="E2226">
        <v>-0.45390505483421001</v>
      </c>
      <c r="F2226">
        <v>4.4507882217684003</v>
      </c>
      <c r="G2226">
        <v>1.0966894457621299</v>
      </c>
      <c r="H2226">
        <v>1.78038994291506</v>
      </c>
      <c r="I2226">
        <v>2.5538962591334098</v>
      </c>
      <c r="J2226">
        <v>1.78805241224241</v>
      </c>
      <c r="K2226">
        <v>-0.33273257256774202</v>
      </c>
    </row>
    <row r="2227" spans="1:11" x14ac:dyDescent="0.2">
      <c r="A2227" t="s">
        <v>2238</v>
      </c>
      <c r="B2227">
        <v>-7.2818327264983997</v>
      </c>
      <c r="C2227">
        <v>0.95685238556607499</v>
      </c>
      <c r="D2227" t="s">
        <v>22</v>
      </c>
      <c r="E2227">
        <v>7.3250811493132204</v>
      </c>
      <c r="F2227">
        <v>-3.33517960990768</v>
      </c>
      <c r="G2227">
        <v>-4.4363530729649598</v>
      </c>
      <c r="H2227">
        <v>-2.7225258154401102</v>
      </c>
      <c r="I2227">
        <v>-2.19473356708159</v>
      </c>
      <c r="J2227">
        <v>3.1102323752930898</v>
      </c>
      <c r="K2227">
        <v>-1.8656336342053901</v>
      </c>
    </row>
    <row r="2228" spans="1:11" x14ac:dyDescent="0.2">
      <c r="A2228" t="s">
        <v>2239</v>
      </c>
      <c r="B2228">
        <v>2.09279724786684</v>
      </c>
      <c r="C2228">
        <v>-1.8916669396902701</v>
      </c>
      <c r="D2228" t="s">
        <v>9965</v>
      </c>
      <c r="E2228">
        <v>-3.6989458098245001</v>
      </c>
      <c r="F2228">
        <v>-4.41038606810835</v>
      </c>
      <c r="G2228">
        <v>-2.5938007852516902</v>
      </c>
      <c r="H2228">
        <v>-4.6321232897190603</v>
      </c>
      <c r="I2228">
        <v>-4.9023179377998103</v>
      </c>
      <c r="J2228">
        <v>-1.6364023998122199</v>
      </c>
      <c r="K2228">
        <v>-1.21370221607136</v>
      </c>
    </row>
    <row r="2229" spans="1:11" x14ac:dyDescent="0.2">
      <c r="A2229" t="s">
        <v>2240</v>
      </c>
      <c r="B2229">
        <v>-1.99933158030108</v>
      </c>
      <c r="C2229">
        <v>3.1311540098641699</v>
      </c>
      <c r="D2229" t="s">
        <v>14</v>
      </c>
      <c r="E2229">
        <v>-0.88010599094218001</v>
      </c>
      <c r="F2229">
        <v>1.03471755132249</v>
      </c>
      <c r="G2229">
        <v>1.42511848861593</v>
      </c>
      <c r="H2229">
        <v>2.72849490518611</v>
      </c>
      <c r="I2229">
        <v>1.02785872974544</v>
      </c>
      <c r="J2229">
        <v>-0.95549996982279795</v>
      </c>
      <c r="K2229">
        <v>-2.1287177847360699</v>
      </c>
    </row>
    <row r="2230" spans="1:11" x14ac:dyDescent="0.2">
      <c r="A2230" t="s">
        <v>2241</v>
      </c>
      <c r="B2230">
        <v>-6.5097532587249596</v>
      </c>
      <c r="C2230">
        <v>2.13447518067106</v>
      </c>
      <c r="D2230" t="s">
        <v>22</v>
      </c>
      <c r="E2230">
        <v>3.65763672936174</v>
      </c>
      <c r="F2230">
        <v>1.5395111403717699E-2</v>
      </c>
      <c r="G2230">
        <v>-0.25128323213378101</v>
      </c>
      <c r="H2230">
        <v>0.74029855118675703</v>
      </c>
      <c r="I2230">
        <v>1.3836176077137701</v>
      </c>
      <c r="J2230">
        <v>3.6654603296533299</v>
      </c>
      <c r="K2230">
        <v>-1.8013032038002501</v>
      </c>
    </row>
    <row r="2231" spans="1:11" x14ac:dyDescent="0.2">
      <c r="A2231" t="s">
        <v>2242</v>
      </c>
      <c r="B2231">
        <v>1.28561660478517</v>
      </c>
      <c r="C2231">
        <v>1.5716909857247701</v>
      </c>
      <c r="D2231" t="s">
        <v>9964</v>
      </c>
      <c r="E2231">
        <v>-3.1023351365671998</v>
      </c>
      <c r="F2231">
        <v>-1.29671348578918</v>
      </c>
      <c r="G2231">
        <v>-1.63984522593058</v>
      </c>
      <c r="H2231">
        <v>-0.435272303096987</v>
      </c>
      <c r="I2231">
        <v>-0.84285480172737304</v>
      </c>
      <c r="J2231">
        <v>-2.7484230645488901</v>
      </c>
      <c r="K2231">
        <v>1.48706624054324</v>
      </c>
    </row>
    <row r="2232" spans="1:11" x14ac:dyDescent="0.2">
      <c r="A2232" t="s">
        <v>2243</v>
      </c>
      <c r="B2232">
        <v>5.7361571292128002E-2</v>
      </c>
      <c r="C2232">
        <v>0.10111827568753499</v>
      </c>
      <c r="D2232" t="s">
        <v>9964</v>
      </c>
      <c r="E2232">
        <v>-1.2893772335076401</v>
      </c>
      <c r="F2232">
        <v>0.92747587511972196</v>
      </c>
      <c r="G2232">
        <v>-1.2680717226562399</v>
      </c>
      <c r="H2232">
        <v>-0.18747946870122301</v>
      </c>
      <c r="I2232">
        <v>-1.6074128845139E-2</v>
      </c>
      <c r="J2232">
        <v>0.15397694718298799</v>
      </c>
      <c r="K2232">
        <v>-1.1310769189532299</v>
      </c>
    </row>
    <row r="2233" spans="1:11" x14ac:dyDescent="0.2">
      <c r="A2233" t="s">
        <v>2244</v>
      </c>
      <c r="B2233">
        <v>-6.3493109064300404</v>
      </c>
      <c r="C2233">
        <v>1.0144061537240301</v>
      </c>
      <c r="D2233" t="s">
        <v>22</v>
      </c>
      <c r="E2233">
        <v>8.5058383649052303</v>
      </c>
      <c r="F2233">
        <v>1.8808767441254901</v>
      </c>
      <c r="G2233">
        <v>1.7719081854110399</v>
      </c>
      <c r="H2233">
        <v>3.30709695594153</v>
      </c>
      <c r="I2233">
        <v>3.5187061740722001</v>
      </c>
      <c r="J2233">
        <v>3.0262773333099999</v>
      </c>
      <c r="K2233">
        <v>-2.8411765376265801</v>
      </c>
    </row>
    <row r="2234" spans="1:11" x14ac:dyDescent="0.2">
      <c r="A2234" t="s">
        <v>2245</v>
      </c>
      <c r="B2234">
        <v>0.97942301462098502</v>
      </c>
      <c r="C2234">
        <v>2.0373115034554798</v>
      </c>
      <c r="D2234" t="s">
        <v>9964</v>
      </c>
      <c r="E2234">
        <v>-1.5839622891849701</v>
      </c>
      <c r="F2234">
        <v>-1.63255771893113</v>
      </c>
      <c r="G2234">
        <v>-1.4721924779034601</v>
      </c>
      <c r="H2234">
        <v>-1.17047877973889</v>
      </c>
      <c r="I2234">
        <v>-1.51401056494467</v>
      </c>
      <c r="J2234">
        <v>-2.2735887904907299</v>
      </c>
      <c r="K2234">
        <v>2.3612546632398201</v>
      </c>
    </row>
    <row r="2235" spans="1:11" x14ac:dyDescent="0.2">
      <c r="A2235" t="s">
        <v>2246</v>
      </c>
      <c r="B2235">
        <v>3.5182742757599001</v>
      </c>
      <c r="C2235">
        <v>-1.3175213841940601</v>
      </c>
      <c r="D2235" t="s">
        <v>9965</v>
      </c>
      <c r="E2235">
        <v>-2.4421644341514201</v>
      </c>
      <c r="F2235">
        <v>2.48298214439414</v>
      </c>
      <c r="G2235">
        <v>3.7027076075571101</v>
      </c>
      <c r="H2235">
        <v>2.2753176918394402</v>
      </c>
      <c r="I2235">
        <v>1.1063742573628901</v>
      </c>
      <c r="J2235">
        <v>0.81187039917467296</v>
      </c>
      <c r="K2235">
        <v>-2.9086910154527601</v>
      </c>
    </row>
    <row r="2236" spans="1:11" x14ac:dyDescent="0.2">
      <c r="A2236" t="s">
        <v>2247</v>
      </c>
      <c r="B2236">
        <v>1.91234966943666</v>
      </c>
      <c r="C2236">
        <v>3.0446528883431698</v>
      </c>
      <c r="D2236" t="s">
        <v>9964</v>
      </c>
      <c r="E2236">
        <v>-4.1792328240246004</v>
      </c>
      <c r="F2236">
        <v>5.6779481369630496</v>
      </c>
      <c r="G2236">
        <v>1.7316929423295699</v>
      </c>
      <c r="H2236">
        <v>4.9666810620465203</v>
      </c>
      <c r="I2236">
        <v>2.5733904986584299</v>
      </c>
      <c r="J2236">
        <v>0.47783326780992602</v>
      </c>
      <c r="K2236">
        <v>1.12923311863083</v>
      </c>
    </row>
    <row r="2237" spans="1:11" x14ac:dyDescent="0.2">
      <c r="A2237" t="s">
        <v>2248</v>
      </c>
      <c r="B2237">
        <v>-0.11381080915526</v>
      </c>
      <c r="C2237">
        <v>2.2549519033883398</v>
      </c>
      <c r="D2237" t="s">
        <v>14</v>
      </c>
      <c r="E2237">
        <v>-2.9721906272841299</v>
      </c>
      <c r="F2237">
        <v>4.7140873492135</v>
      </c>
      <c r="G2237">
        <v>1.7795669338554001</v>
      </c>
      <c r="H2237">
        <v>2.3394770146658099</v>
      </c>
      <c r="I2237">
        <v>1.8857654684845599</v>
      </c>
      <c r="J2237">
        <v>-1.41763447779949</v>
      </c>
      <c r="K2237">
        <v>2.9934757646410599</v>
      </c>
    </row>
    <row r="2238" spans="1:11" x14ac:dyDescent="0.2">
      <c r="A2238" t="s">
        <v>2249</v>
      </c>
      <c r="B2238">
        <v>1.35608979890748</v>
      </c>
      <c r="C2238">
        <v>-4.2865627913023596</v>
      </c>
      <c r="D2238" t="s">
        <v>9966</v>
      </c>
      <c r="E2238">
        <v>-2.6006488903576601</v>
      </c>
      <c r="F2238">
        <v>-5.0403275377137096</v>
      </c>
      <c r="G2238">
        <v>-0.84591624798474396</v>
      </c>
      <c r="H2238">
        <v>-4.953152485765</v>
      </c>
      <c r="I2238">
        <v>-3.85580239926492</v>
      </c>
      <c r="J2238">
        <v>-1.03187868254182</v>
      </c>
      <c r="K2238">
        <v>0.77776666606098199</v>
      </c>
    </row>
    <row r="2239" spans="1:11" x14ac:dyDescent="0.2">
      <c r="A2239" t="s">
        <v>2250</v>
      </c>
      <c r="B2239">
        <v>2.4425744695465199</v>
      </c>
      <c r="C2239">
        <v>-1.9392642287756601</v>
      </c>
      <c r="D2239" t="s">
        <v>9965</v>
      </c>
      <c r="E2239">
        <v>-1.5105771810700299</v>
      </c>
      <c r="F2239">
        <v>-1.02511262403154</v>
      </c>
      <c r="G2239">
        <v>-0.39736004603042002</v>
      </c>
      <c r="H2239">
        <v>-1.5214176809392199</v>
      </c>
      <c r="I2239">
        <v>-1.6313587140085699</v>
      </c>
      <c r="J2239">
        <v>-0.30839136850632298</v>
      </c>
      <c r="K2239">
        <v>-1.3921912985262701</v>
      </c>
    </row>
    <row r="2240" spans="1:11" x14ac:dyDescent="0.2">
      <c r="A2240" t="s">
        <v>2251</v>
      </c>
      <c r="B2240">
        <v>3.0681256933014098</v>
      </c>
      <c r="C2240">
        <v>-1.9118086604620601</v>
      </c>
      <c r="D2240" t="s">
        <v>9965</v>
      </c>
      <c r="E2240">
        <v>4.3142176597282603E-3</v>
      </c>
      <c r="F2240">
        <v>0.17197974627639701</v>
      </c>
      <c r="G2240">
        <v>-0.336423922324813</v>
      </c>
      <c r="H2240">
        <v>0.505286251723708</v>
      </c>
      <c r="I2240">
        <v>-3.4338555519457803E-2</v>
      </c>
      <c r="J2240">
        <v>-0.465916160482232</v>
      </c>
      <c r="K2240">
        <v>2.1620792050699298</v>
      </c>
    </row>
    <row r="2241" spans="1:11" x14ac:dyDescent="0.2">
      <c r="A2241" t="s">
        <v>2252</v>
      </c>
      <c r="B2241">
        <v>-6.4118738489349196</v>
      </c>
      <c r="C2241">
        <v>0.94027228073819402</v>
      </c>
      <c r="D2241" t="s">
        <v>22</v>
      </c>
      <c r="E2241">
        <v>9.8331060477968499</v>
      </c>
      <c r="F2241">
        <v>1.0795175318596</v>
      </c>
      <c r="G2241">
        <v>-0.76559967959231101</v>
      </c>
      <c r="H2241">
        <v>1.82300407401659</v>
      </c>
      <c r="I2241">
        <v>1.36483937430136</v>
      </c>
      <c r="J2241">
        <v>5.1004940671101799</v>
      </c>
      <c r="K2241">
        <v>-5.3701643508033801</v>
      </c>
    </row>
    <row r="2242" spans="1:11" x14ac:dyDescent="0.2">
      <c r="A2242" t="s">
        <v>2253</v>
      </c>
      <c r="B2242">
        <v>4.3469710035125901</v>
      </c>
      <c r="C2242">
        <v>-3.5621733425404201</v>
      </c>
      <c r="D2242" t="s">
        <v>9965</v>
      </c>
      <c r="E2242">
        <v>-2.4703330218330102</v>
      </c>
      <c r="F2242">
        <v>1.28686557737135</v>
      </c>
      <c r="G2242">
        <v>3.4954840001499599</v>
      </c>
      <c r="H2242">
        <v>0.24633762933613701</v>
      </c>
      <c r="I2242">
        <v>1.6965374916242599</v>
      </c>
      <c r="J2242">
        <v>-1.4120938795553599</v>
      </c>
      <c r="K2242">
        <v>-0.85820408944772497</v>
      </c>
    </row>
    <row r="2243" spans="1:11" x14ac:dyDescent="0.2">
      <c r="A2243" t="s">
        <v>2254</v>
      </c>
      <c r="B2243">
        <v>3.3815817518036</v>
      </c>
      <c r="C2243">
        <v>-0.93279986663118997</v>
      </c>
      <c r="D2243" t="s">
        <v>9965</v>
      </c>
      <c r="E2243">
        <v>0.56453360247056505</v>
      </c>
      <c r="F2243">
        <v>0.29694737596668602</v>
      </c>
      <c r="G2243">
        <v>-0.511925254691458</v>
      </c>
      <c r="H2243">
        <v>0.50325723676081702</v>
      </c>
      <c r="I2243">
        <v>-1.1042597405392101</v>
      </c>
      <c r="J2243">
        <v>-2.2507636182186501</v>
      </c>
      <c r="K2243">
        <v>-1.02026927011365</v>
      </c>
    </row>
    <row r="2244" spans="1:11" x14ac:dyDescent="0.2">
      <c r="A2244" t="s">
        <v>2255</v>
      </c>
      <c r="B2244">
        <v>4.1707539243499898</v>
      </c>
      <c r="C2244">
        <v>0.86551184372647505</v>
      </c>
      <c r="D2244" t="s">
        <v>9964</v>
      </c>
      <c r="E2244">
        <v>-0.93305823565407098</v>
      </c>
      <c r="F2244">
        <v>5.0225893783381803</v>
      </c>
      <c r="G2244">
        <v>0.99030354075945404</v>
      </c>
      <c r="H2244">
        <v>5.3654573017953</v>
      </c>
      <c r="I2244">
        <v>3.3339723426233001</v>
      </c>
      <c r="J2244">
        <v>-1.97200592556106</v>
      </c>
      <c r="K2244">
        <v>-2.5084457765740802</v>
      </c>
    </row>
    <row r="2245" spans="1:11" x14ac:dyDescent="0.2">
      <c r="A2245" t="s">
        <v>2256</v>
      </c>
      <c r="B2245">
        <v>4.1181826276580997</v>
      </c>
      <c r="C2245">
        <v>-1.5743622092749301</v>
      </c>
      <c r="D2245" t="s">
        <v>9965</v>
      </c>
      <c r="E2245">
        <v>-3.1825385406908802</v>
      </c>
      <c r="F2245">
        <v>3.5824842669867598</v>
      </c>
      <c r="G2245">
        <v>1.7501285166004299</v>
      </c>
      <c r="H2245">
        <v>2.8522276923389702</v>
      </c>
      <c r="I2245">
        <v>2.3827037042299901</v>
      </c>
      <c r="J2245">
        <v>0.28796046066074299</v>
      </c>
      <c r="K2245">
        <v>-2.8656166782858401</v>
      </c>
    </row>
    <row r="2246" spans="1:11" x14ac:dyDescent="0.2">
      <c r="A2246" t="s">
        <v>2257</v>
      </c>
      <c r="B2246">
        <v>3.6283373517791899</v>
      </c>
      <c r="C2246">
        <v>-8.1899216606776501E-2</v>
      </c>
      <c r="D2246" t="s">
        <v>9964</v>
      </c>
      <c r="E2246">
        <v>-5.7016343789122903</v>
      </c>
      <c r="F2246">
        <v>3.6026509420338302</v>
      </c>
      <c r="G2246">
        <v>3.8509346752593299</v>
      </c>
      <c r="H2246">
        <v>2.5934783054936901</v>
      </c>
      <c r="I2246">
        <v>3.0685951472708699</v>
      </c>
      <c r="J2246">
        <v>-1.9465710570658401</v>
      </c>
      <c r="K2246">
        <v>-0.492458401566853</v>
      </c>
    </row>
    <row r="2247" spans="1:11" x14ac:dyDescent="0.2">
      <c r="A2247" t="s">
        <v>2258</v>
      </c>
      <c r="B2247">
        <v>2.7110652608673198</v>
      </c>
      <c r="C2247">
        <v>0.25780100540860401</v>
      </c>
      <c r="D2247" t="s">
        <v>9964</v>
      </c>
      <c r="E2247">
        <v>-2.8110745209749899</v>
      </c>
      <c r="F2247">
        <v>4.0579871453944696</v>
      </c>
      <c r="G2247">
        <v>1.82674844772339</v>
      </c>
      <c r="H2247">
        <v>2.7576866599865801</v>
      </c>
      <c r="I2247">
        <v>1.53577902221179</v>
      </c>
      <c r="J2247">
        <v>-1.1259138629762999</v>
      </c>
      <c r="K2247">
        <v>2.44733192537988</v>
      </c>
    </row>
    <row r="2248" spans="1:11" x14ac:dyDescent="0.2">
      <c r="A2248" t="s">
        <v>2259</v>
      </c>
      <c r="B2248">
        <v>1.7882768792907899</v>
      </c>
      <c r="C2248">
        <v>2.78527016358121</v>
      </c>
      <c r="D2248" t="s">
        <v>14</v>
      </c>
      <c r="E2248">
        <v>-4.9829578623088899</v>
      </c>
      <c r="F2248">
        <v>4.3176940898831404</v>
      </c>
      <c r="G2248">
        <v>1.8840916338035001</v>
      </c>
      <c r="H2248">
        <v>2.7814279437103302</v>
      </c>
      <c r="I2248">
        <v>2.9999147189461901</v>
      </c>
      <c r="J2248">
        <v>-0.22145447347227901</v>
      </c>
      <c r="K2248">
        <v>-0.82876645595757903</v>
      </c>
    </row>
    <row r="2249" spans="1:11" x14ac:dyDescent="0.2">
      <c r="A2249" t="s">
        <v>2260</v>
      </c>
      <c r="B2249">
        <v>0.23867770860597101</v>
      </c>
      <c r="C2249">
        <v>2.9898557157967902</v>
      </c>
      <c r="D2249" t="s">
        <v>14</v>
      </c>
      <c r="E2249">
        <v>-0.92396550848227499</v>
      </c>
      <c r="F2249">
        <v>4.5632755152379501</v>
      </c>
      <c r="G2249">
        <v>3.5590394669599501</v>
      </c>
      <c r="H2249">
        <v>3.4116529817641501</v>
      </c>
      <c r="I2249">
        <v>2.5057814826248301</v>
      </c>
      <c r="J2249">
        <v>-2.5188416620094101</v>
      </c>
      <c r="K2249">
        <v>0.88842035268652597</v>
      </c>
    </row>
    <row r="2250" spans="1:11" x14ac:dyDescent="0.2">
      <c r="A2250" t="s">
        <v>2261</v>
      </c>
      <c r="B2250">
        <v>-7.7867851572235001</v>
      </c>
      <c r="C2250">
        <v>1.4203447790597299</v>
      </c>
      <c r="D2250" t="s">
        <v>22</v>
      </c>
      <c r="E2250">
        <v>6.5344698434446702</v>
      </c>
      <c r="F2250">
        <v>-5.8077900337434096</v>
      </c>
      <c r="G2250">
        <v>-4.1261174556929801</v>
      </c>
      <c r="H2250">
        <v>-2.9737986505910201</v>
      </c>
      <c r="I2250">
        <v>-2.66952434561578</v>
      </c>
      <c r="J2250">
        <v>4.0179744836615496</v>
      </c>
      <c r="K2250">
        <v>1.5410665301898001</v>
      </c>
    </row>
    <row r="2251" spans="1:11" x14ac:dyDescent="0.2">
      <c r="A2251" t="s">
        <v>2262</v>
      </c>
      <c r="B2251">
        <v>-9.0311994867522998</v>
      </c>
      <c r="C2251">
        <v>1.7053346128915099</v>
      </c>
      <c r="D2251" t="s">
        <v>22</v>
      </c>
      <c r="E2251">
        <v>4.12009642192782</v>
      </c>
      <c r="F2251">
        <v>-9.6276967455873397</v>
      </c>
      <c r="G2251">
        <v>-5.9930759897741197</v>
      </c>
      <c r="H2251">
        <v>-7.2976473855028496</v>
      </c>
      <c r="I2251">
        <v>-6.5858600020070401</v>
      </c>
      <c r="J2251">
        <v>2.9071319989352502</v>
      </c>
      <c r="K2251">
        <v>2.02709026540971</v>
      </c>
    </row>
    <row r="2252" spans="1:11" x14ac:dyDescent="0.2">
      <c r="A2252" t="s">
        <v>2263</v>
      </c>
      <c r="B2252">
        <v>0.46046468446656702</v>
      </c>
      <c r="C2252">
        <v>-0.55398350043551203</v>
      </c>
      <c r="D2252" t="s">
        <v>9964</v>
      </c>
      <c r="E2252">
        <v>-3.60917028169025</v>
      </c>
      <c r="F2252">
        <v>-8.3330281785965408</v>
      </c>
      <c r="G2252">
        <v>-5.2933479581379999</v>
      </c>
      <c r="H2252">
        <v>-7.25089280650554</v>
      </c>
      <c r="I2252">
        <v>-6.2758849969909596</v>
      </c>
      <c r="J2252">
        <v>-2.54449436422636</v>
      </c>
      <c r="K2252">
        <v>-0.218107147603056</v>
      </c>
    </row>
    <row r="2253" spans="1:11" x14ac:dyDescent="0.2">
      <c r="A2253" t="s">
        <v>2264</v>
      </c>
      <c r="B2253">
        <v>1.6190061254303101</v>
      </c>
      <c r="C2253">
        <v>3.0417255850289702</v>
      </c>
      <c r="D2253" t="s">
        <v>14</v>
      </c>
      <c r="E2253">
        <v>-3.32404716664254</v>
      </c>
      <c r="F2253">
        <v>3.4015918686117299</v>
      </c>
      <c r="G2253">
        <v>1.27145519175878</v>
      </c>
      <c r="H2253">
        <v>2.1418209430733199</v>
      </c>
      <c r="I2253">
        <v>1.4133904877993499</v>
      </c>
      <c r="J2253">
        <v>-3.0688018268998598</v>
      </c>
      <c r="K2253">
        <v>-8.1633957876583493E-2</v>
      </c>
    </row>
    <row r="2254" spans="1:11" x14ac:dyDescent="0.2">
      <c r="A2254" t="s">
        <v>2265</v>
      </c>
      <c r="B2254">
        <v>-2.33410588075713</v>
      </c>
      <c r="C2254">
        <v>2.86858458237394</v>
      </c>
      <c r="D2254" t="s">
        <v>14</v>
      </c>
      <c r="E2254">
        <v>0.640102399372381</v>
      </c>
      <c r="F2254">
        <v>2.28493788159652</v>
      </c>
      <c r="G2254">
        <v>0.63041818789924498</v>
      </c>
      <c r="H2254">
        <v>2.6731928027358798</v>
      </c>
      <c r="I2254">
        <v>3.4925670795415602</v>
      </c>
      <c r="J2254">
        <v>-1.7544991640626399</v>
      </c>
      <c r="K2254">
        <v>2.2219196760393598</v>
      </c>
    </row>
    <row r="2255" spans="1:11" x14ac:dyDescent="0.2">
      <c r="A2255" t="s">
        <v>2266</v>
      </c>
      <c r="B2255">
        <v>3.1802944822113202</v>
      </c>
      <c r="C2255">
        <v>-3.8162369637037901</v>
      </c>
      <c r="D2255" t="s">
        <v>9965</v>
      </c>
      <c r="E2255">
        <v>-0.84060495710315497</v>
      </c>
      <c r="F2255">
        <v>3.3729336224497399</v>
      </c>
      <c r="G2255">
        <v>2.8241755910675401</v>
      </c>
      <c r="H2255">
        <v>2.8340104489394902</v>
      </c>
      <c r="I2255">
        <v>2.1125620224148398</v>
      </c>
      <c r="J2255">
        <v>-1.0180546193892701</v>
      </c>
      <c r="K2255">
        <v>1.2026443335632799</v>
      </c>
    </row>
    <row r="2256" spans="1:11" x14ac:dyDescent="0.2">
      <c r="A2256" t="s">
        <v>2267</v>
      </c>
      <c r="B2256">
        <v>-4.1950726824005002</v>
      </c>
      <c r="C2256">
        <v>2.0752615423653902</v>
      </c>
      <c r="D2256" t="s">
        <v>14</v>
      </c>
      <c r="E2256">
        <v>4.46836412037195</v>
      </c>
      <c r="F2256">
        <v>2.4439814989219899</v>
      </c>
      <c r="G2256">
        <v>7.4477890765668603E-2</v>
      </c>
      <c r="H2256">
        <v>1.52489758522381</v>
      </c>
      <c r="I2256">
        <v>1.6634103555345801</v>
      </c>
      <c r="J2256">
        <v>0.515612768754805</v>
      </c>
      <c r="K2256">
        <v>-2.1002435011598801</v>
      </c>
    </row>
    <row r="2257" spans="1:11" x14ac:dyDescent="0.2">
      <c r="A2257" t="s">
        <v>2268</v>
      </c>
      <c r="B2257">
        <v>1.3790206594268899</v>
      </c>
      <c r="C2257">
        <v>2.1221947164986901</v>
      </c>
      <c r="D2257" t="s">
        <v>14</v>
      </c>
      <c r="E2257">
        <v>-4.2089738272763997</v>
      </c>
      <c r="F2257">
        <v>-0.43527615033405498</v>
      </c>
      <c r="G2257">
        <v>1.2237726598756999</v>
      </c>
      <c r="H2257">
        <v>-0.68507579534608498</v>
      </c>
      <c r="I2257">
        <v>-0.34658305054239602</v>
      </c>
      <c r="J2257">
        <v>-1.8367038091430301</v>
      </c>
      <c r="K2257">
        <v>-1.8798139744659501</v>
      </c>
    </row>
    <row r="2258" spans="1:11" x14ac:dyDescent="0.2">
      <c r="A2258" t="s">
        <v>2269</v>
      </c>
      <c r="B2258">
        <v>4.4973234815399303</v>
      </c>
      <c r="C2258">
        <v>0.82199854569180797</v>
      </c>
      <c r="D2258" t="s">
        <v>9964</v>
      </c>
      <c r="E2258">
        <v>-2.9029516008427998</v>
      </c>
      <c r="F2258">
        <v>1.52248375806606</v>
      </c>
      <c r="G2258">
        <v>0.28256531920378802</v>
      </c>
      <c r="H2258">
        <v>1.1479129668166299E-2</v>
      </c>
      <c r="I2258">
        <v>0.456751591429153</v>
      </c>
      <c r="J2258">
        <v>-1.974817300002</v>
      </c>
      <c r="K2258">
        <v>-6.3009128384503704E-3</v>
      </c>
    </row>
    <row r="2259" spans="1:11" x14ac:dyDescent="0.2">
      <c r="A2259" t="s">
        <v>2270</v>
      </c>
      <c r="B2259">
        <v>-8.1233764009673894</v>
      </c>
      <c r="C2259">
        <v>-0.38927297873751399</v>
      </c>
      <c r="D2259" t="s">
        <v>22</v>
      </c>
      <c r="E2259">
        <v>3.5528931059333599</v>
      </c>
      <c r="F2259">
        <v>-4.8370082764376399</v>
      </c>
      <c r="G2259">
        <v>-2.7415349439060499</v>
      </c>
      <c r="H2259">
        <v>-2.8767287526834302</v>
      </c>
      <c r="I2259">
        <v>-3.4502624103973201</v>
      </c>
      <c r="J2259">
        <v>4.9135110137584901</v>
      </c>
      <c r="K2259">
        <v>3.0026520572130102</v>
      </c>
    </row>
    <row r="2260" spans="1:11" x14ac:dyDescent="0.2">
      <c r="A2260" t="s">
        <v>2271</v>
      </c>
      <c r="B2260">
        <v>3.2757615728180101</v>
      </c>
      <c r="C2260">
        <v>0.66393274979337003</v>
      </c>
      <c r="D2260" t="s">
        <v>9964</v>
      </c>
      <c r="E2260">
        <v>-1.08610422554967</v>
      </c>
      <c r="F2260">
        <v>2.7945371899817202</v>
      </c>
      <c r="G2260">
        <v>1.18822205694266</v>
      </c>
      <c r="H2260">
        <v>1.3550348730094499</v>
      </c>
      <c r="I2260">
        <v>1.4096054516608501</v>
      </c>
      <c r="J2260">
        <v>-2.8544193919087699</v>
      </c>
      <c r="K2260">
        <v>1.2946096167693899</v>
      </c>
    </row>
    <row r="2261" spans="1:11" x14ac:dyDescent="0.2">
      <c r="A2261" t="s">
        <v>2272</v>
      </c>
      <c r="B2261">
        <v>1.58360311220094</v>
      </c>
      <c r="C2261">
        <v>-4.5852853564764704</v>
      </c>
      <c r="D2261" t="s">
        <v>9966</v>
      </c>
      <c r="E2261">
        <v>-1.2910776226581899</v>
      </c>
      <c r="F2261">
        <v>-9.9531316601967195</v>
      </c>
      <c r="G2261">
        <v>-3.1105611336072299</v>
      </c>
      <c r="H2261">
        <v>-11.0720213810248</v>
      </c>
      <c r="I2261">
        <v>-8.1209458427345904</v>
      </c>
      <c r="J2261">
        <v>-1.73127523490308</v>
      </c>
      <c r="K2261">
        <v>1.30100082677322</v>
      </c>
    </row>
    <row r="2262" spans="1:11" x14ac:dyDescent="0.2">
      <c r="A2262" t="s">
        <v>2273</v>
      </c>
      <c r="B2262">
        <v>0.19880792329713301</v>
      </c>
      <c r="C2262">
        <v>1.2266292067025499</v>
      </c>
      <c r="D2262" t="s">
        <v>9964</v>
      </c>
      <c r="E2262">
        <v>-1.89134254784677</v>
      </c>
      <c r="F2262">
        <v>-5.9768339028699096</v>
      </c>
      <c r="G2262">
        <v>-3.7636498784817198</v>
      </c>
      <c r="H2262">
        <v>-5.4112329434237001</v>
      </c>
      <c r="I2262">
        <v>-4.19513595776277</v>
      </c>
      <c r="J2262">
        <v>-2.9206049764757598</v>
      </c>
      <c r="K2262">
        <v>-0.22026924546444701</v>
      </c>
    </row>
    <row r="2263" spans="1:11" x14ac:dyDescent="0.2">
      <c r="A2263" t="s">
        <v>2274</v>
      </c>
      <c r="B2263">
        <v>-1.94384132494525</v>
      </c>
      <c r="C2263">
        <v>2.9650053472970299</v>
      </c>
      <c r="D2263" t="s">
        <v>14</v>
      </c>
      <c r="E2263">
        <v>1.5634805184915701</v>
      </c>
      <c r="F2263">
        <v>3.37124603156902</v>
      </c>
      <c r="G2263">
        <v>3.2847795415825201</v>
      </c>
      <c r="H2263">
        <v>3.8214266851036101</v>
      </c>
      <c r="I2263">
        <v>2.5949438037642398</v>
      </c>
      <c r="J2263">
        <v>0.594628067081309</v>
      </c>
      <c r="K2263">
        <v>0.96359691428863703</v>
      </c>
    </row>
    <row r="2264" spans="1:11" x14ac:dyDescent="0.2">
      <c r="A2264" t="s">
        <v>2275</v>
      </c>
      <c r="B2264">
        <v>4.5960573835174703</v>
      </c>
      <c r="C2264">
        <v>-7.9042485191981496E-2</v>
      </c>
      <c r="D2264" t="s">
        <v>9964</v>
      </c>
      <c r="E2264">
        <v>-1.9573476198158</v>
      </c>
      <c r="F2264">
        <v>5.0378095139780497</v>
      </c>
      <c r="G2264">
        <v>0.56855825488207301</v>
      </c>
      <c r="H2264">
        <v>3.3417387216762902</v>
      </c>
      <c r="I2264">
        <v>4.2776829662086797</v>
      </c>
      <c r="J2264">
        <v>-1.5151843682475299</v>
      </c>
      <c r="K2264">
        <v>-2.2252202672446</v>
      </c>
    </row>
    <row r="2265" spans="1:11" x14ac:dyDescent="0.2">
      <c r="A2265" t="s">
        <v>2276</v>
      </c>
      <c r="B2265">
        <v>-7.4805536585052304</v>
      </c>
      <c r="C2265">
        <v>-0.26491265578524298</v>
      </c>
      <c r="D2265" t="s">
        <v>22</v>
      </c>
      <c r="E2265">
        <v>6.9541398338440699</v>
      </c>
      <c r="F2265">
        <v>-7.4431578279361101</v>
      </c>
      <c r="G2265">
        <v>-6.0442672491285903</v>
      </c>
      <c r="H2265">
        <v>-6.1709998678745102</v>
      </c>
      <c r="I2265">
        <v>-6.5745102062025396</v>
      </c>
      <c r="J2265">
        <v>4.3637692343181103</v>
      </c>
      <c r="K2265">
        <v>1.0371320709877201</v>
      </c>
    </row>
    <row r="2266" spans="1:11" x14ac:dyDescent="0.2">
      <c r="A2266" t="s">
        <v>2277</v>
      </c>
      <c r="B2266">
        <v>3.4621901197235201</v>
      </c>
      <c r="C2266">
        <v>0.79320044235928799</v>
      </c>
      <c r="D2266" t="s">
        <v>9964</v>
      </c>
      <c r="E2266">
        <v>-5.12508349704322</v>
      </c>
      <c r="F2266">
        <v>5.1652148081192699</v>
      </c>
      <c r="G2266">
        <v>3.955622238468</v>
      </c>
      <c r="H2266">
        <v>4.7708788894830203</v>
      </c>
      <c r="I2266">
        <v>2.46927789294564</v>
      </c>
      <c r="J2266">
        <v>-0.12801690558909101</v>
      </c>
      <c r="K2266">
        <v>-5.4937097205164501E-2</v>
      </c>
    </row>
    <row r="2267" spans="1:11" x14ac:dyDescent="0.2">
      <c r="A2267" t="s">
        <v>2278</v>
      </c>
      <c r="B2267">
        <v>3.1359514875213801</v>
      </c>
      <c r="C2267">
        <v>0.31155700402005498</v>
      </c>
      <c r="D2267" t="s">
        <v>9964</v>
      </c>
      <c r="E2267">
        <v>-3.2203278790874799</v>
      </c>
      <c r="F2267">
        <v>4.6634616595091202E-2</v>
      </c>
      <c r="G2267">
        <v>-0.53306380359945904</v>
      </c>
      <c r="H2267">
        <v>9.0197674594654595E-2</v>
      </c>
      <c r="I2267">
        <v>0.90137664276841301</v>
      </c>
      <c r="J2267">
        <v>-0.34094336024768901</v>
      </c>
      <c r="K2267">
        <v>-3.0784105749303698</v>
      </c>
    </row>
    <row r="2268" spans="1:11" x14ac:dyDescent="0.2">
      <c r="A2268" t="s">
        <v>2279</v>
      </c>
      <c r="B2268">
        <v>4.3310722989837798</v>
      </c>
      <c r="C2268">
        <v>0.92477698044522505</v>
      </c>
      <c r="D2268" t="s">
        <v>9964</v>
      </c>
      <c r="E2268">
        <v>-4.5171092342287</v>
      </c>
      <c r="F2268">
        <v>5.0094534273103504</v>
      </c>
      <c r="G2268">
        <v>2.5468665411338001</v>
      </c>
      <c r="H2268">
        <v>3.6866521643110999</v>
      </c>
      <c r="I2268">
        <v>2.9535071079059398</v>
      </c>
      <c r="J2268">
        <v>-2.4095074078224399</v>
      </c>
      <c r="K2268">
        <v>-0.74376001997416996</v>
      </c>
    </row>
    <row r="2269" spans="1:11" x14ac:dyDescent="0.2">
      <c r="A2269" t="s">
        <v>2280</v>
      </c>
      <c r="B2269">
        <v>4.4671301526825102</v>
      </c>
      <c r="C2269">
        <v>1.3502926321481099</v>
      </c>
      <c r="D2269" t="s">
        <v>9964</v>
      </c>
      <c r="E2269">
        <v>-6.0227188027149801</v>
      </c>
      <c r="F2269">
        <v>5.0374144874790803</v>
      </c>
      <c r="G2269">
        <v>3.6164580674320299</v>
      </c>
      <c r="H2269">
        <v>4.0307669777543902</v>
      </c>
      <c r="I2269">
        <v>4.8613154488962902</v>
      </c>
      <c r="J2269">
        <v>-1.21988244009048</v>
      </c>
      <c r="K2269">
        <v>-1.9776200933069601</v>
      </c>
    </row>
    <row r="2270" spans="1:11" x14ac:dyDescent="0.2">
      <c r="A2270" t="s">
        <v>2281</v>
      </c>
      <c r="B2270">
        <v>1.3715800924102901</v>
      </c>
      <c r="C2270">
        <v>-4.2800723223234796</v>
      </c>
      <c r="D2270" t="s">
        <v>9966</v>
      </c>
      <c r="E2270">
        <v>-2.3700092298897601</v>
      </c>
      <c r="F2270">
        <v>-7.6223387375517202</v>
      </c>
      <c r="G2270">
        <v>-3.3565829452884302</v>
      </c>
      <c r="H2270">
        <v>-7.1409891368501199</v>
      </c>
      <c r="I2270">
        <v>-5.4048514044983502</v>
      </c>
      <c r="J2270">
        <v>-0.19316343522629201</v>
      </c>
      <c r="K2270">
        <v>-1.01522598613191</v>
      </c>
    </row>
    <row r="2271" spans="1:11" x14ac:dyDescent="0.2">
      <c r="A2271" t="s">
        <v>2282</v>
      </c>
      <c r="B2271">
        <v>-8.0905442552764804</v>
      </c>
      <c r="C2271">
        <v>1.0564488859628001</v>
      </c>
      <c r="D2271" t="s">
        <v>22</v>
      </c>
      <c r="E2271">
        <v>4.7351351934490902</v>
      </c>
      <c r="F2271">
        <v>-2.8197041808204202</v>
      </c>
      <c r="G2271">
        <v>-3.4180224333329998</v>
      </c>
      <c r="H2271">
        <v>-1.7056095747082101</v>
      </c>
      <c r="I2271">
        <v>-1.50685179080624</v>
      </c>
      <c r="J2271">
        <v>4.6310105012460596</v>
      </c>
      <c r="K2271">
        <v>-1.6290396071889299</v>
      </c>
    </row>
    <row r="2272" spans="1:11" x14ac:dyDescent="0.2">
      <c r="A2272" t="s">
        <v>2283</v>
      </c>
      <c r="B2272">
        <v>1.77070781419679</v>
      </c>
      <c r="C2272">
        <v>1.44064469055875</v>
      </c>
      <c r="D2272" t="s">
        <v>9964</v>
      </c>
      <c r="E2272">
        <v>-2.0239402427976101</v>
      </c>
      <c r="F2272">
        <v>3.4259817600904001</v>
      </c>
      <c r="G2272">
        <v>2.4112649056351598</v>
      </c>
      <c r="H2272">
        <v>3.5150955448863002</v>
      </c>
      <c r="I2272">
        <v>3.8516728375165901</v>
      </c>
      <c r="J2272">
        <v>-2.82716319862458</v>
      </c>
      <c r="K2272">
        <v>0.92714301515162001</v>
      </c>
    </row>
    <row r="2273" spans="1:11" x14ac:dyDescent="0.2">
      <c r="A2273" t="s">
        <v>2284</v>
      </c>
      <c r="B2273">
        <v>2.9869022054474001</v>
      </c>
      <c r="C2273">
        <v>1.59844250397428</v>
      </c>
      <c r="D2273" t="s">
        <v>9964</v>
      </c>
      <c r="E2273">
        <v>-3.7535709691618102</v>
      </c>
      <c r="F2273">
        <v>7.1432119397841403</v>
      </c>
      <c r="G2273">
        <v>1.0619313215583499</v>
      </c>
      <c r="H2273">
        <v>4.8830604660374801</v>
      </c>
      <c r="I2273">
        <v>1.9762608922706799</v>
      </c>
      <c r="J2273">
        <v>-2.1569996400546101</v>
      </c>
      <c r="K2273">
        <v>-0.64660816773766905</v>
      </c>
    </row>
    <row r="2274" spans="1:11" x14ac:dyDescent="0.2">
      <c r="A2274" t="s">
        <v>2285</v>
      </c>
      <c r="B2274">
        <v>4.2241549176971596</v>
      </c>
      <c r="C2274">
        <v>-3.0337297229315401</v>
      </c>
      <c r="D2274" t="s">
        <v>9965</v>
      </c>
      <c r="E2274">
        <v>4.86102812673301</v>
      </c>
      <c r="F2274">
        <v>2.6181391039833</v>
      </c>
      <c r="G2274">
        <v>1.98382413102697</v>
      </c>
      <c r="H2274">
        <v>2.0582053435935102</v>
      </c>
      <c r="I2274">
        <v>2.50148009577374</v>
      </c>
      <c r="J2274">
        <v>0.837086918507286</v>
      </c>
      <c r="K2274">
        <v>-0.18006623285684001</v>
      </c>
    </row>
    <row r="2275" spans="1:11" x14ac:dyDescent="0.2">
      <c r="A2275" t="s">
        <v>2286</v>
      </c>
      <c r="B2275">
        <v>-8.2703843431671</v>
      </c>
      <c r="C2275">
        <v>1.3372425528023999</v>
      </c>
      <c r="D2275" t="s">
        <v>22</v>
      </c>
      <c r="E2275">
        <v>11.2915888221264</v>
      </c>
      <c r="F2275">
        <v>-10.0015176494125</v>
      </c>
      <c r="G2275">
        <v>-4.7229006176890698</v>
      </c>
      <c r="H2275">
        <v>-6.7323605396379396</v>
      </c>
      <c r="I2275">
        <v>-7.89709635338287</v>
      </c>
      <c r="J2275">
        <v>2.6097273471567801</v>
      </c>
      <c r="K2275">
        <v>-1.06949380103522</v>
      </c>
    </row>
    <row r="2276" spans="1:11" x14ac:dyDescent="0.2">
      <c r="A2276" t="s">
        <v>2287</v>
      </c>
      <c r="B2276">
        <v>4.6643576307098504</v>
      </c>
      <c r="C2276">
        <v>-1.67692046447055</v>
      </c>
      <c r="D2276" t="s">
        <v>9965</v>
      </c>
      <c r="E2276">
        <v>2.2040094498849698</v>
      </c>
      <c r="F2276">
        <v>4.2636568736826401</v>
      </c>
      <c r="G2276">
        <v>4.23660219213901</v>
      </c>
      <c r="H2276">
        <v>2.4796835427956401</v>
      </c>
      <c r="I2276">
        <v>1.9165951066809299</v>
      </c>
      <c r="J2276">
        <v>5.1627426737976399E-2</v>
      </c>
      <c r="K2276">
        <v>-0.19633669751146901</v>
      </c>
    </row>
    <row r="2277" spans="1:11" x14ac:dyDescent="0.2">
      <c r="A2277" t="s">
        <v>2288</v>
      </c>
      <c r="B2277">
        <v>1.2802207155029399</v>
      </c>
      <c r="C2277">
        <v>-4.6585753469015803</v>
      </c>
      <c r="D2277" t="s">
        <v>9966</v>
      </c>
      <c r="E2277">
        <v>-1.75710178837223</v>
      </c>
      <c r="F2277">
        <v>-7.7943068173903196</v>
      </c>
      <c r="G2277">
        <v>-3.7008084747763501</v>
      </c>
      <c r="H2277">
        <v>-8.6483814046117296</v>
      </c>
      <c r="I2277">
        <v>-6.0355643400864398</v>
      </c>
      <c r="J2277">
        <v>1.5253436794494999</v>
      </c>
      <c r="K2277">
        <v>2.1645132537513501</v>
      </c>
    </row>
    <row r="2278" spans="1:11" x14ac:dyDescent="0.2">
      <c r="A2278" t="s">
        <v>2289</v>
      </c>
      <c r="B2278">
        <v>2.2361011190216198</v>
      </c>
      <c r="C2278">
        <v>2.9114822836373602</v>
      </c>
      <c r="D2278" t="s">
        <v>9964</v>
      </c>
      <c r="E2278">
        <v>-1.3752827509560199</v>
      </c>
      <c r="F2278">
        <v>2.0050484543076901</v>
      </c>
      <c r="G2278">
        <v>-0.35497460037515199</v>
      </c>
      <c r="H2278">
        <v>0.42192346889840199</v>
      </c>
      <c r="I2278">
        <v>1.4129186171936501</v>
      </c>
      <c r="J2278">
        <v>-1.9213345016936201</v>
      </c>
      <c r="K2278">
        <v>0.14736075450887601</v>
      </c>
    </row>
    <row r="2279" spans="1:11" x14ac:dyDescent="0.2">
      <c r="A2279" t="s">
        <v>2290</v>
      </c>
      <c r="B2279">
        <v>-7.1683302240569899</v>
      </c>
      <c r="C2279">
        <v>1.1373204679940501</v>
      </c>
      <c r="D2279" t="s">
        <v>22</v>
      </c>
      <c r="E2279">
        <v>9.3727467619282301</v>
      </c>
      <c r="F2279">
        <v>-5.9261616821277396</v>
      </c>
      <c r="G2279">
        <v>-4.7947388138471396</v>
      </c>
      <c r="H2279">
        <v>-4.5116839960629997</v>
      </c>
      <c r="I2279">
        <v>-4.0223824048894103</v>
      </c>
      <c r="J2279">
        <v>4.9071214036181896</v>
      </c>
      <c r="K2279">
        <v>-1.62025365875449</v>
      </c>
    </row>
    <row r="2280" spans="1:11" x14ac:dyDescent="0.2">
      <c r="A2280" t="s">
        <v>2291</v>
      </c>
      <c r="B2280">
        <v>4.2984661741058501</v>
      </c>
      <c r="C2280">
        <v>0.60841602997525501</v>
      </c>
      <c r="D2280" t="s">
        <v>9964</v>
      </c>
      <c r="E2280">
        <v>-3.0247790225413</v>
      </c>
      <c r="F2280">
        <v>7.1697519045603997</v>
      </c>
      <c r="G2280">
        <v>4.69875610872705</v>
      </c>
      <c r="H2280">
        <v>4.4798184988086298</v>
      </c>
      <c r="I2280">
        <v>4.72171187754968</v>
      </c>
      <c r="J2280">
        <v>-0.33653711873538</v>
      </c>
      <c r="K2280">
        <v>-2.2130010517669598</v>
      </c>
    </row>
    <row r="2281" spans="1:11" x14ac:dyDescent="0.2">
      <c r="A2281" t="s">
        <v>2292</v>
      </c>
      <c r="B2281">
        <v>-6.9345655756194899</v>
      </c>
      <c r="C2281">
        <v>0.84801573471768599</v>
      </c>
      <c r="D2281" t="s">
        <v>22</v>
      </c>
      <c r="E2281">
        <v>7.4960876102749596</v>
      </c>
      <c r="F2281">
        <v>-5.5720717503425199</v>
      </c>
      <c r="G2281">
        <v>-2.17500609159142</v>
      </c>
      <c r="H2281">
        <v>-3.3589619022130699</v>
      </c>
      <c r="I2281">
        <v>-3.9950442491270999</v>
      </c>
      <c r="J2281">
        <v>5.2595883729491399</v>
      </c>
      <c r="K2281">
        <v>-1.0410530910635101</v>
      </c>
    </row>
    <row r="2282" spans="1:11" x14ac:dyDescent="0.2">
      <c r="A2282" t="s">
        <v>2293</v>
      </c>
      <c r="B2282">
        <v>1.8845228833954</v>
      </c>
      <c r="C2282">
        <v>0.63553042130215898</v>
      </c>
      <c r="D2282" t="s">
        <v>9964</v>
      </c>
      <c r="E2282">
        <v>-3.47265058484194</v>
      </c>
      <c r="F2282">
        <v>-3.5955180397220401</v>
      </c>
      <c r="G2282">
        <v>-0.64092165207184704</v>
      </c>
      <c r="H2282">
        <v>-3.4870546777627101</v>
      </c>
      <c r="I2282">
        <v>-2.3504619193640801</v>
      </c>
      <c r="J2282">
        <v>-2.5049975957071902</v>
      </c>
      <c r="K2282">
        <v>-0.46003788356660702</v>
      </c>
    </row>
    <row r="2283" spans="1:11" x14ac:dyDescent="0.2">
      <c r="A2283" t="s">
        <v>2294</v>
      </c>
      <c r="B2283">
        <v>1.7333366555969401</v>
      </c>
      <c r="C2283">
        <v>2.84165568070157</v>
      </c>
      <c r="D2283" t="s">
        <v>9964</v>
      </c>
      <c r="E2283">
        <v>-3.9116665410105602</v>
      </c>
      <c r="F2283">
        <v>4.4355460497671704</v>
      </c>
      <c r="G2283">
        <v>1.67231396020792</v>
      </c>
      <c r="H2283">
        <v>3.0408356926625402</v>
      </c>
      <c r="I2283">
        <v>2.4161817930094198</v>
      </c>
      <c r="J2283">
        <v>-2.6964340443325501</v>
      </c>
      <c r="K2283">
        <v>-4.3251389019804097E-2</v>
      </c>
    </row>
    <row r="2284" spans="1:11" x14ac:dyDescent="0.2">
      <c r="A2284" t="s">
        <v>2295</v>
      </c>
      <c r="B2284">
        <v>-8.6813831644256396</v>
      </c>
      <c r="C2284">
        <v>3.0524918601353399E-2</v>
      </c>
      <c r="D2284" t="s">
        <v>22</v>
      </c>
      <c r="E2284">
        <v>8.5114869512816096</v>
      </c>
      <c r="F2284">
        <v>-8.8620567916475892</v>
      </c>
      <c r="G2284">
        <v>-6.5851500870049904</v>
      </c>
      <c r="H2284">
        <v>-7.0777957885814402</v>
      </c>
      <c r="I2284">
        <v>-5.7912038538379198</v>
      </c>
      <c r="J2284">
        <v>6.9001618144730896</v>
      </c>
      <c r="K2284">
        <v>1.93885221354524</v>
      </c>
    </row>
    <row r="2285" spans="1:11" x14ac:dyDescent="0.2">
      <c r="A2285" t="s">
        <v>2296</v>
      </c>
      <c r="B2285">
        <v>4.0928282422821196</v>
      </c>
      <c r="C2285">
        <v>0.62785620407803799</v>
      </c>
      <c r="D2285" t="s">
        <v>9964</v>
      </c>
      <c r="E2285">
        <v>-2.4223416198157399</v>
      </c>
      <c r="F2285">
        <v>7.5434795461297801</v>
      </c>
      <c r="G2285">
        <v>1.62442389668059</v>
      </c>
      <c r="H2285">
        <v>5.6165115673572901</v>
      </c>
      <c r="I2285">
        <v>3.53313179864015</v>
      </c>
      <c r="J2285">
        <v>0.36071813445787698</v>
      </c>
      <c r="K2285">
        <v>-2.6197882876994698</v>
      </c>
    </row>
    <row r="2286" spans="1:11" x14ac:dyDescent="0.2">
      <c r="A2286" t="s">
        <v>2297</v>
      </c>
      <c r="B2286">
        <v>2.1046962423126399</v>
      </c>
      <c r="C2286">
        <v>-4.1942381171728798</v>
      </c>
      <c r="D2286" t="s">
        <v>9965</v>
      </c>
      <c r="E2286">
        <v>-3.3957357464217801</v>
      </c>
      <c r="F2286">
        <v>-4.6473739266485303</v>
      </c>
      <c r="G2286">
        <v>-1.0278354702569199</v>
      </c>
      <c r="H2286">
        <v>-2.8068417422335998</v>
      </c>
      <c r="I2286">
        <v>-3.8061805580990198</v>
      </c>
      <c r="J2286">
        <v>0.79845894237627302</v>
      </c>
      <c r="K2286">
        <v>2.7992092512150299</v>
      </c>
    </row>
    <row r="2287" spans="1:11" x14ac:dyDescent="0.2">
      <c r="A2287" t="s">
        <v>2298</v>
      </c>
      <c r="B2287">
        <v>-0.90251007844999798</v>
      </c>
      <c r="C2287">
        <v>2.7440185041878999</v>
      </c>
      <c r="D2287" t="s">
        <v>14</v>
      </c>
      <c r="E2287">
        <v>1.8284525331555499</v>
      </c>
      <c r="F2287">
        <v>4.5525413128946601</v>
      </c>
      <c r="G2287">
        <v>4.1793640277292496</v>
      </c>
      <c r="H2287">
        <v>4.0094007150407096</v>
      </c>
      <c r="I2287">
        <v>2.79811117168444</v>
      </c>
      <c r="J2287">
        <v>-1.10772631606547</v>
      </c>
      <c r="K2287">
        <v>-1.56992134925879</v>
      </c>
    </row>
    <row r="2288" spans="1:11" x14ac:dyDescent="0.2">
      <c r="A2288" t="s">
        <v>2299</v>
      </c>
      <c r="B2288">
        <v>5.13079973886415</v>
      </c>
      <c r="C2288">
        <v>-2.9789521007086401</v>
      </c>
      <c r="D2288" t="s">
        <v>9965</v>
      </c>
      <c r="E2288">
        <v>-0.96461828409364103</v>
      </c>
      <c r="F2288">
        <v>0.89540527765061195</v>
      </c>
      <c r="G2288">
        <v>2.36619813738672</v>
      </c>
      <c r="H2288">
        <v>-0.40659736109591998</v>
      </c>
      <c r="I2288">
        <v>0.84111622067344005</v>
      </c>
      <c r="J2288">
        <v>-3.4436122889835099</v>
      </c>
      <c r="K2288">
        <v>-2.80356681385893</v>
      </c>
    </row>
    <row r="2289" spans="1:11" x14ac:dyDescent="0.2">
      <c r="A2289" t="s">
        <v>2300</v>
      </c>
      <c r="B2289">
        <v>3.6530112905304102</v>
      </c>
      <c r="C2289">
        <v>1.93303198532804</v>
      </c>
      <c r="D2289" t="s">
        <v>9964</v>
      </c>
      <c r="E2289">
        <v>0.58638400958166703</v>
      </c>
      <c r="F2289">
        <v>1.8425096841211499</v>
      </c>
      <c r="G2289">
        <v>-4.6921406839795399E-2</v>
      </c>
      <c r="H2289">
        <v>0.85071229413842198</v>
      </c>
      <c r="I2289">
        <v>0.160623791868516</v>
      </c>
      <c r="J2289">
        <v>-2.58425626566176</v>
      </c>
      <c r="K2289">
        <v>0.43409092590103798</v>
      </c>
    </row>
    <row r="2290" spans="1:11" x14ac:dyDescent="0.2">
      <c r="A2290" t="s">
        <v>2301</v>
      </c>
      <c r="B2290">
        <v>-1.1133876161773499</v>
      </c>
      <c r="C2290">
        <v>2.3847956152413698</v>
      </c>
      <c r="D2290" t="s">
        <v>14</v>
      </c>
      <c r="E2290">
        <v>-2.3246945446533802</v>
      </c>
      <c r="F2290">
        <v>0.55819481812165905</v>
      </c>
      <c r="G2290">
        <v>0.71992441913042604</v>
      </c>
      <c r="H2290">
        <v>0.62761204773528001</v>
      </c>
      <c r="I2290">
        <v>1.03899983432192</v>
      </c>
      <c r="J2290">
        <v>0.29588397552880003</v>
      </c>
      <c r="K2290">
        <v>0.88663860622643398</v>
      </c>
    </row>
    <row r="2291" spans="1:11" x14ac:dyDescent="0.2">
      <c r="A2291" t="s">
        <v>2302</v>
      </c>
      <c r="B2291">
        <v>-6.3231420831878502</v>
      </c>
      <c r="C2291">
        <v>1.3015245886300399</v>
      </c>
      <c r="D2291" t="s">
        <v>22</v>
      </c>
      <c r="E2291">
        <v>3.5620390568762899</v>
      </c>
      <c r="F2291">
        <v>-4.1758651793850703</v>
      </c>
      <c r="G2291">
        <v>-1.7535151586934901</v>
      </c>
      <c r="H2291">
        <v>-2.39062094363043</v>
      </c>
      <c r="I2291">
        <v>-1.94894976972865</v>
      </c>
      <c r="J2291">
        <v>0.71420845633799901</v>
      </c>
      <c r="K2291">
        <v>3.1260536358034798</v>
      </c>
    </row>
    <row r="2292" spans="1:11" x14ac:dyDescent="0.2">
      <c r="A2292" t="s">
        <v>2303</v>
      </c>
      <c r="B2292">
        <v>1.3956312818329</v>
      </c>
      <c r="C2292">
        <v>-1.46055012030856</v>
      </c>
      <c r="D2292" t="s">
        <v>9964</v>
      </c>
      <c r="E2292">
        <v>0.66116436433894998</v>
      </c>
      <c r="F2292">
        <v>-1.0281150388395299</v>
      </c>
      <c r="G2292">
        <v>1.0963892873836401</v>
      </c>
      <c r="H2292">
        <v>-1.04175086270563</v>
      </c>
      <c r="I2292">
        <v>-0.109204343989814</v>
      </c>
      <c r="J2292">
        <v>-9.9183202737203102E-2</v>
      </c>
      <c r="K2292">
        <v>-1.0241095813054399</v>
      </c>
    </row>
    <row r="2293" spans="1:11" x14ac:dyDescent="0.2">
      <c r="A2293" t="s">
        <v>2304</v>
      </c>
      <c r="B2293">
        <v>-5.6642353849609197</v>
      </c>
      <c r="C2293">
        <v>2.12302870468839</v>
      </c>
      <c r="D2293" t="s">
        <v>22</v>
      </c>
      <c r="E2293">
        <v>5.7403490019263002</v>
      </c>
      <c r="F2293">
        <v>5.8481512860234002</v>
      </c>
      <c r="G2293">
        <v>3.2182973001861099</v>
      </c>
      <c r="H2293">
        <v>5.4552333918432696</v>
      </c>
      <c r="I2293">
        <v>3.6045281224538099</v>
      </c>
      <c r="J2293">
        <v>5.5146706169457396</v>
      </c>
      <c r="K2293">
        <v>-1.2256751524776901</v>
      </c>
    </row>
    <row r="2294" spans="1:11" x14ac:dyDescent="0.2">
      <c r="A2294" t="s">
        <v>2305</v>
      </c>
      <c r="B2294">
        <v>1.7496525926391699</v>
      </c>
      <c r="C2294">
        <v>-3.70864877684371</v>
      </c>
      <c r="D2294" t="s">
        <v>9966</v>
      </c>
      <c r="E2294">
        <v>-2.3931274244431799</v>
      </c>
      <c r="F2294">
        <v>-6.43792110487807</v>
      </c>
      <c r="G2294">
        <v>-3.2733947313847001</v>
      </c>
      <c r="H2294">
        <v>-5.4607626804541702</v>
      </c>
      <c r="I2294">
        <v>-5.96885077681761</v>
      </c>
      <c r="J2294">
        <v>-2.76852718332061</v>
      </c>
      <c r="K2294">
        <v>2.0813646404297499</v>
      </c>
    </row>
    <row r="2295" spans="1:11" x14ac:dyDescent="0.2">
      <c r="A2295" t="s">
        <v>2306</v>
      </c>
      <c r="B2295">
        <v>-7.7582297640044997</v>
      </c>
      <c r="C2295">
        <v>1.7302488775704701</v>
      </c>
      <c r="D2295" t="s">
        <v>22</v>
      </c>
      <c r="E2295">
        <v>10.2039902182941</v>
      </c>
      <c r="F2295">
        <v>-4.7343312132639399</v>
      </c>
      <c r="G2295">
        <v>-3.050027982969</v>
      </c>
      <c r="H2295">
        <v>-3.4809006818868502</v>
      </c>
      <c r="I2295">
        <v>-1.81530978568783</v>
      </c>
      <c r="J2295">
        <v>3.4199334342646002</v>
      </c>
      <c r="K2295">
        <v>-1.4207741144350501</v>
      </c>
    </row>
    <row r="2296" spans="1:11" x14ac:dyDescent="0.2">
      <c r="A2296" t="s">
        <v>2307</v>
      </c>
      <c r="B2296">
        <v>-3.15339550544814</v>
      </c>
      <c r="C2296">
        <v>2.5488619299386301</v>
      </c>
      <c r="D2296" t="s">
        <v>14</v>
      </c>
      <c r="E2296">
        <v>3.04030661646964</v>
      </c>
      <c r="F2296">
        <v>0.89487383757259198</v>
      </c>
      <c r="G2296">
        <v>0.66604180233566801</v>
      </c>
      <c r="H2296">
        <v>0.89086226034435501</v>
      </c>
      <c r="I2296">
        <v>0.93916932056440705</v>
      </c>
      <c r="J2296">
        <v>-0.13908176263510599</v>
      </c>
      <c r="K2296">
        <v>-1.2561538732745201</v>
      </c>
    </row>
    <row r="2297" spans="1:11" x14ac:dyDescent="0.2">
      <c r="A2297" t="s">
        <v>2308</v>
      </c>
      <c r="B2297">
        <v>0.92518135736390505</v>
      </c>
      <c r="C2297">
        <v>-4.0100120214964603</v>
      </c>
      <c r="D2297" t="s">
        <v>9966</v>
      </c>
      <c r="E2297">
        <v>-4.0897110673630204</v>
      </c>
      <c r="F2297">
        <v>-10.0041736382561</v>
      </c>
      <c r="G2297">
        <v>-4.95357538016275</v>
      </c>
      <c r="H2297">
        <v>-11.0738390940492</v>
      </c>
      <c r="I2297">
        <v>-7.0245118105224202</v>
      </c>
      <c r="J2297">
        <v>-1.5786353867294001</v>
      </c>
      <c r="K2297">
        <v>2.85182930962673</v>
      </c>
    </row>
    <row r="2298" spans="1:11" x14ac:dyDescent="0.2">
      <c r="A2298" t="s">
        <v>2309</v>
      </c>
      <c r="B2298">
        <v>5.2422804517547696</v>
      </c>
      <c r="C2298">
        <v>-1.1143897084738399</v>
      </c>
      <c r="D2298" t="s">
        <v>9965</v>
      </c>
      <c r="E2298">
        <v>-5.3128048724035697</v>
      </c>
      <c r="F2298">
        <v>9.6286932855574907</v>
      </c>
      <c r="G2298">
        <v>4.8286296956932198</v>
      </c>
      <c r="H2298">
        <v>8.5706971252356006</v>
      </c>
      <c r="I2298">
        <v>5.3923852232187102</v>
      </c>
      <c r="J2298">
        <v>1.97876016357893</v>
      </c>
      <c r="K2298">
        <v>-2.83248560723669</v>
      </c>
    </row>
    <row r="2299" spans="1:11" x14ac:dyDescent="0.2">
      <c r="A2299" t="s">
        <v>2310</v>
      </c>
      <c r="B2299">
        <v>3.39156290719911</v>
      </c>
      <c r="C2299">
        <v>-0.24071054740206499</v>
      </c>
      <c r="D2299" t="s">
        <v>9964</v>
      </c>
      <c r="E2299">
        <v>-3.6475313363142701</v>
      </c>
      <c r="F2299">
        <v>7.2714963738507903</v>
      </c>
      <c r="G2299">
        <v>4.5890184366866702</v>
      </c>
      <c r="H2299">
        <v>5.43893332681691</v>
      </c>
      <c r="I2299">
        <v>4.6539600325002297</v>
      </c>
      <c r="J2299">
        <v>-1.3640179278395099</v>
      </c>
      <c r="K2299">
        <v>0.73216941877610797</v>
      </c>
    </row>
    <row r="2300" spans="1:11" x14ac:dyDescent="0.2">
      <c r="A2300" t="s">
        <v>2311</v>
      </c>
      <c r="B2300">
        <v>-8.4503903703887797</v>
      </c>
      <c r="C2300">
        <v>0.964168021247227</v>
      </c>
      <c r="D2300" t="s">
        <v>22</v>
      </c>
      <c r="E2300">
        <v>8.5077734716598705</v>
      </c>
      <c r="F2300">
        <v>-4.6768569326393301</v>
      </c>
      <c r="G2300">
        <v>-4.1296366552479098</v>
      </c>
      <c r="H2300">
        <v>-4.5826208146986902</v>
      </c>
      <c r="I2300">
        <v>-2.9050038563834701</v>
      </c>
      <c r="J2300">
        <v>8.3023384585291193</v>
      </c>
      <c r="K2300">
        <v>0.25789176369352901</v>
      </c>
    </row>
    <row r="2301" spans="1:11" x14ac:dyDescent="0.2">
      <c r="A2301" t="s">
        <v>2312</v>
      </c>
      <c r="B2301">
        <v>0.89518806169434995</v>
      </c>
      <c r="C2301">
        <v>2.32048887924894</v>
      </c>
      <c r="D2301" t="s">
        <v>14</v>
      </c>
      <c r="E2301">
        <v>-3.5665943557140398</v>
      </c>
      <c r="F2301">
        <v>1.4847910709116601</v>
      </c>
      <c r="G2301">
        <v>1.1972128783193701</v>
      </c>
      <c r="H2301">
        <v>1.5871125928844401</v>
      </c>
      <c r="I2301">
        <v>1.0345851481896</v>
      </c>
      <c r="J2301">
        <v>-3.38546097490498</v>
      </c>
      <c r="K2301">
        <v>2.2079001057175902</v>
      </c>
    </row>
    <row r="2302" spans="1:11" x14ac:dyDescent="0.2">
      <c r="A2302" t="s">
        <v>2313</v>
      </c>
      <c r="B2302">
        <v>1.52219435403749</v>
      </c>
      <c r="C2302">
        <v>-4.3271268515135501</v>
      </c>
      <c r="D2302" t="s">
        <v>9966</v>
      </c>
      <c r="E2302">
        <v>2.4024724514443698</v>
      </c>
      <c r="F2302">
        <v>-6.9588362983094196</v>
      </c>
      <c r="G2302">
        <v>-2.9368536497786102</v>
      </c>
      <c r="H2302">
        <v>-5.8563674723154202</v>
      </c>
      <c r="I2302">
        <v>-2.3073468615783201</v>
      </c>
      <c r="J2302">
        <v>-2.4985302862335002</v>
      </c>
      <c r="K2302">
        <v>4.3730879308518098</v>
      </c>
    </row>
    <row r="2303" spans="1:11" x14ac:dyDescent="0.2">
      <c r="A2303" t="s">
        <v>2314</v>
      </c>
      <c r="B2303">
        <v>-4.1834044771392698</v>
      </c>
      <c r="C2303">
        <v>2.1099466772530899</v>
      </c>
      <c r="D2303" t="s">
        <v>14</v>
      </c>
      <c r="E2303">
        <v>1.8504899306375999</v>
      </c>
      <c r="F2303">
        <v>-1.9849477890070499</v>
      </c>
      <c r="G2303">
        <v>-1.4317846318031999</v>
      </c>
      <c r="H2303">
        <v>-1.07185305517392</v>
      </c>
      <c r="I2303">
        <v>-1.25621703938422</v>
      </c>
      <c r="J2303">
        <v>3.5212317914287099</v>
      </c>
      <c r="K2303">
        <v>0.407748131330259</v>
      </c>
    </row>
    <row r="2304" spans="1:11" x14ac:dyDescent="0.2">
      <c r="A2304" t="s">
        <v>2315</v>
      </c>
      <c r="B2304">
        <v>-1.5575683431823599</v>
      </c>
      <c r="C2304">
        <v>3.1399874182198801</v>
      </c>
      <c r="D2304" t="s">
        <v>14</v>
      </c>
      <c r="E2304">
        <v>-0.58939171959703596</v>
      </c>
      <c r="F2304">
        <v>5.5350508973642301</v>
      </c>
      <c r="G2304">
        <v>5.3105366335631397</v>
      </c>
      <c r="H2304">
        <v>4.6321347709396896</v>
      </c>
      <c r="I2304">
        <v>3.5086946873118099</v>
      </c>
      <c r="J2304">
        <v>0.240529235753909</v>
      </c>
      <c r="K2304">
        <v>-0.22234454239627499</v>
      </c>
    </row>
    <row r="2305" spans="1:11" x14ac:dyDescent="0.2">
      <c r="A2305" t="s">
        <v>2316</v>
      </c>
      <c r="B2305">
        <v>2.9438433332245002</v>
      </c>
      <c r="C2305">
        <v>-2.7749579457785298</v>
      </c>
      <c r="D2305" t="s">
        <v>9965</v>
      </c>
      <c r="E2305">
        <v>-1.6678578502582899</v>
      </c>
      <c r="F2305">
        <v>0.90538868606253997</v>
      </c>
      <c r="G2305">
        <v>2.11664716590015</v>
      </c>
      <c r="H2305">
        <v>0.176609874204677</v>
      </c>
      <c r="I2305">
        <v>1.24741945981602</v>
      </c>
      <c r="J2305">
        <v>-1.42816916661279</v>
      </c>
      <c r="K2305">
        <v>-1.05120526864664</v>
      </c>
    </row>
    <row r="2306" spans="1:11" x14ac:dyDescent="0.2">
      <c r="A2306" t="s">
        <v>2317</v>
      </c>
      <c r="B2306">
        <v>-1.55600229074553</v>
      </c>
      <c r="C2306">
        <v>1.6472010107491799</v>
      </c>
      <c r="D2306" t="s">
        <v>14</v>
      </c>
      <c r="E2306">
        <v>-2.1769646011458001</v>
      </c>
      <c r="F2306">
        <v>-5.25675097517012</v>
      </c>
      <c r="G2306">
        <v>-4.5656122519492301</v>
      </c>
      <c r="H2306">
        <v>-5.60357627596367</v>
      </c>
      <c r="I2306">
        <v>-3.9425825164527701</v>
      </c>
      <c r="J2306">
        <v>-0.49332570357185801</v>
      </c>
      <c r="K2306">
        <v>1.2320211841145501</v>
      </c>
    </row>
    <row r="2307" spans="1:11" x14ac:dyDescent="0.2">
      <c r="A2307" t="s">
        <v>2318</v>
      </c>
      <c r="B2307">
        <v>2.9299778623382702</v>
      </c>
      <c r="C2307">
        <v>-2.8530627994086002</v>
      </c>
      <c r="D2307" t="s">
        <v>9965</v>
      </c>
      <c r="E2307">
        <v>3.1663853115661902</v>
      </c>
      <c r="F2307">
        <v>-2.8142998970869102</v>
      </c>
      <c r="G2307">
        <v>-1.2770324814107299</v>
      </c>
      <c r="H2307">
        <v>-1.9706689364802199</v>
      </c>
      <c r="I2307">
        <v>-1.3593484194739101</v>
      </c>
      <c r="J2307">
        <v>-1.4527320092987901</v>
      </c>
      <c r="K2307">
        <v>-0.83225049507774196</v>
      </c>
    </row>
    <row r="2308" spans="1:11" x14ac:dyDescent="0.2">
      <c r="A2308" t="s">
        <v>2319</v>
      </c>
      <c r="B2308">
        <v>-1.4983212070663301</v>
      </c>
      <c r="C2308">
        <v>3.1156753988717401</v>
      </c>
      <c r="D2308" t="s">
        <v>14</v>
      </c>
      <c r="E2308">
        <v>1.8711022350850699</v>
      </c>
      <c r="F2308">
        <v>4.1647083023773597</v>
      </c>
      <c r="G2308">
        <v>1.96864203063767</v>
      </c>
      <c r="H2308">
        <v>3.0164551502034702</v>
      </c>
      <c r="I2308">
        <v>2.2240609012159198</v>
      </c>
      <c r="J2308">
        <v>-0.128775172280855</v>
      </c>
      <c r="K2308">
        <v>-1.88412774557615</v>
      </c>
    </row>
    <row r="2309" spans="1:11" x14ac:dyDescent="0.2">
      <c r="A2309" t="s">
        <v>2320</v>
      </c>
      <c r="B2309">
        <v>4.2006096524994003</v>
      </c>
      <c r="C2309">
        <v>-1.33159380240695</v>
      </c>
      <c r="D2309" t="s">
        <v>9965</v>
      </c>
      <c r="E2309">
        <v>-5.79563754832916</v>
      </c>
      <c r="F2309">
        <v>1.72087771120855</v>
      </c>
      <c r="G2309">
        <v>2.6053530450343501</v>
      </c>
      <c r="H2309">
        <v>1.1513997661690401</v>
      </c>
      <c r="I2309">
        <v>0.97000600433404205</v>
      </c>
      <c r="J2309">
        <v>0.60827651572187302</v>
      </c>
      <c r="K2309">
        <v>1.6600330241216401</v>
      </c>
    </row>
    <row r="2310" spans="1:11" x14ac:dyDescent="0.2">
      <c r="A2310" t="s">
        <v>2321</v>
      </c>
      <c r="B2310">
        <v>-0.75639441778257899</v>
      </c>
      <c r="C2310">
        <v>1.7899741621468901</v>
      </c>
      <c r="D2310" t="s">
        <v>14</v>
      </c>
      <c r="E2310">
        <v>0.55249767739402</v>
      </c>
      <c r="F2310">
        <v>1.38758595314648</v>
      </c>
      <c r="G2310">
        <v>4.0722438220757003E-2</v>
      </c>
      <c r="H2310">
        <v>0.57317886426815101</v>
      </c>
      <c r="I2310">
        <v>2.4053831511470301E-2</v>
      </c>
      <c r="J2310">
        <v>-1.98038571066359</v>
      </c>
      <c r="K2310">
        <v>1.70884359649238</v>
      </c>
    </row>
    <row r="2311" spans="1:11" x14ac:dyDescent="0.2">
      <c r="A2311" t="s">
        <v>2322</v>
      </c>
      <c r="B2311">
        <v>-1.0410340147216699</v>
      </c>
      <c r="C2311">
        <v>2.1509179563973699</v>
      </c>
      <c r="D2311" t="s">
        <v>14</v>
      </c>
      <c r="E2311">
        <v>-8.0256349604351292E-3</v>
      </c>
      <c r="F2311">
        <v>-2.2771494310766101</v>
      </c>
      <c r="G2311">
        <v>-1.99544895420972</v>
      </c>
      <c r="H2311">
        <v>-1.30109798086397</v>
      </c>
      <c r="I2311">
        <v>-1.7203481735249599</v>
      </c>
      <c r="J2311">
        <v>-2.8544613133534198</v>
      </c>
      <c r="K2311">
        <v>3.4472376290466999</v>
      </c>
    </row>
    <row r="2312" spans="1:11" x14ac:dyDescent="0.2">
      <c r="A2312" t="s">
        <v>2323</v>
      </c>
      <c r="B2312">
        <v>3.9845742864410498</v>
      </c>
      <c r="C2312">
        <v>1.4983477087472299</v>
      </c>
      <c r="D2312" t="s">
        <v>9964</v>
      </c>
      <c r="E2312">
        <v>-4.0322318217619504</v>
      </c>
      <c r="F2312">
        <v>4.2808606279749997</v>
      </c>
      <c r="G2312">
        <v>0.145271538457034</v>
      </c>
      <c r="H2312">
        <v>3.4869819650640101</v>
      </c>
      <c r="I2312">
        <v>1.6921723048510799</v>
      </c>
      <c r="J2312">
        <v>-2.1826729528027999</v>
      </c>
      <c r="K2312">
        <v>-1.1397509309035301</v>
      </c>
    </row>
    <row r="2313" spans="1:11" x14ac:dyDescent="0.2">
      <c r="A2313" t="s">
        <v>2324</v>
      </c>
      <c r="B2313">
        <v>2.8395371122161999</v>
      </c>
      <c r="C2313">
        <v>-1.7475065497900699</v>
      </c>
      <c r="D2313" t="s">
        <v>9965</v>
      </c>
      <c r="E2313">
        <v>-4.0427742013894203</v>
      </c>
      <c r="F2313">
        <v>2.5294419776199599</v>
      </c>
      <c r="G2313">
        <v>1.38133483454478</v>
      </c>
      <c r="H2313">
        <v>1.41545898453506</v>
      </c>
      <c r="I2313">
        <v>1.35699116517524</v>
      </c>
      <c r="J2313">
        <v>-0.234004820665807</v>
      </c>
      <c r="K2313">
        <v>1.4088518596031501</v>
      </c>
    </row>
    <row r="2314" spans="1:11" x14ac:dyDescent="0.2">
      <c r="A2314" t="s">
        <v>2325</v>
      </c>
      <c r="B2314">
        <v>-8.2811532335479594</v>
      </c>
      <c r="C2314">
        <v>2.13119644837125</v>
      </c>
      <c r="D2314" t="s">
        <v>22</v>
      </c>
      <c r="E2314">
        <v>7.9930261530750899</v>
      </c>
      <c r="F2314">
        <v>-6.1649595346627502</v>
      </c>
      <c r="G2314">
        <v>-4.7098301011221499</v>
      </c>
      <c r="H2314">
        <v>-4.3570203249155401</v>
      </c>
      <c r="I2314">
        <v>-4.0371261966600898</v>
      </c>
      <c r="J2314">
        <v>5.5752625801944502</v>
      </c>
      <c r="K2314">
        <v>2.6192786058200501</v>
      </c>
    </row>
    <row r="2315" spans="1:11" x14ac:dyDescent="0.2">
      <c r="A2315" t="s">
        <v>2326</v>
      </c>
      <c r="B2315">
        <v>2.9198155088226501</v>
      </c>
      <c r="C2315">
        <v>2.0459241362069398</v>
      </c>
      <c r="D2315" t="s">
        <v>9964</v>
      </c>
      <c r="E2315">
        <v>-4.8149068492358698</v>
      </c>
      <c r="F2315">
        <v>1.07303456012334</v>
      </c>
      <c r="G2315">
        <v>0.62384427341884896</v>
      </c>
      <c r="H2315">
        <v>0.85924044805431199</v>
      </c>
      <c r="I2315">
        <v>0.78988636596401796</v>
      </c>
      <c r="J2315">
        <v>-4.3588197978798497</v>
      </c>
      <c r="K2315">
        <v>-0.34102741560912198</v>
      </c>
    </row>
    <row r="2316" spans="1:11" x14ac:dyDescent="0.2">
      <c r="A2316" t="s">
        <v>2327</v>
      </c>
      <c r="B2316">
        <v>2.8880691213409602</v>
      </c>
      <c r="C2316">
        <v>-0.33905630393282599</v>
      </c>
      <c r="D2316" t="s">
        <v>9964</v>
      </c>
      <c r="E2316">
        <v>-3.7676162809654299</v>
      </c>
      <c r="F2316">
        <v>0.14628861781866101</v>
      </c>
      <c r="G2316">
        <v>-0.70439340602449796</v>
      </c>
      <c r="H2316">
        <v>-0.18086647689969801</v>
      </c>
      <c r="I2316">
        <v>5.9523064141283E-2</v>
      </c>
      <c r="J2316">
        <v>-2.6755690656784501</v>
      </c>
      <c r="K2316">
        <v>-1.66624891559245</v>
      </c>
    </row>
    <row r="2317" spans="1:11" x14ac:dyDescent="0.2">
      <c r="A2317" t="s">
        <v>2328</v>
      </c>
      <c r="B2317">
        <v>-0.56455102731779605</v>
      </c>
      <c r="C2317">
        <v>2.7030982466195401</v>
      </c>
      <c r="D2317" t="s">
        <v>14</v>
      </c>
      <c r="E2317">
        <v>-0.91750869607898999</v>
      </c>
      <c r="F2317">
        <v>3.3403073789784101</v>
      </c>
      <c r="G2317">
        <v>3.3404711859299998</v>
      </c>
      <c r="H2317">
        <v>1.63661137294999</v>
      </c>
      <c r="I2317">
        <v>2.2444494892533302</v>
      </c>
      <c r="J2317">
        <v>0.46269022347477701</v>
      </c>
      <c r="K2317">
        <v>-0.54792240778212697</v>
      </c>
    </row>
    <row r="2318" spans="1:11" x14ac:dyDescent="0.2">
      <c r="A2318" t="s">
        <v>2329</v>
      </c>
      <c r="B2318">
        <v>3.9746126813690301</v>
      </c>
      <c r="C2318">
        <v>0.34185619072659801</v>
      </c>
      <c r="D2318" t="s">
        <v>9964</v>
      </c>
      <c r="E2318">
        <v>-2.3920943167853999</v>
      </c>
      <c r="F2318">
        <v>2.3577934381500398</v>
      </c>
      <c r="G2318">
        <v>3.1713467500974302</v>
      </c>
      <c r="H2318">
        <v>1.4917285701702401</v>
      </c>
      <c r="I2318">
        <v>2.1563228223033</v>
      </c>
      <c r="J2318">
        <v>-0.41130383182135299</v>
      </c>
      <c r="K2318">
        <v>0.23064012482238</v>
      </c>
    </row>
    <row r="2319" spans="1:11" x14ac:dyDescent="0.2">
      <c r="A2319" t="s">
        <v>2330</v>
      </c>
      <c r="B2319">
        <v>4.6498727483551203</v>
      </c>
      <c r="C2319">
        <v>-0.41175751967684499</v>
      </c>
      <c r="D2319" t="s">
        <v>9964</v>
      </c>
      <c r="E2319">
        <v>-4.6594024499181899</v>
      </c>
      <c r="F2319">
        <v>5.8673525053261901</v>
      </c>
      <c r="G2319">
        <v>3.2499286101556999</v>
      </c>
      <c r="H2319">
        <v>3.9203950787298698</v>
      </c>
      <c r="I2319">
        <v>3.6771006512047699</v>
      </c>
      <c r="J2319">
        <v>-0.22155476403918201</v>
      </c>
      <c r="K2319">
        <v>-2.1745215621565199</v>
      </c>
    </row>
    <row r="2320" spans="1:11" x14ac:dyDescent="0.2">
      <c r="A2320" t="s">
        <v>2331</v>
      </c>
      <c r="B2320">
        <v>-8.5405631380279399</v>
      </c>
      <c r="C2320">
        <v>2.0884661169503498</v>
      </c>
      <c r="D2320" t="s">
        <v>22</v>
      </c>
      <c r="E2320">
        <v>6.74469824874636</v>
      </c>
      <c r="F2320">
        <v>-5.4180365779221198</v>
      </c>
      <c r="G2320">
        <v>-3.63821235623017</v>
      </c>
      <c r="H2320">
        <v>-4.1019007876275699</v>
      </c>
      <c r="I2320">
        <v>-3.2751700966325998</v>
      </c>
      <c r="J2320">
        <v>3.3020217428062999</v>
      </c>
      <c r="K2320">
        <v>1.38931368293929</v>
      </c>
    </row>
    <row r="2321" spans="1:11" x14ac:dyDescent="0.2">
      <c r="A2321" t="s">
        <v>2332</v>
      </c>
      <c r="B2321">
        <v>-0.17148354818419001</v>
      </c>
      <c r="C2321">
        <v>2.4097990484689098</v>
      </c>
      <c r="D2321" t="s">
        <v>14</v>
      </c>
      <c r="E2321">
        <v>7.1625805880520504E-2</v>
      </c>
      <c r="F2321">
        <v>-1.5951521870393499</v>
      </c>
      <c r="G2321">
        <v>-1.4904640732082399</v>
      </c>
      <c r="H2321">
        <v>-1.3315218667122299</v>
      </c>
      <c r="I2321">
        <v>-0.75538868731859499</v>
      </c>
      <c r="J2321">
        <v>-2.9933936147028102</v>
      </c>
      <c r="K2321">
        <v>1.83709283643267</v>
      </c>
    </row>
    <row r="2322" spans="1:11" x14ac:dyDescent="0.2">
      <c r="A2322" t="s">
        <v>2333</v>
      </c>
      <c r="B2322">
        <v>0.97258278558656197</v>
      </c>
      <c r="C2322">
        <v>-4.37089603228823</v>
      </c>
      <c r="D2322" t="s">
        <v>9966</v>
      </c>
      <c r="E2322">
        <v>-3.5286870337671199</v>
      </c>
      <c r="F2322">
        <v>-7.2965467013572196</v>
      </c>
      <c r="G2322">
        <v>-4.3099514319891004</v>
      </c>
      <c r="H2322">
        <v>-7.2077110264026301</v>
      </c>
      <c r="I2322">
        <v>-6.47099423347548</v>
      </c>
      <c r="J2322">
        <v>-1.6734430296862399</v>
      </c>
      <c r="K2322">
        <v>5.2936610939569002</v>
      </c>
    </row>
    <row r="2323" spans="1:11" x14ac:dyDescent="0.2">
      <c r="A2323" t="s">
        <v>2334</v>
      </c>
      <c r="B2323">
        <v>5.0183195752899303</v>
      </c>
      <c r="C2323">
        <v>-1.9547987489248899</v>
      </c>
      <c r="D2323" t="s">
        <v>9965</v>
      </c>
      <c r="E2323">
        <v>-3.1355958180320802</v>
      </c>
      <c r="F2323">
        <v>6.4391944468134596</v>
      </c>
      <c r="G2323">
        <v>5.4511294887830699</v>
      </c>
      <c r="H2323">
        <v>4.5831093193401804</v>
      </c>
      <c r="I2323">
        <v>3.93035601043462</v>
      </c>
      <c r="J2323">
        <v>-3.5862845955795003E-2</v>
      </c>
      <c r="K2323">
        <v>0.63694516667364698</v>
      </c>
    </row>
    <row r="2324" spans="1:11" x14ac:dyDescent="0.2">
      <c r="A2324" t="s">
        <v>2335</v>
      </c>
      <c r="B2324">
        <v>-2.6669395880897402</v>
      </c>
      <c r="C2324">
        <v>1.71049160675748</v>
      </c>
      <c r="D2324" t="s">
        <v>14</v>
      </c>
      <c r="E2324">
        <v>2.1132590007112202</v>
      </c>
      <c r="F2324">
        <v>-3.0667581036140299</v>
      </c>
      <c r="G2324">
        <v>-2.04084169541155</v>
      </c>
      <c r="H2324">
        <v>-3.28940532198019</v>
      </c>
      <c r="I2324">
        <v>-2.00100199531808</v>
      </c>
      <c r="J2324">
        <v>-1.2967672859127399</v>
      </c>
      <c r="K2324">
        <v>3.3627203290152598E-2</v>
      </c>
    </row>
    <row r="2325" spans="1:11" x14ac:dyDescent="0.2">
      <c r="A2325" t="s">
        <v>2336</v>
      </c>
      <c r="B2325">
        <v>3.96235367486879</v>
      </c>
      <c r="C2325">
        <v>-2.35142569823519</v>
      </c>
      <c r="D2325" t="s">
        <v>9965</v>
      </c>
      <c r="E2325">
        <v>-1.0899117810704699</v>
      </c>
      <c r="F2325">
        <v>5.7198093274131097</v>
      </c>
      <c r="G2325">
        <v>6.5669518905757398</v>
      </c>
      <c r="H2325">
        <v>5.3724019786693198</v>
      </c>
      <c r="I2325">
        <v>3.1533470741154099</v>
      </c>
      <c r="J2325">
        <v>0.45237535556056702</v>
      </c>
      <c r="K2325">
        <v>-2.1355160363109902</v>
      </c>
    </row>
    <row r="2326" spans="1:11" x14ac:dyDescent="0.2">
      <c r="A2326" t="s">
        <v>2337</v>
      </c>
      <c r="B2326">
        <v>1.6265475435058701</v>
      </c>
      <c r="C2326">
        <v>0.32411474899991299</v>
      </c>
      <c r="D2326" t="s">
        <v>9964</v>
      </c>
      <c r="E2326">
        <v>-4.1007034802264197</v>
      </c>
      <c r="F2326">
        <v>-0.46675282702459497</v>
      </c>
      <c r="G2326">
        <v>0.44944854677562102</v>
      </c>
      <c r="H2326">
        <v>-0.930820424403772</v>
      </c>
      <c r="I2326">
        <v>-0.47723369849153302</v>
      </c>
      <c r="J2326">
        <v>0.62555469535835995</v>
      </c>
      <c r="K2326">
        <v>-1.3477514161816</v>
      </c>
    </row>
    <row r="2327" spans="1:11" x14ac:dyDescent="0.2">
      <c r="A2327" t="s">
        <v>2338</v>
      </c>
      <c r="B2327">
        <v>3.23447653482362</v>
      </c>
      <c r="C2327">
        <v>-2.99248059673564</v>
      </c>
      <c r="D2327" t="s">
        <v>9965</v>
      </c>
      <c r="E2327">
        <v>-2.5817173871651402</v>
      </c>
      <c r="F2327">
        <v>-0.198339972101927</v>
      </c>
      <c r="G2327">
        <v>-1.9794024176276399</v>
      </c>
      <c r="H2327">
        <v>-0.61093278497933401</v>
      </c>
      <c r="I2327">
        <v>0.154779941357755</v>
      </c>
      <c r="J2327">
        <v>1.05741825950843</v>
      </c>
      <c r="K2327">
        <v>0.29671347107561002</v>
      </c>
    </row>
    <row r="2328" spans="1:11" x14ac:dyDescent="0.2">
      <c r="A2328" t="s">
        <v>2339</v>
      </c>
      <c r="B2328">
        <v>0.98481365869447202</v>
      </c>
      <c r="C2328">
        <v>2.6389593573068</v>
      </c>
      <c r="D2328" t="s">
        <v>14</v>
      </c>
      <c r="E2328">
        <v>-5.8391012145561501</v>
      </c>
      <c r="F2328">
        <v>4.5624567458782899</v>
      </c>
      <c r="G2328">
        <v>4.2357575240383696</v>
      </c>
      <c r="H2328">
        <v>2.30546985810521</v>
      </c>
      <c r="I2328">
        <v>3.3914953632356402</v>
      </c>
      <c r="J2328">
        <v>-2.4984984571472699</v>
      </c>
      <c r="K2328">
        <v>-1.4270864055583099</v>
      </c>
    </row>
    <row r="2329" spans="1:11" x14ac:dyDescent="0.2">
      <c r="A2329" t="s">
        <v>2340</v>
      </c>
      <c r="B2329">
        <v>-6.7830052690704203</v>
      </c>
      <c r="C2329">
        <v>1.9698161573861399</v>
      </c>
      <c r="D2329" t="s">
        <v>22</v>
      </c>
      <c r="E2329">
        <v>5.8523853159036596</v>
      </c>
      <c r="F2329">
        <v>2.1777410302418101</v>
      </c>
      <c r="G2329">
        <v>-2.5992736132313499</v>
      </c>
      <c r="H2329">
        <v>2.04322857711225</v>
      </c>
      <c r="I2329">
        <v>-5.7850561499995803E-2</v>
      </c>
      <c r="J2329">
        <v>2.3038970333796498</v>
      </c>
      <c r="K2329">
        <v>-2.7491422466715099</v>
      </c>
    </row>
    <row r="2330" spans="1:11" x14ac:dyDescent="0.2">
      <c r="A2330" t="s">
        <v>2341</v>
      </c>
      <c r="B2330">
        <v>-1.03124824335173</v>
      </c>
      <c r="C2330">
        <v>3.30623860077604</v>
      </c>
      <c r="D2330" t="s">
        <v>14</v>
      </c>
      <c r="E2330">
        <v>-0.33837938335948298</v>
      </c>
      <c r="F2330">
        <v>3.37556504118945</v>
      </c>
      <c r="G2330">
        <v>-6.0452534964750899E-2</v>
      </c>
      <c r="H2330">
        <v>1.8246719980686701</v>
      </c>
      <c r="I2330">
        <v>1.50846401349224</v>
      </c>
      <c r="J2330">
        <v>-0.71877349261545698</v>
      </c>
      <c r="K2330">
        <v>-1.71329117590977</v>
      </c>
    </row>
    <row r="2331" spans="1:11" x14ac:dyDescent="0.2">
      <c r="A2331" t="s">
        <v>2342</v>
      </c>
      <c r="B2331">
        <v>1.53068587015077</v>
      </c>
      <c r="C2331">
        <v>-0.53829675002352495</v>
      </c>
      <c r="D2331" t="s">
        <v>9964</v>
      </c>
      <c r="E2331">
        <v>-0.997500049896061</v>
      </c>
      <c r="F2331">
        <v>-0.20654915586363301</v>
      </c>
      <c r="G2331">
        <v>-0.33861031008294101</v>
      </c>
      <c r="H2331">
        <v>-1.4119601379785001</v>
      </c>
      <c r="I2331">
        <v>-1.2626836625598299</v>
      </c>
      <c r="J2331">
        <v>-0.20581158985067399</v>
      </c>
      <c r="K2331">
        <v>2.7240622599253101</v>
      </c>
    </row>
    <row r="2332" spans="1:11" x14ac:dyDescent="0.2">
      <c r="A2332" t="s">
        <v>2343</v>
      </c>
      <c r="B2332">
        <v>1.42241903970643</v>
      </c>
      <c r="C2332">
        <v>2.1819333525155402</v>
      </c>
      <c r="D2332" t="s">
        <v>9964</v>
      </c>
      <c r="E2332">
        <v>-1.3518972019947899</v>
      </c>
      <c r="F2332">
        <v>-1.3296449708381199</v>
      </c>
      <c r="G2332">
        <v>0.37337462571298402</v>
      </c>
      <c r="H2332">
        <v>-0.72289832586422498</v>
      </c>
      <c r="I2332">
        <v>-1.2167760031825401</v>
      </c>
      <c r="J2332">
        <v>-2.3641031878358798</v>
      </c>
      <c r="K2332">
        <v>1.12910616278062</v>
      </c>
    </row>
    <row r="2333" spans="1:11" x14ac:dyDescent="0.2">
      <c r="A2333" t="s">
        <v>2344</v>
      </c>
      <c r="B2333">
        <v>-0.79375699331358496</v>
      </c>
      <c r="C2333">
        <v>1.0895857305978101</v>
      </c>
      <c r="D2333" t="s">
        <v>14</v>
      </c>
      <c r="E2333">
        <v>-2.0899427811175002</v>
      </c>
      <c r="F2333">
        <v>-4.6417164886144301E-2</v>
      </c>
      <c r="G2333">
        <v>-0.51721070458651996</v>
      </c>
      <c r="H2333">
        <v>-0.152311640655096</v>
      </c>
      <c r="I2333">
        <v>-0.63005984068132603</v>
      </c>
      <c r="J2333">
        <v>-2.0008727326882401</v>
      </c>
      <c r="K2333">
        <v>3.3521737743442399</v>
      </c>
    </row>
    <row r="2334" spans="1:11" x14ac:dyDescent="0.2">
      <c r="A2334" t="s">
        <v>2345</v>
      </c>
      <c r="B2334">
        <v>4.0340065641205003</v>
      </c>
      <c r="C2334">
        <v>-2.7196601538206702</v>
      </c>
      <c r="D2334" t="s">
        <v>9965</v>
      </c>
      <c r="E2334">
        <v>-3.2661111611478701</v>
      </c>
      <c r="F2334">
        <v>0.61596389375206095</v>
      </c>
      <c r="G2334">
        <v>1.8291680217952699</v>
      </c>
      <c r="H2334">
        <v>1.5585851685346299</v>
      </c>
      <c r="I2334">
        <v>0.75774999042417202</v>
      </c>
      <c r="J2334">
        <v>-1.4703902276076199</v>
      </c>
      <c r="K2334">
        <v>-2.1120564052902302</v>
      </c>
    </row>
    <row r="2335" spans="1:11" x14ac:dyDescent="0.2">
      <c r="A2335" t="s">
        <v>2346</v>
      </c>
      <c r="B2335">
        <v>3.4316887540618999</v>
      </c>
      <c r="C2335">
        <v>-1.5095371512915301</v>
      </c>
      <c r="D2335" t="s">
        <v>9965</v>
      </c>
      <c r="E2335">
        <v>-1.3043893498981101</v>
      </c>
      <c r="F2335">
        <v>3.3689223650112501</v>
      </c>
      <c r="G2335">
        <v>2.5324228309159902</v>
      </c>
      <c r="H2335">
        <v>3.7471129880408198</v>
      </c>
      <c r="I2335">
        <v>2.0438776112383299</v>
      </c>
      <c r="J2335">
        <v>1.5889151863323001E-2</v>
      </c>
      <c r="K2335">
        <v>8.8090354131495102E-2</v>
      </c>
    </row>
    <row r="2336" spans="1:11" x14ac:dyDescent="0.2">
      <c r="A2336" t="s">
        <v>2347</v>
      </c>
      <c r="B2336">
        <v>3.67264124582216</v>
      </c>
      <c r="C2336">
        <v>0.49344296173794999</v>
      </c>
      <c r="D2336" t="s">
        <v>9964</v>
      </c>
      <c r="E2336">
        <v>-0.77418460612517903</v>
      </c>
      <c r="F2336">
        <v>2.7822950925176202</v>
      </c>
      <c r="G2336">
        <v>5.37609985488369</v>
      </c>
      <c r="H2336">
        <v>3.8676339125521499</v>
      </c>
      <c r="I2336">
        <v>1.7558926186819499</v>
      </c>
      <c r="J2336">
        <v>2.1144684429596299</v>
      </c>
      <c r="K2336">
        <v>0.49776610098964702</v>
      </c>
    </row>
    <row r="2337" spans="1:11" x14ac:dyDescent="0.2">
      <c r="A2337" t="s">
        <v>2348</v>
      </c>
      <c r="B2337">
        <v>3.6989049596588299</v>
      </c>
      <c r="C2337">
        <v>-3.3055437712217999</v>
      </c>
      <c r="D2337" t="s">
        <v>9965</v>
      </c>
      <c r="E2337">
        <v>-1.0420813486254299</v>
      </c>
      <c r="F2337">
        <v>-2.5290839957849398</v>
      </c>
      <c r="G2337">
        <v>2.6613750708931798</v>
      </c>
      <c r="H2337">
        <v>-1.23287879746502E-2</v>
      </c>
      <c r="I2337">
        <v>-0.196253036086628</v>
      </c>
      <c r="J2337">
        <v>-1.8422988268345</v>
      </c>
      <c r="K2337">
        <v>0.21236219383850299</v>
      </c>
    </row>
    <row r="2338" spans="1:11" x14ac:dyDescent="0.2">
      <c r="A2338" t="s">
        <v>2349</v>
      </c>
      <c r="B2338">
        <v>1.7829413099090701</v>
      </c>
      <c r="C2338">
        <v>2.8990349264596298</v>
      </c>
      <c r="D2338" t="s">
        <v>9964</v>
      </c>
      <c r="E2338">
        <v>-2.96516141675006</v>
      </c>
      <c r="F2338">
        <v>5.1884580697745504</v>
      </c>
      <c r="G2338">
        <v>1.1277846246078</v>
      </c>
      <c r="H2338">
        <v>3.287993852319</v>
      </c>
      <c r="I2338">
        <v>2.1693649748672801</v>
      </c>
      <c r="J2338">
        <v>-3.35701245745389</v>
      </c>
      <c r="K2338">
        <v>-3.5102536217867901</v>
      </c>
    </row>
    <row r="2339" spans="1:11" x14ac:dyDescent="0.2">
      <c r="A2339" t="s">
        <v>2350</v>
      </c>
      <c r="B2339">
        <v>-7.3502831773956201</v>
      </c>
      <c r="C2339">
        <v>1.5225800962899501</v>
      </c>
      <c r="D2339" t="s">
        <v>22</v>
      </c>
      <c r="E2339">
        <v>4.6861753336063998</v>
      </c>
      <c r="F2339">
        <v>-5.9804184235479596</v>
      </c>
      <c r="G2339">
        <v>-4.4340841835814802</v>
      </c>
      <c r="H2339">
        <v>-3.2121887009168599</v>
      </c>
      <c r="I2339">
        <v>-2.3051115690945001</v>
      </c>
      <c r="J2339">
        <v>0.22365840161418801</v>
      </c>
      <c r="K2339">
        <v>2.3533382584454099</v>
      </c>
    </row>
    <row r="2340" spans="1:11" x14ac:dyDescent="0.2">
      <c r="A2340" t="s">
        <v>2351</v>
      </c>
      <c r="B2340">
        <v>1.52336522767946</v>
      </c>
      <c r="C2340">
        <v>3.0930876226876598</v>
      </c>
      <c r="D2340" t="s">
        <v>14</v>
      </c>
      <c r="E2340">
        <v>-5.0652463266313301</v>
      </c>
      <c r="F2340">
        <v>2.8903107078169201</v>
      </c>
      <c r="G2340">
        <v>2.01878056346473</v>
      </c>
      <c r="H2340">
        <v>1.0990528043361201</v>
      </c>
      <c r="I2340">
        <v>1.40290009461177</v>
      </c>
      <c r="J2340">
        <v>-1.76103958668967</v>
      </c>
      <c r="K2340">
        <v>-0.22415810440845799</v>
      </c>
    </row>
    <row r="2341" spans="1:11" x14ac:dyDescent="0.2">
      <c r="A2341" t="s">
        <v>2352</v>
      </c>
      <c r="B2341">
        <v>-2.9760811047752198</v>
      </c>
      <c r="C2341">
        <v>2.5125283689950302</v>
      </c>
      <c r="D2341" t="s">
        <v>14</v>
      </c>
      <c r="E2341">
        <v>2.6992050527729501</v>
      </c>
      <c r="F2341">
        <v>2.8846929850463301</v>
      </c>
      <c r="G2341">
        <v>-6.53124050554581E-2</v>
      </c>
      <c r="H2341">
        <v>2.08688671624054</v>
      </c>
      <c r="I2341">
        <v>0.92255760550183896</v>
      </c>
      <c r="J2341">
        <v>0.771264702856022</v>
      </c>
      <c r="K2341">
        <v>-1.77646224881958</v>
      </c>
    </row>
    <row r="2342" spans="1:11" x14ac:dyDescent="0.2">
      <c r="A2342" t="s">
        <v>2353</v>
      </c>
      <c r="B2342">
        <v>3.6042856855194199</v>
      </c>
      <c r="C2342">
        <v>-2.6850744990851099</v>
      </c>
      <c r="D2342" t="s">
        <v>9965</v>
      </c>
      <c r="E2342">
        <v>-0.48123894336287998</v>
      </c>
      <c r="F2342">
        <v>0.61476267670402696</v>
      </c>
      <c r="G2342">
        <v>1.44635275798248</v>
      </c>
      <c r="H2342">
        <v>0.89764871019047499</v>
      </c>
      <c r="I2342">
        <v>0.61316116857320002</v>
      </c>
      <c r="J2342">
        <v>1.35516506132576</v>
      </c>
      <c r="K2342">
        <v>-1.50460627178324</v>
      </c>
    </row>
    <row r="2343" spans="1:11" x14ac:dyDescent="0.2">
      <c r="A2343" t="s">
        <v>2354</v>
      </c>
      <c r="B2343">
        <v>1.4725777787964001</v>
      </c>
      <c r="C2343">
        <v>-3.93538521809832</v>
      </c>
      <c r="D2343" t="s">
        <v>9966</v>
      </c>
      <c r="E2343">
        <v>-3.54519360805492</v>
      </c>
      <c r="F2343">
        <v>-8.1760650928714398</v>
      </c>
      <c r="G2343">
        <v>-4.11201512098466</v>
      </c>
      <c r="H2343">
        <v>-8.7033625816239599</v>
      </c>
      <c r="I2343">
        <v>-6.5969971549098396</v>
      </c>
      <c r="J2343">
        <v>-0.450082402260505</v>
      </c>
      <c r="K2343">
        <v>2.86327096810991</v>
      </c>
    </row>
    <row r="2344" spans="1:11" x14ac:dyDescent="0.2">
      <c r="A2344" t="s">
        <v>2355</v>
      </c>
      <c r="B2344">
        <v>5.1857275647918799</v>
      </c>
      <c r="C2344">
        <v>-0.43435769362704002</v>
      </c>
      <c r="D2344" t="s">
        <v>9965</v>
      </c>
      <c r="E2344">
        <v>-1.7680697979568401</v>
      </c>
      <c r="F2344">
        <v>8.2060134772943201</v>
      </c>
      <c r="G2344">
        <v>3.2652173010794199</v>
      </c>
      <c r="H2344">
        <v>4.81242706133186</v>
      </c>
      <c r="I2344">
        <v>4.6856812835644499</v>
      </c>
      <c r="J2344">
        <v>-0.56549648289528898</v>
      </c>
      <c r="K2344">
        <v>-3.1543058520044398</v>
      </c>
    </row>
    <row r="2345" spans="1:11" x14ac:dyDescent="0.2">
      <c r="A2345" t="s">
        <v>2356</v>
      </c>
      <c r="B2345">
        <v>6.49425218507238E-3</v>
      </c>
      <c r="C2345">
        <v>0.80662293152554798</v>
      </c>
      <c r="D2345" t="s">
        <v>9964</v>
      </c>
      <c r="E2345">
        <v>-0.66536091416906895</v>
      </c>
      <c r="F2345">
        <v>-5.2627180257116999</v>
      </c>
      <c r="G2345">
        <v>-2.4246827469911998</v>
      </c>
      <c r="H2345">
        <v>-4.5732432238746599</v>
      </c>
      <c r="I2345">
        <v>-3.1813250143060698</v>
      </c>
      <c r="J2345">
        <v>-2.8779412357357201</v>
      </c>
      <c r="K2345">
        <v>2.6734124418256102</v>
      </c>
    </row>
    <row r="2346" spans="1:11" x14ac:dyDescent="0.2">
      <c r="A2346" t="s">
        <v>2357</v>
      </c>
      <c r="B2346">
        <v>-0.20766738226011799</v>
      </c>
      <c r="C2346">
        <v>1.59454769806608</v>
      </c>
      <c r="D2346" t="s">
        <v>14</v>
      </c>
      <c r="E2346">
        <v>-0.38013313278488903</v>
      </c>
      <c r="F2346">
        <v>-1.2415822477957399</v>
      </c>
      <c r="G2346">
        <v>-0.86529271668389196</v>
      </c>
      <c r="H2346">
        <v>-0.77448107786644105</v>
      </c>
      <c r="I2346">
        <v>-0.15353043813369099</v>
      </c>
      <c r="J2346">
        <v>-1.4077496846341899</v>
      </c>
      <c r="K2346">
        <v>3.7026578468214999</v>
      </c>
    </row>
    <row r="2347" spans="1:11" x14ac:dyDescent="0.2">
      <c r="A2347" t="s">
        <v>2358</v>
      </c>
      <c r="B2347">
        <v>-8.2580809908111394</v>
      </c>
      <c r="C2347">
        <v>-0.411861231758754</v>
      </c>
      <c r="D2347" t="s">
        <v>22</v>
      </c>
      <c r="E2347">
        <v>8.9313572338689902</v>
      </c>
      <c r="F2347">
        <v>-7.7173368651359198</v>
      </c>
      <c r="G2347">
        <v>-4.53808091176563</v>
      </c>
      <c r="H2347">
        <v>-4.5735286517881901</v>
      </c>
      <c r="I2347">
        <v>-5.8083159692786204</v>
      </c>
      <c r="J2347">
        <v>4.8945003061285499</v>
      </c>
      <c r="K2347">
        <v>-2.6691458230174501</v>
      </c>
    </row>
    <row r="2348" spans="1:11" x14ac:dyDescent="0.2">
      <c r="A2348" t="s">
        <v>2359</v>
      </c>
      <c r="B2348">
        <v>3.1889948529998899</v>
      </c>
      <c r="C2348">
        <v>-1.34022836966769</v>
      </c>
      <c r="D2348" t="s">
        <v>9964</v>
      </c>
      <c r="E2348">
        <v>-3.94151412039909</v>
      </c>
      <c r="F2348">
        <v>5.5208092919401102</v>
      </c>
      <c r="G2348">
        <v>3.0563370942454</v>
      </c>
      <c r="H2348">
        <v>3.1747844739220099</v>
      </c>
      <c r="I2348">
        <v>3.8942262227656199</v>
      </c>
      <c r="J2348">
        <v>0.97856023800074499</v>
      </c>
      <c r="K2348">
        <v>-1.9251015544874499</v>
      </c>
    </row>
    <row r="2349" spans="1:11" x14ac:dyDescent="0.2">
      <c r="A2349" t="s">
        <v>2360</v>
      </c>
      <c r="B2349">
        <v>-0.52499762346342604</v>
      </c>
      <c r="C2349">
        <v>0.88314718918545998</v>
      </c>
      <c r="D2349" t="s">
        <v>9964</v>
      </c>
      <c r="E2349">
        <v>2.6308466444970899</v>
      </c>
      <c r="F2349">
        <v>-10.2434973283808</v>
      </c>
      <c r="G2349">
        <v>-7.2522085839530304</v>
      </c>
      <c r="H2349">
        <v>-8.7779574940915808</v>
      </c>
      <c r="I2349">
        <v>-6.6528289637359803</v>
      </c>
      <c r="J2349">
        <v>-1.53406601315196E-2</v>
      </c>
      <c r="K2349">
        <v>1.7585767657023601</v>
      </c>
    </row>
    <row r="2350" spans="1:11" x14ac:dyDescent="0.2">
      <c r="A2350" t="s">
        <v>2361</v>
      </c>
      <c r="B2350">
        <v>-1.4568121929917899E-2</v>
      </c>
      <c r="C2350">
        <v>2.9434504003976198</v>
      </c>
      <c r="D2350" t="s">
        <v>14</v>
      </c>
      <c r="E2350">
        <v>-1.2192338701466501</v>
      </c>
      <c r="F2350">
        <v>4.8790346331691996</v>
      </c>
      <c r="G2350">
        <v>3.2980343830732699</v>
      </c>
      <c r="H2350">
        <v>5.1120428051295397</v>
      </c>
      <c r="I2350">
        <v>4.8061305247180997</v>
      </c>
      <c r="J2350">
        <v>-4.17484678769575</v>
      </c>
      <c r="K2350">
        <v>-1.5399819965814701</v>
      </c>
    </row>
    <row r="2351" spans="1:11" x14ac:dyDescent="0.2">
      <c r="A2351" t="s">
        <v>2362</v>
      </c>
      <c r="B2351">
        <v>-7.3641281442840398</v>
      </c>
      <c r="C2351">
        <v>0.316413113639195</v>
      </c>
      <c r="D2351" t="s">
        <v>22</v>
      </c>
      <c r="E2351">
        <v>8.8454406927586593</v>
      </c>
      <c r="F2351">
        <v>-3.7880797624070501</v>
      </c>
      <c r="G2351">
        <v>-1.1083852983035001</v>
      </c>
      <c r="H2351">
        <v>-2.31477773818599</v>
      </c>
      <c r="I2351">
        <v>-2.1150252620100001</v>
      </c>
      <c r="J2351">
        <v>5.33344260941562</v>
      </c>
      <c r="K2351">
        <v>-2.0446417512269202</v>
      </c>
    </row>
    <row r="2352" spans="1:11" x14ac:dyDescent="0.2">
      <c r="A2352" t="s">
        <v>2363</v>
      </c>
      <c r="B2352">
        <v>4.2069735212127801</v>
      </c>
      <c r="C2352">
        <v>0.71645159439786199</v>
      </c>
      <c r="D2352" t="s">
        <v>9964</v>
      </c>
      <c r="E2352">
        <v>-3.1662224246469699</v>
      </c>
      <c r="F2352">
        <v>6.5959692916429402</v>
      </c>
      <c r="G2352">
        <v>4.3563343710616396</v>
      </c>
      <c r="H2352">
        <v>5.6222991983620503</v>
      </c>
      <c r="I2352">
        <v>4.8544355641865602</v>
      </c>
      <c r="J2352">
        <v>-0.76079615960199598</v>
      </c>
      <c r="K2352">
        <v>-6.82141422907222E-3</v>
      </c>
    </row>
    <row r="2353" spans="1:11" x14ac:dyDescent="0.2">
      <c r="A2353" t="s">
        <v>2364</v>
      </c>
      <c r="B2353">
        <v>-8.9756727533538694</v>
      </c>
      <c r="C2353">
        <v>1.05473561005338</v>
      </c>
      <c r="D2353" t="s">
        <v>22</v>
      </c>
      <c r="E2353">
        <v>4.4515644523606097</v>
      </c>
      <c r="F2353">
        <v>-9.7912752708077395</v>
      </c>
      <c r="G2353">
        <v>-5.7462817793598298</v>
      </c>
      <c r="H2353">
        <v>-6.2368125594415602</v>
      </c>
      <c r="I2353">
        <v>-6.1412482053252804</v>
      </c>
      <c r="J2353">
        <v>4.2491050401716901</v>
      </c>
      <c r="K2353">
        <v>0.91194974257913497</v>
      </c>
    </row>
    <row r="2354" spans="1:11" x14ac:dyDescent="0.2">
      <c r="A2354" t="s">
        <v>2365</v>
      </c>
      <c r="B2354">
        <v>0.455159394244399</v>
      </c>
      <c r="C2354">
        <v>1.07634157852872</v>
      </c>
      <c r="D2354" t="s">
        <v>9964</v>
      </c>
      <c r="E2354">
        <v>-3.9532592592736702</v>
      </c>
      <c r="F2354">
        <v>-2.1771374785166699</v>
      </c>
      <c r="G2354">
        <v>-3.6016697759117098</v>
      </c>
      <c r="H2354">
        <v>-2.8337098321423699</v>
      </c>
      <c r="I2354">
        <v>-2.5041468658596902</v>
      </c>
      <c r="J2354">
        <v>0.60141631194054301</v>
      </c>
      <c r="K2354">
        <v>2.26458397458339</v>
      </c>
    </row>
    <row r="2355" spans="1:11" x14ac:dyDescent="0.2">
      <c r="A2355" t="s">
        <v>2366</v>
      </c>
      <c r="B2355">
        <v>3.35076328943178</v>
      </c>
      <c r="C2355">
        <v>-3.9886251894976299</v>
      </c>
      <c r="D2355" t="s">
        <v>9965</v>
      </c>
      <c r="E2355">
        <v>-5.1835942556038903</v>
      </c>
      <c r="F2355">
        <v>0.26281840599217798</v>
      </c>
      <c r="G2355">
        <v>3.0769250728548898</v>
      </c>
      <c r="H2355">
        <v>0.51996132636904502</v>
      </c>
      <c r="I2355">
        <v>0.81645391096589304</v>
      </c>
      <c r="J2355">
        <v>-2.37570480934964</v>
      </c>
      <c r="K2355">
        <v>-0.606359879573517</v>
      </c>
    </row>
    <row r="2356" spans="1:11" x14ac:dyDescent="0.2">
      <c r="A2356" t="s">
        <v>2367</v>
      </c>
      <c r="B2356">
        <v>-1.52679714729384</v>
      </c>
      <c r="C2356">
        <v>1.7265800924752499</v>
      </c>
      <c r="D2356" t="s">
        <v>14</v>
      </c>
      <c r="E2356">
        <v>2.9413433924057801</v>
      </c>
      <c r="F2356">
        <v>-0.48260244046593798</v>
      </c>
      <c r="G2356">
        <v>-1.2743192401335699</v>
      </c>
      <c r="H2356">
        <v>-0.71616929713079902</v>
      </c>
      <c r="I2356">
        <v>-1.14192897438204</v>
      </c>
      <c r="J2356">
        <v>-1.6680872623130101</v>
      </c>
      <c r="K2356">
        <v>3.0397322707572401</v>
      </c>
    </row>
    <row r="2357" spans="1:11" x14ac:dyDescent="0.2">
      <c r="A2357" t="s">
        <v>2368</v>
      </c>
      <c r="B2357">
        <v>2.7806067151825098</v>
      </c>
      <c r="C2357">
        <v>-3.2712982801939701</v>
      </c>
      <c r="D2357" t="s">
        <v>9965</v>
      </c>
      <c r="E2357">
        <v>-2.00871952389722</v>
      </c>
      <c r="F2357">
        <v>-0.86192172947798795</v>
      </c>
      <c r="G2357">
        <v>0.90006575023033097</v>
      </c>
      <c r="H2357">
        <v>0.35732428097756502</v>
      </c>
      <c r="I2357">
        <v>-0.37120707572924799</v>
      </c>
      <c r="J2357">
        <v>-0.16101082331861299</v>
      </c>
      <c r="K2357">
        <v>0.54872877912923002</v>
      </c>
    </row>
    <row r="2358" spans="1:11" x14ac:dyDescent="0.2">
      <c r="A2358" t="s">
        <v>2369</v>
      </c>
      <c r="B2358">
        <v>5.00388952920839</v>
      </c>
      <c r="C2358">
        <v>-1.1039085893179601</v>
      </c>
      <c r="D2358" t="s">
        <v>9965</v>
      </c>
      <c r="E2358">
        <v>-3.0257100015938798</v>
      </c>
      <c r="F2358">
        <v>3.5029305454242601</v>
      </c>
      <c r="G2358">
        <v>2.8879229758130398</v>
      </c>
      <c r="H2358">
        <v>3.6613831090344902</v>
      </c>
      <c r="I2358">
        <v>2.5779650809611598</v>
      </c>
      <c r="J2358">
        <v>-0.90600290713998</v>
      </c>
      <c r="K2358">
        <v>1.2798785587945101</v>
      </c>
    </row>
    <row r="2359" spans="1:11" x14ac:dyDescent="0.2">
      <c r="A2359" t="s">
        <v>2370</v>
      </c>
      <c r="B2359">
        <v>2.76645132730409</v>
      </c>
      <c r="C2359">
        <v>-1.8038033751989999</v>
      </c>
      <c r="D2359" t="s">
        <v>9965</v>
      </c>
      <c r="E2359">
        <v>-2.3977785410783099</v>
      </c>
      <c r="F2359">
        <v>-1.7221494162448501</v>
      </c>
      <c r="G2359">
        <v>-2.39029362293285</v>
      </c>
      <c r="H2359">
        <v>-1.46498110846973</v>
      </c>
      <c r="I2359">
        <v>-2.2171592771270201</v>
      </c>
      <c r="J2359">
        <v>-1.54765832743583</v>
      </c>
      <c r="K2359">
        <v>-1.1004571720187999</v>
      </c>
    </row>
    <row r="2360" spans="1:11" x14ac:dyDescent="0.2">
      <c r="A2360" t="s">
        <v>2371</v>
      </c>
      <c r="B2360">
        <v>2.6166057271759202</v>
      </c>
      <c r="C2360">
        <v>-3.5471129587139298</v>
      </c>
      <c r="D2360" t="s">
        <v>9965</v>
      </c>
      <c r="E2360">
        <v>-6.2807293832651299</v>
      </c>
      <c r="F2360">
        <v>-2.22837969185673</v>
      </c>
      <c r="G2360">
        <v>0.70446789348536898</v>
      </c>
      <c r="H2360">
        <v>-1.15846281723942</v>
      </c>
      <c r="I2360">
        <v>-3.1836582274315699</v>
      </c>
      <c r="J2360">
        <v>0.13956820730549399</v>
      </c>
      <c r="K2360">
        <v>-3.5780608970675098</v>
      </c>
    </row>
    <row r="2361" spans="1:11" x14ac:dyDescent="0.2">
      <c r="A2361" t="s">
        <v>2372</v>
      </c>
      <c r="B2361">
        <v>-6.8553681688506902</v>
      </c>
      <c r="C2361">
        <v>2.1027783842538201</v>
      </c>
      <c r="D2361" t="s">
        <v>22</v>
      </c>
      <c r="E2361">
        <v>4.7264157593654899</v>
      </c>
      <c r="F2361">
        <v>-2.1133460342453998</v>
      </c>
      <c r="G2361">
        <v>-3.4533505943460301</v>
      </c>
      <c r="H2361">
        <v>-1.34892542996441</v>
      </c>
      <c r="I2361">
        <v>0.213428057812483</v>
      </c>
      <c r="J2361">
        <v>4.1207311513090001</v>
      </c>
      <c r="K2361">
        <v>-0.98827870894144598</v>
      </c>
    </row>
    <row r="2362" spans="1:11" x14ac:dyDescent="0.2">
      <c r="A2362" t="s">
        <v>2373</v>
      </c>
      <c r="B2362">
        <v>-6.5083241777618301</v>
      </c>
      <c r="C2362">
        <v>1.69468302445157</v>
      </c>
      <c r="D2362" t="s">
        <v>22</v>
      </c>
      <c r="E2362">
        <v>4.81591954303458</v>
      </c>
      <c r="F2362">
        <v>1.3995519098007401</v>
      </c>
      <c r="G2362">
        <v>-0.36222994755066401</v>
      </c>
      <c r="H2362">
        <v>1.6169892643735</v>
      </c>
      <c r="I2362">
        <v>1.3493422101942101</v>
      </c>
      <c r="J2362">
        <v>5.5529272030917696</v>
      </c>
      <c r="K2362">
        <v>-0.67484254227118301</v>
      </c>
    </row>
    <row r="2363" spans="1:11" x14ac:dyDescent="0.2">
      <c r="A2363" t="s">
        <v>2374</v>
      </c>
      <c r="B2363">
        <v>1.49962422082826</v>
      </c>
      <c r="C2363">
        <v>-2.0792295245672898</v>
      </c>
      <c r="D2363" t="s">
        <v>9964</v>
      </c>
      <c r="E2363">
        <v>2.1980991375987902</v>
      </c>
      <c r="F2363">
        <v>-3.55885695262889</v>
      </c>
      <c r="G2363">
        <v>-2.37016303581043</v>
      </c>
      <c r="H2363">
        <v>-4.0155172779323101</v>
      </c>
      <c r="I2363">
        <v>-1.8904928554923399</v>
      </c>
      <c r="J2363">
        <v>7.3319512553992494E-2</v>
      </c>
      <c r="K2363">
        <v>7.1036768841914899</v>
      </c>
    </row>
    <row r="2364" spans="1:11" x14ac:dyDescent="0.2">
      <c r="A2364" t="s">
        <v>2375</v>
      </c>
      <c r="B2364">
        <v>-6.8523845987518204</v>
      </c>
      <c r="C2364">
        <v>1.7638515921090401</v>
      </c>
      <c r="D2364" t="s">
        <v>22</v>
      </c>
      <c r="E2364">
        <v>6.3145268897062801</v>
      </c>
      <c r="F2364">
        <v>-2.2032839705988501</v>
      </c>
      <c r="G2364">
        <v>-2.7981668677548299</v>
      </c>
      <c r="H2364">
        <v>-0.99561184112810297</v>
      </c>
      <c r="I2364">
        <v>-0.64078513182181196</v>
      </c>
      <c r="J2364">
        <v>6.05312107693209</v>
      </c>
      <c r="K2364">
        <v>-3.2661618001411399</v>
      </c>
    </row>
    <row r="2365" spans="1:11" x14ac:dyDescent="0.2">
      <c r="A2365" t="s">
        <v>2376</v>
      </c>
      <c r="B2365">
        <v>-2.7543650584419099</v>
      </c>
      <c r="C2365">
        <v>2.78593821243985</v>
      </c>
      <c r="D2365" t="s">
        <v>14</v>
      </c>
      <c r="E2365">
        <v>2.0317095391261701</v>
      </c>
      <c r="F2365">
        <v>6.3023345798351196</v>
      </c>
      <c r="G2365">
        <v>3.9356680439672602</v>
      </c>
      <c r="H2365">
        <v>5.8148940529829103</v>
      </c>
      <c r="I2365">
        <v>5.2458896426512602</v>
      </c>
      <c r="J2365">
        <v>0.93474546939001102</v>
      </c>
      <c r="K2365">
        <v>-2.5669615420779901</v>
      </c>
    </row>
    <row r="2366" spans="1:11" x14ac:dyDescent="0.2">
      <c r="A2366" t="s">
        <v>2377</v>
      </c>
      <c r="B2366">
        <v>1.8569154424469101</v>
      </c>
      <c r="C2366">
        <v>2.6099810095284801</v>
      </c>
      <c r="D2366" t="s">
        <v>9964</v>
      </c>
      <c r="E2366">
        <v>-2.6902940653392098</v>
      </c>
      <c r="F2366">
        <v>5.4943676815619797</v>
      </c>
      <c r="G2366">
        <v>1.33473938979277</v>
      </c>
      <c r="H2366">
        <v>3.32385053953438</v>
      </c>
      <c r="I2366">
        <v>2.9136575770612798</v>
      </c>
      <c r="J2366">
        <v>-2.8776988338824898</v>
      </c>
      <c r="K2366">
        <v>-6.0903067739727498E-3</v>
      </c>
    </row>
    <row r="2367" spans="1:11" x14ac:dyDescent="0.2">
      <c r="A2367" t="s">
        <v>2378</v>
      </c>
      <c r="B2367">
        <v>-5.3912766294677601</v>
      </c>
      <c r="C2367">
        <v>2.2896899672006001</v>
      </c>
      <c r="D2367" t="s">
        <v>22</v>
      </c>
      <c r="E2367">
        <v>5.4221500797797599</v>
      </c>
      <c r="F2367">
        <v>-0.13502962510382899</v>
      </c>
      <c r="G2367">
        <v>-1.4478409257833</v>
      </c>
      <c r="H2367">
        <v>0.59248162236775204</v>
      </c>
      <c r="I2367">
        <v>0.42477513030559999</v>
      </c>
      <c r="J2367">
        <v>5.5982103286100502</v>
      </c>
      <c r="K2367">
        <v>-0.958650542100699</v>
      </c>
    </row>
    <row r="2368" spans="1:11" x14ac:dyDescent="0.2">
      <c r="A2368" t="s">
        <v>2379</v>
      </c>
      <c r="B2368">
        <v>-7.7819290476043603</v>
      </c>
      <c r="C2368">
        <v>0.98339743332608498</v>
      </c>
      <c r="D2368" t="s">
        <v>22</v>
      </c>
      <c r="E2368">
        <v>6.8499505213235397</v>
      </c>
      <c r="F2368">
        <v>-5.5833531401827701</v>
      </c>
      <c r="G2368">
        <v>-2.779535945618</v>
      </c>
      <c r="H2368">
        <v>-3.4133981544052001</v>
      </c>
      <c r="I2368">
        <v>-4.1152337470551297</v>
      </c>
      <c r="J2368">
        <v>4.3663173537583297</v>
      </c>
      <c r="K2368">
        <v>-4.8639141238820702</v>
      </c>
    </row>
    <row r="2369" spans="1:11" x14ac:dyDescent="0.2">
      <c r="A2369" t="s">
        <v>2380</v>
      </c>
      <c r="B2369">
        <v>-0.60286203195646804</v>
      </c>
      <c r="C2369">
        <v>2.5565652342294101</v>
      </c>
      <c r="D2369" t="s">
        <v>14</v>
      </c>
      <c r="E2369">
        <v>-3.3411968199230402</v>
      </c>
      <c r="F2369">
        <v>3.28404111522575</v>
      </c>
      <c r="G2369">
        <v>2.3655307661893099</v>
      </c>
      <c r="H2369">
        <v>2.1525229151746399</v>
      </c>
      <c r="I2369">
        <v>1.92635993407691</v>
      </c>
      <c r="J2369">
        <v>-1.51605865674313</v>
      </c>
      <c r="K2369">
        <v>0.96356667091721404</v>
      </c>
    </row>
    <row r="2370" spans="1:11" x14ac:dyDescent="0.2">
      <c r="A2370" t="s">
        <v>2381</v>
      </c>
      <c r="B2370">
        <v>4.1161427182952997</v>
      </c>
      <c r="C2370">
        <v>1.64310831742032</v>
      </c>
      <c r="D2370" t="s">
        <v>9964</v>
      </c>
      <c r="E2370">
        <v>-3.3546481577057499</v>
      </c>
      <c r="F2370">
        <v>6.0257448279618</v>
      </c>
      <c r="G2370">
        <v>0.43772393985587998</v>
      </c>
      <c r="H2370">
        <v>3.2743045926188001</v>
      </c>
      <c r="I2370">
        <v>2.1961154176081301</v>
      </c>
      <c r="J2370">
        <v>-0.61705255440262297</v>
      </c>
      <c r="K2370">
        <v>-1.5361016474485101</v>
      </c>
    </row>
    <row r="2371" spans="1:11" x14ac:dyDescent="0.2">
      <c r="A2371" t="s">
        <v>2382</v>
      </c>
      <c r="B2371">
        <v>-7.5786772089202703</v>
      </c>
      <c r="C2371">
        <v>2.0539936514352202</v>
      </c>
      <c r="D2371" t="s">
        <v>22</v>
      </c>
      <c r="E2371">
        <v>7.8487723640927101</v>
      </c>
      <c r="F2371">
        <v>-3.6960814504159001</v>
      </c>
      <c r="G2371">
        <v>-2.4102348404063001</v>
      </c>
      <c r="H2371">
        <v>-1.0346012114401499</v>
      </c>
      <c r="I2371">
        <v>-0.69241015719909105</v>
      </c>
      <c r="J2371">
        <v>5.8978883771537198</v>
      </c>
      <c r="K2371">
        <v>-3.04706219036325</v>
      </c>
    </row>
    <row r="2372" spans="1:11" x14ac:dyDescent="0.2">
      <c r="A2372" t="s">
        <v>2383</v>
      </c>
      <c r="B2372">
        <v>-8.05023005773619</v>
      </c>
      <c r="C2372">
        <v>1.8779704139073199E-2</v>
      </c>
      <c r="D2372" t="s">
        <v>22</v>
      </c>
      <c r="E2372">
        <v>10.657341164827599</v>
      </c>
      <c r="F2372">
        <v>-4.9622098251004996</v>
      </c>
      <c r="G2372">
        <v>-4.0634541426200297</v>
      </c>
      <c r="H2372">
        <v>-3.8889374861280399</v>
      </c>
      <c r="I2372">
        <v>-3.2537809038686301</v>
      </c>
      <c r="J2372">
        <v>4.7445678366237702</v>
      </c>
      <c r="K2372">
        <v>-2.24836154486391</v>
      </c>
    </row>
    <row r="2373" spans="1:11" x14ac:dyDescent="0.2">
      <c r="A2373" t="s">
        <v>2384</v>
      </c>
      <c r="B2373">
        <v>0.12473246286317299</v>
      </c>
      <c r="C2373">
        <v>2.6669282408211998</v>
      </c>
      <c r="D2373" t="s">
        <v>14</v>
      </c>
      <c r="E2373">
        <v>-0.38610042407544698</v>
      </c>
      <c r="F2373">
        <v>2.3806721176431198</v>
      </c>
      <c r="G2373">
        <v>0.32276631886337998</v>
      </c>
      <c r="H2373">
        <v>1.64033566313299</v>
      </c>
      <c r="I2373">
        <v>2.0772678864080798</v>
      </c>
      <c r="J2373">
        <v>-1.4089904669118201</v>
      </c>
      <c r="K2373">
        <v>0.21960374251303599</v>
      </c>
    </row>
    <row r="2374" spans="1:11" x14ac:dyDescent="0.2">
      <c r="A2374" t="s">
        <v>2385</v>
      </c>
      <c r="B2374">
        <v>-8.0847111063201798</v>
      </c>
      <c r="C2374">
        <v>-2.7491143181483501E-2</v>
      </c>
      <c r="D2374" t="s">
        <v>22</v>
      </c>
      <c r="E2374">
        <v>6.0669782155355199</v>
      </c>
      <c r="F2374">
        <v>-2.1844103348422301</v>
      </c>
      <c r="G2374">
        <v>-0.55817354098363903</v>
      </c>
      <c r="H2374">
        <v>-0.79040488728715697</v>
      </c>
      <c r="I2374">
        <v>-0.43750835214276201</v>
      </c>
      <c r="J2374">
        <v>3.1777122789505001</v>
      </c>
      <c r="K2374">
        <v>-0.30744388318573501</v>
      </c>
    </row>
    <row r="2375" spans="1:11" x14ac:dyDescent="0.2">
      <c r="A2375" t="s">
        <v>2386</v>
      </c>
      <c r="B2375">
        <v>-8.1147880869110001</v>
      </c>
      <c r="C2375">
        <v>2.4778289289925901</v>
      </c>
      <c r="D2375" t="s">
        <v>22</v>
      </c>
      <c r="E2375">
        <v>4.6441775227090201</v>
      </c>
      <c r="F2375">
        <v>-5.7546376960516001</v>
      </c>
      <c r="G2375">
        <v>-5.06092250799189</v>
      </c>
      <c r="H2375">
        <v>-3.8552062931540099</v>
      </c>
      <c r="I2375">
        <v>-4.4554145057808698</v>
      </c>
      <c r="J2375">
        <v>4.5744093521020499</v>
      </c>
      <c r="K2375">
        <v>1.1017883101328501</v>
      </c>
    </row>
    <row r="2376" spans="1:11" x14ac:dyDescent="0.2">
      <c r="A2376" t="s">
        <v>2387</v>
      </c>
      <c r="B2376">
        <v>2.2797655744354399</v>
      </c>
      <c r="C2376">
        <v>1.70824951843961</v>
      </c>
      <c r="D2376" t="s">
        <v>9964</v>
      </c>
      <c r="E2376">
        <v>-2.8532697032019398</v>
      </c>
      <c r="F2376">
        <v>7.2522860668657998</v>
      </c>
      <c r="G2376">
        <v>4.7314950264512197</v>
      </c>
      <c r="H2376">
        <v>5.9702870214567101</v>
      </c>
      <c r="I2376">
        <v>4.0761291666830397</v>
      </c>
      <c r="J2376">
        <v>-2.6263004298959398</v>
      </c>
      <c r="K2376">
        <v>0.161587808359963</v>
      </c>
    </row>
    <row r="2377" spans="1:11" x14ac:dyDescent="0.2">
      <c r="A2377" t="s">
        <v>2388</v>
      </c>
      <c r="B2377">
        <v>-5.1709445019517498E-2</v>
      </c>
      <c r="C2377">
        <v>3.67608542160733</v>
      </c>
      <c r="D2377" t="s">
        <v>14</v>
      </c>
      <c r="E2377">
        <v>-2.9701042102309398</v>
      </c>
      <c r="F2377">
        <v>3.6979223151825602</v>
      </c>
      <c r="G2377">
        <v>0.98074758108469295</v>
      </c>
      <c r="H2377">
        <v>2.9181037386481101</v>
      </c>
      <c r="I2377">
        <v>2.34116458144829</v>
      </c>
      <c r="J2377">
        <v>-2.8473946914649702</v>
      </c>
      <c r="K2377">
        <v>-0.219670863746388</v>
      </c>
    </row>
    <row r="2378" spans="1:11" x14ac:dyDescent="0.2">
      <c r="A2378" t="s">
        <v>2389</v>
      </c>
      <c r="B2378">
        <v>2.4487871808807502</v>
      </c>
      <c r="C2378">
        <v>-4.9442147521521296</v>
      </c>
      <c r="D2378" t="s">
        <v>9966</v>
      </c>
      <c r="E2378">
        <v>6.95116257444593</v>
      </c>
      <c r="F2378">
        <v>-8.5397857562764692</v>
      </c>
      <c r="G2378">
        <v>-3.2847188181621201</v>
      </c>
      <c r="H2378">
        <v>-6.4952956307412197</v>
      </c>
      <c r="I2378">
        <v>-5.2317941878786698</v>
      </c>
      <c r="J2378">
        <v>-2.0566103793364201</v>
      </c>
      <c r="K2378">
        <v>-1.2498609474878399</v>
      </c>
    </row>
    <row r="2379" spans="1:11" x14ac:dyDescent="0.2">
      <c r="A2379" t="s">
        <v>2390</v>
      </c>
      <c r="B2379">
        <v>2.0940098447601501</v>
      </c>
      <c r="C2379">
        <v>1.12744612412198</v>
      </c>
      <c r="D2379" t="s">
        <v>9964</v>
      </c>
      <c r="E2379">
        <v>-4.5899322633383797</v>
      </c>
      <c r="F2379">
        <v>-0.552463162363099</v>
      </c>
      <c r="G2379">
        <v>-0.99397705393963598</v>
      </c>
      <c r="H2379">
        <v>-1.4881725145132101</v>
      </c>
      <c r="I2379">
        <v>9.3714206415513396E-2</v>
      </c>
      <c r="J2379">
        <v>-2.7297892097393301</v>
      </c>
      <c r="K2379">
        <v>-2.3724049480789802</v>
      </c>
    </row>
    <row r="2380" spans="1:11" x14ac:dyDescent="0.2">
      <c r="A2380" t="s">
        <v>2391</v>
      </c>
      <c r="B2380">
        <v>1.81955835054323</v>
      </c>
      <c r="C2380">
        <v>2.0175108404610902</v>
      </c>
      <c r="D2380" t="s">
        <v>9964</v>
      </c>
      <c r="E2380">
        <v>-1.3209338727618001</v>
      </c>
      <c r="F2380">
        <v>1.2225634479124901</v>
      </c>
      <c r="G2380">
        <v>-0.73803869113803999</v>
      </c>
      <c r="H2380">
        <v>1.5496052035378201</v>
      </c>
      <c r="I2380">
        <v>0.46659459511415602</v>
      </c>
      <c r="J2380">
        <v>-4.3483799211690402</v>
      </c>
      <c r="K2380">
        <v>0.63538693789610401</v>
      </c>
    </row>
    <row r="2381" spans="1:11" x14ac:dyDescent="0.2">
      <c r="A2381" t="s">
        <v>2392</v>
      </c>
      <c r="B2381">
        <v>3.5889486951629799</v>
      </c>
      <c r="C2381">
        <v>-3.6533814130570099</v>
      </c>
      <c r="D2381" t="s">
        <v>9965</v>
      </c>
      <c r="E2381">
        <v>-1.3474151297008099</v>
      </c>
      <c r="F2381">
        <v>-2.0125733548870501</v>
      </c>
      <c r="G2381">
        <v>1.6526467545832799</v>
      </c>
      <c r="H2381">
        <v>-2.0012203202779002</v>
      </c>
      <c r="I2381">
        <v>-1.8500051845691801</v>
      </c>
      <c r="J2381">
        <v>-0.78846516690521595</v>
      </c>
      <c r="K2381">
        <v>-1.4470901538482801</v>
      </c>
    </row>
    <row r="2382" spans="1:11" x14ac:dyDescent="0.2">
      <c r="A2382" t="s">
        <v>2393</v>
      </c>
      <c r="B2382">
        <v>1.71357437799379</v>
      </c>
      <c r="C2382">
        <v>-4.9771434573675801</v>
      </c>
      <c r="D2382" t="s">
        <v>9966</v>
      </c>
      <c r="E2382">
        <v>3.3734766740077999</v>
      </c>
      <c r="F2382">
        <v>-9.5857508334283796</v>
      </c>
      <c r="G2382">
        <v>-7.4684629161152696</v>
      </c>
      <c r="H2382">
        <v>-9.23073137086676</v>
      </c>
      <c r="I2382">
        <v>-7.7282284978649898</v>
      </c>
      <c r="J2382">
        <v>0.37819488155314501</v>
      </c>
      <c r="K2382">
        <v>2.5741462423585699</v>
      </c>
    </row>
    <row r="2383" spans="1:11" x14ac:dyDescent="0.2">
      <c r="A2383" t="s">
        <v>2394</v>
      </c>
      <c r="B2383">
        <v>-1.4340683536727801</v>
      </c>
      <c r="C2383">
        <v>2.9370526762460099</v>
      </c>
      <c r="D2383" t="s">
        <v>14</v>
      </c>
      <c r="E2383">
        <v>-1.7958227435393399</v>
      </c>
      <c r="F2383">
        <v>1.3861086032607799</v>
      </c>
      <c r="G2383">
        <v>1.02804380983413</v>
      </c>
      <c r="H2383">
        <v>-0.16579408251130301</v>
      </c>
      <c r="I2383">
        <v>0.874576098436044</v>
      </c>
      <c r="J2383">
        <v>-7.8608835263658305E-2</v>
      </c>
      <c r="K2383">
        <v>0.24331946508031299</v>
      </c>
    </row>
    <row r="2384" spans="1:11" x14ac:dyDescent="0.2">
      <c r="A2384" t="s">
        <v>2395</v>
      </c>
      <c r="B2384">
        <v>-4.6843405084808198</v>
      </c>
      <c r="C2384">
        <v>1.96852202133878</v>
      </c>
      <c r="D2384" t="s">
        <v>22</v>
      </c>
      <c r="E2384">
        <v>3.9821177585714498</v>
      </c>
      <c r="F2384">
        <v>-0.172848277617972</v>
      </c>
      <c r="G2384">
        <v>-1.6443209669037</v>
      </c>
      <c r="H2384">
        <v>-0.35528445478940102</v>
      </c>
      <c r="I2384">
        <v>-0.46949000964985499</v>
      </c>
      <c r="J2384">
        <v>0.333163144371107</v>
      </c>
      <c r="K2384">
        <v>0.52560383983042402</v>
      </c>
    </row>
    <row r="2385" spans="1:11" x14ac:dyDescent="0.2">
      <c r="A2385" t="s">
        <v>2396</v>
      </c>
      <c r="B2385">
        <v>-0.74933865835264701</v>
      </c>
      <c r="C2385">
        <v>1.90987724976285</v>
      </c>
      <c r="D2385" t="s">
        <v>14</v>
      </c>
      <c r="E2385">
        <v>-1.90710951639838</v>
      </c>
      <c r="F2385">
        <v>0.67648466273678098</v>
      </c>
      <c r="G2385">
        <v>-0.53332960400624196</v>
      </c>
      <c r="H2385">
        <v>0.19912013343026799</v>
      </c>
      <c r="I2385">
        <v>-0.70354700460359998</v>
      </c>
      <c r="J2385">
        <v>-2.6313105475389298</v>
      </c>
      <c r="K2385">
        <v>2.81902962384964</v>
      </c>
    </row>
    <row r="2386" spans="1:11" x14ac:dyDescent="0.2">
      <c r="A2386" t="s">
        <v>2397</v>
      </c>
      <c r="B2386">
        <v>0.26599928567811398</v>
      </c>
      <c r="C2386">
        <v>1.70785755829557</v>
      </c>
      <c r="D2386" t="s">
        <v>14</v>
      </c>
      <c r="E2386">
        <v>-1.94783995805593</v>
      </c>
      <c r="F2386">
        <v>-9.5244968711938494E-2</v>
      </c>
      <c r="G2386">
        <v>-0.37661788264638901</v>
      </c>
      <c r="H2386">
        <v>-0.21703740389513901</v>
      </c>
      <c r="I2386">
        <v>-1.5185365454106301</v>
      </c>
      <c r="J2386">
        <v>-1.6529583667677901</v>
      </c>
      <c r="K2386">
        <v>1.3592854614013099</v>
      </c>
    </row>
    <row r="2387" spans="1:11" x14ac:dyDescent="0.2">
      <c r="A2387" t="s">
        <v>2398</v>
      </c>
      <c r="B2387">
        <v>4.9660110158722102</v>
      </c>
      <c r="C2387">
        <v>0.629268118903477</v>
      </c>
      <c r="D2387" t="s">
        <v>9965</v>
      </c>
      <c r="E2387">
        <v>-4.7363338110483504</v>
      </c>
      <c r="F2387">
        <v>12.466702177183899</v>
      </c>
      <c r="G2387">
        <v>6.1488510252918402</v>
      </c>
      <c r="H2387">
        <v>10.2395069913656</v>
      </c>
      <c r="I2387">
        <v>9.3615469580361292</v>
      </c>
      <c r="J2387">
        <v>-2.5679893218106602</v>
      </c>
      <c r="K2387">
        <v>-2.1720233189805902</v>
      </c>
    </row>
    <row r="2388" spans="1:11" x14ac:dyDescent="0.2">
      <c r="A2388" t="s">
        <v>2399</v>
      </c>
      <c r="B2388">
        <v>1.8607144040863199</v>
      </c>
      <c r="C2388">
        <v>2.8599299879525502</v>
      </c>
      <c r="D2388" t="s">
        <v>9964</v>
      </c>
      <c r="E2388">
        <v>-3.3429119443955102</v>
      </c>
      <c r="F2388">
        <v>4.7246225632079399</v>
      </c>
      <c r="G2388">
        <v>0.968773531745733</v>
      </c>
      <c r="H2388">
        <v>3.8403048267303301</v>
      </c>
      <c r="I2388">
        <v>4.4060789326856602</v>
      </c>
      <c r="J2388">
        <v>-3.4184712026120101</v>
      </c>
      <c r="K2388">
        <v>0.12173971777170101</v>
      </c>
    </row>
    <row r="2389" spans="1:11" x14ac:dyDescent="0.2">
      <c r="A2389" t="s">
        <v>2400</v>
      </c>
      <c r="B2389">
        <v>-2.7709383087356398</v>
      </c>
      <c r="C2389">
        <v>2.33754534439786</v>
      </c>
      <c r="D2389" t="s">
        <v>14</v>
      </c>
      <c r="E2389">
        <v>2.3088996309649201</v>
      </c>
      <c r="F2389">
        <v>-1.5386260982322999</v>
      </c>
      <c r="G2389">
        <v>-0.98074417386711499</v>
      </c>
      <c r="H2389">
        <v>-1.1920802726876001</v>
      </c>
      <c r="I2389">
        <v>-0.30134831455091698</v>
      </c>
      <c r="J2389">
        <v>-1.3245868604542701</v>
      </c>
      <c r="K2389">
        <v>1.9599836277223699</v>
      </c>
    </row>
    <row r="2390" spans="1:11" x14ac:dyDescent="0.2">
      <c r="A2390" t="s">
        <v>2401</v>
      </c>
      <c r="B2390">
        <v>-8.4441690759857</v>
      </c>
      <c r="C2390">
        <v>-0.32594685836092702</v>
      </c>
      <c r="D2390" t="s">
        <v>22</v>
      </c>
      <c r="E2390">
        <v>7.8658784904041203</v>
      </c>
      <c r="F2390">
        <v>-4.8378438301594997</v>
      </c>
      <c r="G2390">
        <v>-3.21239552662658</v>
      </c>
      <c r="H2390">
        <v>-2.7208280282074799</v>
      </c>
      <c r="I2390">
        <v>-3.2784204281879799</v>
      </c>
      <c r="J2390">
        <v>5.6516767226815299</v>
      </c>
      <c r="K2390">
        <v>-1.0633488913296301</v>
      </c>
    </row>
    <row r="2391" spans="1:11" x14ac:dyDescent="0.2">
      <c r="A2391" t="s">
        <v>2402</v>
      </c>
      <c r="B2391">
        <v>2.4399327916900799</v>
      </c>
      <c r="C2391">
        <v>-3.89377977533595</v>
      </c>
      <c r="D2391" t="s">
        <v>9966</v>
      </c>
      <c r="E2391">
        <v>-2.09159401467114</v>
      </c>
      <c r="F2391">
        <v>-5.0695379214796601</v>
      </c>
      <c r="G2391">
        <v>0.670950937412232</v>
      </c>
      <c r="H2391">
        <v>-4.2731911620958103</v>
      </c>
      <c r="I2391">
        <v>-4.3199244321728001</v>
      </c>
      <c r="J2391">
        <v>0.21183676360862999</v>
      </c>
      <c r="K2391">
        <v>-1.53983441659531</v>
      </c>
    </row>
    <row r="2392" spans="1:11" x14ac:dyDescent="0.2">
      <c r="A2392" t="s">
        <v>2403</v>
      </c>
      <c r="B2392">
        <v>0.36271735856935</v>
      </c>
      <c r="C2392">
        <v>3.0807685347054798</v>
      </c>
      <c r="D2392" t="s">
        <v>14</v>
      </c>
      <c r="E2392">
        <v>-3.6949882771854998</v>
      </c>
      <c r="F2392">
        <v>1.4971686334629599</v>
      </c>
      <c r="G2392">
        <v>1.2126658426766399</v>
      </c>
      <c r="H2392">
        <v>1.73599266903315</v>
      </c>
      <c r="I2392">
        <v>2.0115214143150499</v>
      </c>
      <c r="J2392">
        <v>-3.7418179618428602</v>
      </c>
      <c r="K2392">
        <v>1.1818950976799001</v>
      </c>
    </row>
    <row r="2393" spans="1:11" x14ac:dyDescent="0.2">
      <c r="A2393" t="s">
        <v>2404</v>
      </c>
      <c r="B2393">
        <v>2.6203293485443302</v>
      </c>
      <c r="C2393">
        <v>-0.19333129210726499</v>
      </c>
      <c r="D2393" t="s">
        <v>9964</v>
      </c>
      <c r="E2393">
        <v>-1.5440705161822299</v>
      </c>
      <c r="F2393">
        <v>1.79721908134218</v>
      </c>
      <c r="G2393">
        <v>2.7523730732298302</v>
      </c>
      <c r="H2393">
        <v>0.273361943122718</v>
      </c>
      <c r="I2393">
        <v>0.92849456281700804</v>
      </c>
      <c r="J2393">
        <v>-1.1380135593630301</v>
      </c>
      <c r="K2393">
        <v>0.19813768373159699</v>
      </c>
    </row>
    <row r="2394" spans="1:11" x14ac:dyDescent="0.2">
      <c r="A2394" t="s">
        <v>2405</v>
      </c>
      <c r="B2394">
        <v>-2.1209795827169802</v>
      </c>
      <c r="C2394">
        <v>2.9165734739754998</v>
      </c>
      <c r="D2394" t="s">
        <v>14</v>
      </c>
      <c r="E2394">
        <v>0.662769606995257</v>
      </c>
      <c r="F2394">
        <v>4.0135452697027301</v>
      </c>
      <c r="G2394">
        <v>2.6499929596186602</v>
      </c>
      <c r="H2394">
        <v>4.2767800239729796</v>
      </c>
      <c r="I2394">
        <v>4.0092268596210996</v>
      </c>
      <c r="J2394">
        <v>-0.93925467083005998</v>
      </c>
      <c r="K2394">
        <v>-2.6414621978678898</v>
      </c>
    </row>
    <row r="2395" spans="1:11" x14ac:dyDescent="0.2">
      <c r="A2395" t="s">
        <v>2406</v>
      </c>
      <c r="B2395">
        <v>4.2560286207000901</v>
      </c>
      <c r="C2395">
        <v>-3.32659195943133</v>
      </c>
      <c r="D2395" t="s">
        <v>9965</v>
      </c>
      <c r="E2395">
        <v>7.0934229779352602</v>
      </c>
      <c r="F2395">
        <v>4.61993298838199</v>
      </c>
      <c r="G2395">
        <v>4.2586898547915597</v>
      </c>
      <c r="H2395">
        <v>3.1791657538793801</v>
      </c>
      <c r="I2395">
        <v>4.05212761162396</v>
      </c>
      <c r="J2395">
        <v>-0.81295925719734097</v>
      </c>
      <c r="K2395">
        <v>-0.157687989105979</v>
      </c>
    </row>
    <row r="2396" spans="1:11" x14ac:dyDescent="0.2">
      <c r="A2396" t="s">
        <v>2407</v>
      </c>
      <c r="B2396">
        <v>-7.8824739771087504</v>
      </c>
      <c r="C2396">
        <v>2.0300902815316499</v>
      </c>
      <c r="D2396" t="s">
        <v>22</v>
      </c>
      <c r="E2396">
        <v>6.4584884640164502</v>
      </c>
      <c r="F2396">
        <v>-6.7315272827446098</v>
      </c>
      <c r="G2396">
        <v>-3.4342632665818802</v>
      </c>
      <c r="H2396">
        <v>-3.27167986967783</v>
      </c>
      <c r="I2396">
        <v>-1.63525088165723</v>
      </c>
      <c r="J2396">
        <v>10.427061793796</v>
      </c>
      <c r="K2396">
        <v>-3.0526474531478498</v>
      </c>
    </row>
    <row r="2397" spans="1:11" x14ac:dyDescent="0.2">
      <c r="A2397" t="s">
        <v>2408</v>
      </c>
      <c r="B2397">
        <v>4.7839545888702499</v>
      </c>
      <c r="C2397">
        <v>-3.1563817767645501</v>
      </c>
      <c r="D2397" t="s">
        <v>9965</v>
      </c>
      <c r="E2397">
        <v>-0.37234205777704499</v>
      </c>
      <c r="F2397">
        <v>5.19079342482845</v>
      </c>
      <c r="G2397">
        <v>3.2017436015457901</v>
      </c>
      <c r="H2397">
        <v>7.3169703671931003</v>
      </c>
      <c r="I2397">
        <v>3.1627459436066401</v>
      </c>
      <c r="J2397">
        <v>0.16772376835455999</v>
      </c>
      <c r="K2397">
        <v>-2.3492402675571</v>
      </c>
    </row>
    <row r="2398" spans="1:11" x14ac:dyDescent="0.2">
      <c r="A2398" t="s">
        <v>2409</v>
      </c>
      <c r="B2398">
        <v>-8.4373889284332098</v>
      </c>
      <c r="C2398">
        <v>1.2591280432198799</v>
      </c>
      <c r="D2398" t="s">
        <v>22</v>
      </c>
      <c r="E2398">
        <v>14.2211154724737</v>
      </c>
      <c r="F2398">
        <v>-8.0352246602902593</v>
      </c>
      <c r="G2398">
        <v>-5.2321247301566398</v>
      </c>
      <c r="H2398">
        <v>-7.2991327866404996</v>
      </c>
      <c r="I2398">
        <v>-5.2910664723664897</v>
      </c>
      <c r="J2398">
        <v>1.08230320041072</v>
      </c>
      <c r="K2398">
        <v>-4.06513500679646</v>
      </c>
    </row>
    <row r="2399" spans="1:11" x14ac:dyDescent="0.2">
      <c r="A2399" t="s">
        <v>2410</v>
      </c>
      <c r="B2399">
        <v>1.32895681093141</v>
      </c>
      <c r="C2399">
        <v>-1.21210937781588</v>
      </c>
      <c r="D2399" t="s">
        <v>9964</v>
      </c>
      <c r="E2399">
        <v>-4.1557046456802098</v>
      </c>
      <c r="F2399">
        <v>-5.7132308540212096</v>
      </c>
      <c r="G2399">
        <v>-3.0325746861642999</v>
      </c>
      <c r="H2399">
        <v>-2.8706439091665699</v>
      </c>
      <c r="I2399">
        <v>-2.89470163691758</v>
      </c>
      <c r="J2399">
        <v>-2.1279628296499902</v>
      </c>
      <c r="K2399">
        <v>4.5455802849893399</v>
      </c>
    </row>
    <row r="2400" spans="1:11" x14ac:dyDescent="0.2">
      <c r="A2400" t="s">
        <v>2411</v>
      </c>
      <c r="B2400">
        <v>-1.7770658152301699</v>
      </c>
      <c r="C2400">
        <v>3.2824210615609499</v>
      </c>
      <c r="D2400" t="s">
        <v>14</v>
      </c>
      <c r="E2400">
        <v>-1.20333385301323</v>
      </c>
      <c r="F2400">
        <v>0.97279082442932796</v>
      </c>
      <c r="G2400">
        <v>-0.99670070725711701</v>
      </c>
      <c r="H2400">
        <v>1.39768384855924</v>
      </c>
      <c r="I2400">
        <v>0.45756650922561198</v>
      </c>
      <c r="J2400">
        <v>0.51720172268565301</v>
      </c>
      <c r="K2400">
        <v>1.71329383629674</v>
      </c>
    </row>
    <row r="2401" spans="1:11" x14ac:dyDescent="0.2">
      <c r="A2401" t="s">
        <v>2412</v>
      </c>
      <c r="B2401">
        <v>3.8639731092254799</v>
      </c>
      <c r="C2401">
        <v>-3.8547857908751202</v>
      </c>
      <c r="D2401" t="s">
        <v>9965</v>
      </c>
      <c r="E2401">
        <v>-3.2170663823958399</v>
      </c>
      <c r="F2401">
        <v>-0.49123083768394599</v>
      </c>
      <c r="G2401">
        <v>0.90954941684730395</v>
      </c>
      <c r="H2401">
        <v>-0.19233688889105499</v>
      </c>
      <c r="I2401">
        <v>-0.40121386383072299</v>
      </c>
      <c r="J2401">
        <v>-0.736819113083379</v>
      </c>
      <c r="K2401">
        <v>2.9328094303501602</v>
      </c>
    </row>
    <row r="2402" spans="1:11" x14ac:dyDescent="0.2">
      <c r="A2402" t="s">
        <v>2413</v>
      </c>
      <c r="B2402">
        <v>4.7131633443634202</v>
      </c>
      <c r="C2402">
        <v>-1.69557516856448</v>
      </c>
      <c r="D2402" t="s">
        <v>9965</v>
      </c>
      <c r="E2402">
        <v>-4.1079042418425704</v>
      </c>
      <c r="F2402">
        <v>0.871735200372729</v>
      </c>
      <c r="G2402">
        <v>4.2227151016210902</v>
      </c>
      <c r="H2402">
        <v>0.38137150770096201</v>
      </c>
      <c r="I2402">
        <v>2.3688103626760402</v>
      </c>
      <c r="J2402">
        <v>-0.68166998881214302</v>
      </c>
      <c r="K2402">
        <v>0.6749684844353</v>
      </c>
    </row>
    <row r="2403" spans="1:11" x14ac:dyDescent="0.2">
      <c r="A2403" t="s">
        <v>2414</v>
      </c>
      <c r="B2403">
        <v>5.2030758542816304</v>
      </c>
      <c r="C2403">
        <v>-2.0398988036658001</v>
      </c>
      <c r="D2403" t="s">
        <v>9965</v>
      </c>
      <c r="E2403">
        <v>2.6850925284316198</v>
      </c>
      <c r="F2403">
        <v>3.7864692000048201</v>
      </c>
      <c r="G2403">
        <v>5.6959646969495203</v>
      </c>
      <c r="H2403">
        <v>3.1451115489088699</v>
      </c>
      <c r="I2403">
        <v>4.0951487779848197</v>
      </c>
      <c r="J2403">
        <v>-1.2271153546240301</v>
      </c>
      <c r="K2403">
        <v>0.36071377309960501</v>
      </c>
    </row>
    <row r="2404" spans="1:11" x14ac:dyDescent="0.2">
      <c r="A2404" t="s">
        <v>2415</v>
      </c>
      <c r="B2404">
        <v>0.50732871721192796</v>
      </c>
      <c r="C2404">
        <v>2.66878266052945</v>
      </c>
      <c r="D2404" t="s">
        <v>14</v>
      </c>
      <c r="E2404">
        <v>-6.8248928055068498</v>
      </c>
      <c r="F2404">
        <v>5.1983181379654502</v>
      </c>
      <c r="G2404">
        <v>3.8034387853220402</v>
      </c>
      <c r="H2404">
        <v>4.5085944692248701</v>
      </c>
      <c r="I2404">
        <v>4.15887547121803</v>
      </c>
      <c r="J2404">
        <v>-2.4965678235840398</v>
      </c>
      <c r="K2404">
        <v>-0.549222041704583</v>
      </c>
    </row>
    <row r="2405" spans="1:11" x14ac:dyDescent="0.2">
      <c r="A2405" t="s">
        <v>2416</v>
      </c>
      <c r="B2405">
        <v>1.8201787156860501</v>
      </c>
      <c r="C2405">
        <v>-1.2347612885977399</v>
      </c>
      <c r="D2405" t="s">
        <v>9964</v>
      </c>
      <c r="E2405">
        <v>-0.96463519265420195</v>
      </c>
      <c r="F2405">
        <v>-2.7747221694050501</v>
      </c>
      <c r="G2405">
        <v>-3.1538001708575099</v>
      </c>
      <c r="H2405">
        <v>-4.4051211594405197</v>
      </c>
      <c r="I2405">
        <v>-2.6794864317174998</v>
      </c>
      <c r="J2405">
        <v>-1.31585313634316</v>
      </c>
      <c r="K2405">
        <v>-0.26383582060815902</v>
      </c>
    </row>
    <row r="2406" spans="1:11" x14ac:dyDescent="0.2">
      <c r="A2406" t="s">
        <v>2417</v>
      </c>
      <c r="B2406">
        <v>4.0701102895538499</v>
      </c>
      <c r="C2406">
        <v>1.30065722183927</v>
      </c>
      <c r="D2406" t="s">
        <v>9964</v>
      </c>
      <c r="E2406">
        <v>-3.9983749175422001</v>
      </c>
      <c r="F2406">
        <v>5.0869243101289001</v>
      </c>
      <c r="G2406">
        <v>3.57345277272873</v>
      </c>
      <c r="H2406">
        <v>3.5805719250646102</v>
      </c>
      <c r="I2406">
        <v>5.0985425377228903</v>
      </c>
      <c r="J2406">
        <v>-0.80804683006086997</v>
      </c>
      <c r="K2406">
        <v>-8.1017426072498499E-4</v>
      </c>
    </row>
    <row r="2407" spans="1:11" x14ac:dyDescent="0.2">
      <c r="A2407" t="s">
        <v>2418</v>
      </c>
      <c r="B2407">
        <v>2.0236620588104399</v>
      </c>
      <c r="C2407">
        <v>-2.69326256795184</v>
      </c>
      <c r="D2407" t="s">
        <v>9965</v>
      </c>
      <c r="E2407">
        <v>-1.8358269043886499</v>
      </c>
      <c r="F2407">
        <v>-0.69468485060261698</v>
      </c>
      <c r="G2407">
        <v>-0.16718453752462201</v>
      </c>
      <c r="H2407">
        <v>-1.9842038411204901</v>
      </c>
      <c r="I2407">
        <v>-1.2828599590538301</v>
      </c>
      <c r="J2407">
        <v>1.64046038163428</v>
      </c>
      <c r="K2407">
        <v>1.40526543879378</v>
      </c>
    </row>
    <row r="2408" spans="1:11" x14ac:dyDescent="0.2">
      <c r="A2408" t="s">
        <v>2419</v>
      </c>
      <c r="B2408">
        <v>2.0658559484283598</v>
      </c>
      <c r="C2408">
        <v>-1.6277012137915301</v>
      </c>
      <c r="D2408" t="s">
        <v>9965</v>
      </c>
      <c r="E2408">
        <v>1.2420480166007699</v>
      </c>
      <c r="F2408">
        <v>-2.70281061373759</v>
      </c>
      <c r="G2408">
        <v>-0.56614689984135302</v>
      </c>
      <c r="H2408">
        <v>-1.9865566718415599</v>
      </c>
      <c r="I2408">
        <v>-1.35799625252284</v>
      </c>
      <c r="J2408">
        <v>-1.93402871611094</v>
      </c>
      <c r="K2408">
        <v>0.77021275510992304</v>
      </c>
    </row>
    <row r="2409" spans="1:11" x14ac:dyDescent="0.2">
      <c r="A2409" t="s">
        <v>2420</v>
      </c>
      <c r="B2409">
        <v>-1.87080937792853</v>
      </c>
      <c r="C2409">
        <v>3.01950115875943</v>
      </c>
      <c r="D2409" t="s">
        <v>14</v>
      </c>
      <c r="E2409">
        <v>2.8884867096132999E-2</v>
      </c>
      <c r="F2409">
        <v>5.1719695326538</v>
      </c>
      <c r="G2409">
        <v>3.4909881503093398</v>
      </c>
      <c r="H2409">
        <v>2.9721364620823301</v>
      </c>
      <c r="I2409">
        <v>4.1865011106557697</v>
      </c>
      <c r="J2409">
        <v>-1.3342463831114899</v>
      </c>
      <c r="K2409">
        <v>-2.35181173998497E-2</v>
      </c>
    </row>
    <row r="2410" spans="1:11" x14ac:dyDescent="0.2">
      <c r="A2410" t="s">
        <v>2421</v>
      </c>
      <c r="B2410">
        <v>1.7934322042266999</v>
      </c>
      <c r="C2410">
        <v>1.16493267731412</v>
      </c>
      <c r="D2410" t="s">
        <v>9964</v>
      </c>
      <c r="E2410">
        <v>8.2208501105935097E-2</v>
      </c>
      <c r="F2410">
        <v>1.0846607858820201</v>
      </c>
      <c r="G2410">
        <v>1.2340365674017</v>
      </c>
      <c r="H2410">
        <v>1.76186806808199</v>
      </c>
      <c r="I2410">
        <v>1.4821010250648401</v>
      </c>
      <c r="J2410">
        <v>-1.1274117936791399</v>
      </c>
      <c r="K2410">
        <v>-0.187831939087514</v>
      </c>
    </row>
    <row r="2411" spans="1:11" x14ac:dyDescent="0.2">
      <c r="A2411" t="s">
        <v>2422</v>
      </c>
      <c r="B2411">
        <v>0.52936264703675695</v>
      </c>
      <c r="C2411">
        <v>-2.2037390975500699</v>
      </c>
      <c r="D2411" t="s">
        <v>9964</v>
      </c>
      <c r="E2411">
        <v>-7.2914823901613204E-2</v>
      </c>
      <c r="F2411">
        <v>-3.9980167309752201</v>
      </c>
      <c r="G2411">
        <v>-0.65654257001145899</v>
      </c>
      <c r="H2411">
        <v>-4.7404247439671403</v>
      </c>
      <c r="I2411">
        <v>-2.04745168805279</v>
      </c>
      <c r="J2411">
        <v>-4.2242268865359499E-2</v>
      </c>
      <c r="K2411">
        <v>1.76020108953364</v>
      </c>
    </row>
    <row r="2412" spans="1:11" x14ac:dyDescent="0.2">
      <c r="A2412" t="s">
        <v>2423</v>
      </c>
      <c r="B2412">
        <v>-7.6564581890855396E-2</v>
      </c>
      <c r="C2412">
        <v>2.8797344656442001</v>
      </c>
      <c r="D2412" t="s">
        <v>14</v>
      </c>
      <c r="E2412">
        <v>-2.1919315552146701</v>
      </c>
      <c r="F2412">
        <v>0.30815069703060999</v>
      </c>
      <c r="G2412">
        <v>-0.88083258751124904</v>
      </c>
      <c r="H2412">
        <v>0.64629707815126203</v>
      </c>
      <c r="I2412">
        <v>-1.18074725662687</v>
      </c>
      <c r="J2412">
        <v>-1.0052007928698199</v>
      </c>
      <c r="K2412">
        <v>2.3004420179849201</v>
      </c>
    </row>
    <row r="2413" spans="1:11" x14ac:dyDescent="0.2">
      <c r="A2413" t="s">
        <v>2424</v>
      </c>
      <c r="B2413">
        <v>-1.65857973863677</v>
      </c>
      <c r="C2413">
        <v>3.0308384390328702</v>
      </c>
      <c r="D2413" t="s">
        <v>14</v>
      </c>
      <c r="E2413">
        <v>0.36226696825125398</v>
      </c>
      <c r="F2413">
        <v>1.51013582339165</v>
      </c>
      <c r="G2413">
        <v>2.10761079318759</v>
      </c>
      <c r="H2413">
        <v>0.94777398317128203</v>
      </c>
      <c r="I2413">
        <v>0.59760244413798003</v>
      </c>
      <c r="J2413">
        <v>-9.1552736156030906E-2</v>
      </c>
      <c r="K2413">
        <v>0.16531567497175301</v>
      </c>
    </row>
    <row r="2414" spans="1:11" x14ac:dyDescent="0.2">
      <c r="A2414" t="s">
        <v>2425</v>
      </c>
      <c r="B2414">
        <v>3.9574494046966699</v>
      </c>
      <c r="C2414">
        <v>-1.0221057443167401</v>
      </c>
      <c r="D2414" t="s">
        <v>9965</v>
      </c>
      <c r="E2414">
        <v>-1.42383378373762</v>
      </c>
      <c r="F2414">
        <v>2.7247038720655699</v>
      </c>
      <c r="G2414">
        <v>1.1816323696884301</v>
      </c>
      <c r="H2414">
        <v>1.4120367499416699</v>
      </c>
      <c r="I2414">
        <v>0.70250983868323502</v>
      </c>
      <c r="J2414">
        <v>-2.2002072709313301</v>
      </c>
      <c r="K2414">
        <v>0.221007576451938</v>
      </c>
    </row>
    <row r="2415" spans="1:11" x14ac:dyDescent="0.2">
      <c r="A2415" t="s">
        <v>2426</v>
      </c>
      <c r="B2415">
        <v>3.7076282186310001</v>
      </c>
      <c r="C2415">
        <v>-4.47386234088198</v>
      </c>
      <c r="D2415" t="s">
        <v>9965</v>
      </c>
      <c r="E2415">
        <v>2.0670423447672901</v>
      </c>
      <c r="F2415">
        <v>-4.1558080912279998</v>
      </c>
      <c r="G2415">
        <v>2.2863649889664401</v>
      </c>
      <c r="H2415">
        <v>-3.08135994328542</v>
      </c>
      <c r="I2415">
        <v>-2.0980373545405602</v>
      </c>
      <c r="J2415">
        <v>-3.1433739627914998</v>
      </c>
      <c r="K2415">
        <v>-3.1761749375144599</v>
      </c>
    </row>
    <row r="2416" spans="1:11" x14ac:dyDescent="0.2">
      <c r="A2416" t="s">
        <v>2427</v>
      </c>
      <c r="B2416">
        <v>-3.4593754129607999</v>
      </c>
      <c r="C2416">
        <v>2.0636190863107</v>
      </c>
      <c r="D2416" t="s">
        <v>14</v>
      </c>
      <c r="E2416">
        <v>2.0314402888427301</v>
      </c>
      <c r="F2416">
        <v>1.1406206290279901</v>
      </c>
      <c r="G2416">
        <v>-0.24676071863092899</v>
      </c>
      <c r="H2416">
        <v>1.12874503501823</v>
      </c>
      <c r="I2416">
        <v>1.44704784586505</v>
      </c>
      <c r="J2416">
        <v>2.7681045965121598</v>
      </c>
      <c r="K2416">
        <v>0.67444711876626096</v>
      </c>
    </row>
    <row r="2417" spans="1:11" x14ac:dyDescent="0.2">
      <c r="A2417" t="s">
        <v>2428</v>
      </c>
      <c r="B2417">
        <v>-8.5695276575286705</v>
      </c>
      <c r="C2417">
        <v>-0.58070855422274303</v>
      </c>
      <c r="D2417" t="s">
        <v>22</v>
      </c>
      <c r="E2417">
        <v>5.2066354253683302</v>
      </c>
      <c r="F2417">
        <v>-7.7314395231828899</v>
      </c>
      <c r="G2417">
        <v>-3.54888512575062</v>
      </c>
      <c r="H2417">
        <v>-5.6532884054352897</v>
      </c>
      <c r="I2417">
        <v>-4.22979028979021</v>
      </c>
      <c r="J2417">
        <v>4.6420460409656696</v>
      </c>
      <c r="K2417">
        <v>2.14412861422612</v>
      </c>
    </row>
    <row r="2418" spans="1:11" x14ac:dyDescent="0.2">
      <c r="A2418" t="s">
        <v>2429</v>
      </c>
      <c r="B2418">
        <v>4.3633708638946702</v>
      </c>
      <c r="C2418">
        <v>0.78308863358243297</v>
      </c>
      <c r="D2418" t="s">
        <v>9964</v>
      </c>
      <c r="E2418">
        <v>-3.5422736425483698</v>
      </c>
      <c r="F2418">
        <v>0.81311892051701595</v>
      </c>
      <c r="G2418">
        <v>-1.0230497494286599</v>
      </c>
      <c r="H2418">
        <v>-0.23489427846747399</v>
      </c>
      <c r="I2418">
        <v>-1.1041368068148001</v>
      </c>
      <c r="J2418">
        <v>-2.3002877601562002</v>
      </c>
      <c r="K2418">
        <v>0.296261155858762</v>
      </c>
    </row>
    <row r="2419" spans="1:11" x14ac:dyDescent="0.2">
      <c r="A2419" t="s">
        <v>2430</v>
      </c>
      <c r="B2419">
        <v>3.6771950406829998</v>
      </c>
      <c r="C2419">
        <v>-1.69180124087588</v>
      </c>
      <c r="D2419" t="s">
        <v>9965</v>
      </c>
      <c r="E2419">
        <v>-2.2844051138835701</v>
      </c>
      <c r="F2419">
        <v>-0.40621451287530702</v>
      </c>
      <c r="G2419">
        <v>0.93111915051042604</v>
      </c>
      <c r="H2419">
        <v>-1.7021650342508201</v>
      </c>
      <c r="I2419">
        <v>-0.24508266351718899</v>
      </c>
      <c r="J2419">
        <v>-0.67900295857881199</v>
      </c>
      <c r="K2419">
        <v>-0.820175901407873</v>
      </c>
    </row>
    <row r="2420" spans="1:11" x14ac:dyDescent="0.2">
      <c r="A2420" t="s">
        <v>2431</v>
      </c>
      <c r="B2420">
        <v>2.6455092115204</v>
      </c>
      <c r="C2420">
        <v>-1.43499808593051</v>
      </c>
      <c r="D2420" t="s">
        <v>9965</v>
      </c>
      <c r="E2420">
        <v>-2.0582149620129799</v>
      </c>
      <c r="F2420">
        <v>-1.31475945979903</v>
      </c>
      <c r="G2420">
        <v>0.93652912184360804</v>
      </c>
      <c r="H2420">
        <v>-1.5311507410620999</v>
      </c>
      <c r="I2420">
        <v>-1.1497271409658401</v>
      </c>
      <c r="J2420">
        <v>-2.7815961079701999E-2</v>
      </c>
      <c r="K2420">
        <v>-4.2643538823324398</v>
      </c>
    </row>
    <row r="2421" spans="1:11" x14ac:dyDescent="0.2">
      <c r="A2421" t="s">
        <v>2432</v>
      </c>
      <c r="B2421">
        <v>-3.6596132831771699</v>
      </c>
      <c r="C2421">
        <v>2.3648051710580198</v>
      </c>
      <c r="D2421" t="s">
        <v>14</v>
      </c>
      <c r="E2421">
        <v>3.1340329957138202</v>
      </c>
      <c r="F2421">
        <v>4.6288858389644396</v>
      </c>
      <c r="G2421">
        <v>2.9653192302201798</v>
      </c>
      <c r="H2421">
        <v>4.6156350530494299</v>
      </c>
      <c r="I2421">
        <v>3.1174965609102201</v>
      </c>
      <c r="J2421">
        <v>-1.6058508295087</v>
      </c>
      <c r="K2421">
        <v>-1.6055150254130199</v>
      </c>
    </row>
    <row r="2422" spans="1:11" x14ac:dyDescent="0.2">
      <c r="A2422" t="s">
        <v>2433</v>
      </c>
      <c r="B2422">
        <v>-4.7766545133788902</v>
      </c>
      <c r="C2422">
        <v>1.9229306669686601</v>
      </c>
      <c r="D2422" t="s">
        <v>14</v>
      </c>
      <c r="E2422">
        <v>6.9467768036652897</v>
      </c>
      <c r="F2422">
        <v>-2.4414444981376202</v>
      </c>
      <c r="G2422">
        <v>-1.26122342576655</v>
      </c>
      <c r="H2422">
        <v>-1.64709783027687</v>
      </c>
      <c r="I2422">
        <v>-1.93095480467285</v>
      </c>
      <c r="J2422">
        <v>2.7220741871247398</v>
      </c>
      <c r="K2422">
        <v>-1.20404947832834</v>
      </c>
    </row>
    <row r="2423" spans="1:11" x14ac:dyDescent="0.2">
      <c r="A2423" t="s">
        <v>2434</v>
      </c>
      <c r="B2423">
        <v>1.5535578412811399</v>
      </c>
      <c r="C2423">
        <v>2.0968765707467401</v>
      </c>
      <c r="D2423" t="s">
        <v>9964</v>
      </c>
      <c r="E2423">
        <v>-2.1060081799611998</v>
      </c>
      <c r="F2423">
        <v>2.5765703847194699</v>
      </c>
      <c r="G2423">
        <v>1.8419470859548901</v>
      </c>
      <c r="H2423">
        <v>1.89155750197938</v>
      </c>
      <c r="I2423">
        <v>1.0475088927392699</v>
      </c>
      <c r="J2423">
        <v>-3.2682007794540202</v>
      </c>
      <c r="K2423">
        <v>-0.22259414889377099</v>
      </c>
    </row>
    <row r="2424" spans="1:11" x14ac:dyDescent="0.2">
      <c r="A2424" t="s">
        <v>2435</v>
      </c>
      <c r="B2424">
        <v>-4.5558147745330704</v>
      </c>
      <c r="C2424">
        <v>2.0448574514840399</v>
      </c>
      <c r="D2424" t="s">
        <v>14</v>
      </c>
      <c r="E2424">
        <v>4.4309078016904699</v>
      </c>
      <c r="F2424">
        <v>-2.4240832308784599</v>
      </c>
      <c r="G2424">
        <v>-3.69555916269546</v>
      </c>
      <c r="H2424">
        <v>-1.7169162216845899</v>
      </c>
      <c r="I2424">
        <v>-1.36448566410617</v>
      </c>
      <c r="J2424">
        <v>1.2741882057297</v>
      </c>
      <c r="K2424">
        <v>-0.14218409673389801</v>
      </c>
    </row>
    <row r="2425" spans="1:11" x14ac:dyDescent="0.2">
      <c r="A2425" t="s">
        <v>2436</v>
      </c>
      <c r="B2425">
        <v>-0.70909550954893596</v>
      </c>
      <c r="C2425">
        <v>2.0133032293771098</v>
      </c>
      <c r="D2425" t="s">
        <v>14</v>
      </c>
      <c r="E2425">
        <v>-3.4090470523986598</v>
      </c>
      <c r="F2425">
        <v>-0.379270549457078</v>
      </c>
      <c r="G2425">
        <v>-1.2741983993687001</v>
      </c>
      <c r="H2425">
        <v>-1.2990233165335701</v>
      </c>
      <c r="I2425">
        <v>-2.7135439201043701</v>
      </c>
      <c r="J2425">
        <v>-2.4107354083182702</v>
      </c>
      <c r="K2425">
        <v>0.47863953472536902</v>
      </c>
    </row>
    <row r="2426" spans="1:11" x14ac:dyDescent="0.2">
      <c r="A2426" t="s">
        <v>2437</v>
      </c>
      <c r="B2426">
        <v>3.4001836461822599</v>
      </c>
      <c r="C2426">
        <v>0.61582417206509898</v>
      </c>
      <c r="D2426" t="s">
        <v>9964</v>
      </c>
      <c r="E2426">
        <v>-3.6967381456968398</v>
      </c>
      <c r="F2426">
        <v>-3.0470302939478402</v>
      </c>
      <c r="G2426">
        <v>-2.99758344326986</v>
      </c>
      <c r="H2426">
        <v>-3.0806294818333799</v>
      </c>
      <c r="I2426">
        <v>-1.54209122613387</v>
      </c>
      <c r="J2426">
        <v>-3.4331883545290598</v>
      </c>
      <c r="K2426">
        <v>0.45742201300494001</v>
      </c>
    </row>
    <row r="2427" spans="1:11" x14ac:dyDescent="0.2">
      <c r="A2427" t="s">
        <v>2438</v>
      </c>
      <c r="B2427">
        <v>-8.3966312723357994</v>
      </c>
      <c r="C2427">
        <v>1.3475474806283301</v>
      </c>
      <c r="D2427" t="s">
        <v>22</v>
      </c>
      <c r="E2427">
        <v>4.0394131655733601</v>
      </c>
      <c r="F2427">
        <v>-5.2526956555147404</v>
      </c>
      <c r="G2427">
        <v>-5.6341620488949902</v>
      </c>
      <c r="H2427">
        <v>-3.5176597143856698</v>
      </c>
      <c r="I2427">
        <v>-2.37773870261955</v>
      </c>
      <c r="J2427">
        <v>5.7877793237745196</v>
      </c>
      <c r="K2427">
        <v>2.10027657536456</v>
      </c>
    </row>
    <row r="2428" spans="1:11" x14ac:dyDescent="0.2">
      <c r="A2428" t="s">
        <v>2439</v>
      </c>
      <c r="B2428">
        <v>1.0828959626953301</v>
      </c>
      <c r="C2428">
        <v>1.0688991041634901</v>
      </c>
      <c r="D2428" t="s">
        <v>9964</v>
      </c>
      <c r="E2428">
        <v>-0.94983268499743501</v>
      </c>
      <c r="F2428">
        <v>-0.32834140386862298</v>
      </c>
      <c r="G2428">
        <v>-0.10474158863503601</v>
      </c>
      <c r="H2428">
        <v>-1.1330546069615799</v>
      </c>
      <c r="I2428">
        <v>-1.6715810694112401</v>
      </c>
      <c r="J2428">
        <v>-1.4553005212099499</v>
      </c>
      <c r="K2428">
        <v>2.2877056685405401</v>
      </c>
    </row>
    <row r="2429" spans="1:11" x14ac:dyDescent="0.2">
      <c r="A2429" t="s">
        <v>2440</v>
      </c>
      <c r="B2429">
        <v>-0.19127229024962</v>
      </c>
      <c r="C2429">
        <v>3.0632328482125599</v>
      </c>
      <c r="D2429" t="s">
        <v>14</v>
      </c>
      <c r="E2429">
        <v>4.5641700840655002</v>
      </c>
      <c r="F2429">
        <v>5.4787644097905197</v>
      </c>
      <c r="G2429">
        <v>1.6141613797786001</v>
      </c>
      <c r="H2429">
        <v>4.2593462524198404</v>
      </c>
      <c r="I2429">
        <v>2.1992050601074098</v>
      </c>
      <c r="J2429">
        <v>-1.2027478446901501</v>
      </c>
      <c r="K2429">
        <v>-3.3904089271786901</v>
      </c>
    </row>
    <row r="2430" spans="1:11" x14ac:dyDescent="0.2">
      <c r="A2430" t="s">
        <v>2441</v>
      </c>
      <c r="B2430">
        <v>1.45575091073915</v>
      </c>
      <c r="C2430">
        <v>-4.1961963681723304</v>
      </c>
      <c r="D2430" t="s">
        <v>9966</v>
      </c>
      <c r="E2430">
        <v>-4.1493116428736201</v>
      </c>
      <c r="F2430">
        <v>-5.3013450952666101</v>
      </c>
      <c r="G2430">
        <v>-2.3543995990653701</v>
      </c>
      <c r="H2430">
        <v>-4.41085740681996</v>
      </c>
      <c r="I2430">
        <v>-3.3363502327898802</v>
      </c>
      <c r="J2430">
        <v>-1.91197853946489</v>
      </c>
      <c r="K2430">
        <v>1.0675792064323499</v>
      </c>
    </row>
    <row r="2431" spans="1:11" x14ac:dyDescent="0.2">
      <c r="A2431" t="s">
        <v>2442</v>
      </c>
      <c r="B2431">
        <v>3.7955817861358798</v>
      </c>
      <c r="C2431">
        <v>0.28324265198453202</v>
      </c>
      <c r="D2431" t="s">
        <v>9964</v>
      </c>
      <c r="E2431">
        <v>-3.9233572157358299</v>
      </c>
      <c r="F2431">
        <v>1.83583578801527</v>
      </c>
      <c r="G2431">
        <v>-6.9392753648308894E-2</v>
      </c>
      <c r="H2431">
        <v>1.6336882415002001</v>
      </c>
      <c r="I2431">
        <v>1.3845651597045601</v>
      </c>
      <c r="J2431">
        <v>1.2270723147350699</v>
      </c>
      <c r="K2431">
        <v>-1.6088916443696399</v>
      </c>
    </row>
    <row r="2432" spans="1:11" x14ac:dyDescent="0.2">
      <c r="A2432" t="s">
        <v>2443</v>
      </c>
      <c r="B2432">
        <v>0.89851662347718697</v>
      </c>
      <c r="C2432">
        <v>2.9737724752877499</v>
      </c>
      <c r="D2432" t="s">
        <v>14</v>
      </c>
      <c r="E2432">
        <v>-3.8699239137661698</v>
      </c>
      <c r="F2432">
        <v>4.4452043600563202</v>
      </c>
      <c r="G2432">
        <v>3.70548456722533</v>
      </c>
      <c r="H2432">
        <v>4.1191306577779203</v>
      </c>
      <c r="I2432">
        <v>3.9106573946647898</v>
      </c>
      <c r="J2432">
        <v>-3.0961975614449999</v>
      </c>
      <c r="K2432">
        <v>-2.8843309647513</v>
      </c>
    </row>
    <row r="2433" spans="1:11" x14ac:dyDescent="0.2">
      <c r="A2433" t="s">
        <v>2444</v>
      </c>
      <c r="B2433">
        <v>4.9032554311554097</v>
      </c>
      <c r="C2433">
        <v>-1.37035756392733</v>
      </c>
      <c r="D2433" t="s">
        <v>9965</v>
      </c>
      <c r="E2433">
        <v>-4.8475191608672903</v>
      </c>
      <c r="F2433">
        <v>6.2444340093469002</v>
      </c>
      <c r="G2433">
        <v>5.83028540713679</v>
      </c>
      <c r="H2433">
        <v>4.2266677028105804</v>
      </c>
      <c r="I2433">
        <v>4.1555358400018898</v>
      </c>
      <c r="J2433">
        <v>0.121752000071789</v>
      </c>
      <c r="K2433">
        <v>-1.15117095465769</v>
      </c>
    </row>
    <row r="2434" spans="1:11" x14ac:dyDescent="0.2">
      <c r="A2434" t="s">
        <v>2445</v>
      </c>
      <c r="B2434">
        <v>-8.1577444391448797</v>
      </c>
      <c r="C2434">
        <v>1.2124967070077299</v>
      </c>
      <c r="D2434" t="s">
        <v>22</v>
      </c>
      <c r="E2434">
        <v>9.2176118481943092</v>
      </c>
      <c r="F2434">
        <v>-10.3898331365708</v>
      </c>
      <c r="G2434">
        <v>-4.8886057308696502</v>
      </c>
      <c r="H2434">
        <v>-6.7045048321340497</v>
      </c>
      <c r="I2434">
        <v>-5.77331430908378</v>
      </c>
      <c r="J2434">
        <v>7.3581949948560101</v>
      </c>
      <c r="K2434">
        <v>-2.3757630423347802</v>
      </c>
    </row>
    <row r="2435" spans="1:11" x14ac:dyDescent="0.2">
      <c r="A2435" t="s">
        <v>2446</v>
      </c>
      <c r="B2435">
        <v>4.6323136968414396</v>
      </c>
      <c r="C2435">
        <v>-1.87413077636019</v>
      </c>
      <c r="D2435" t="s">
        <v>9965</v>
      </c>
      <c r="E2435">
        <v>-2.2032193807443998</v>
      </c>
      <c r="F2435">
        <v>5.3844101493279402</v>
      </c>
      <c r="G2435">
        <v>3.6232190653588998</v>
      </c>
      <c r="H2435">
        <v>3.4999723397361899</v>
      </c>
      <c r="I2435">
        <v>2.7591819740569998</v>
      </c>
      <c r="J2435">
        <v>-1.1402359372431901</v>
      </c>
      <c r="K2435">
        <v>1.1200970094798599</v>
      </c>
    </row>
    <row r="2436" spans="1:11" x14ac:dyDescent="0.2">
      <c r="A2436" t="s">
        <v>2447</v>
      </c>
      <c r="B2436">
        <v>4.1844286603729399</v>
      </c>
      <c r="C2436">
        <v>1.29309363083585</v>
      </c>
      <c r="D2436" t="s">
        <v>9964</v>
      </c>
      <c r="E2436">
        <v>-2.8690857355707098</v>
      </c>
      <c r="F2436">
        <v>4.6735487890985796</v>
      </c>
      <c r="G2436">
        <v>1.99975451055206</v>
      </c>
      <c r="H2436">
        <v>1.85795824598185</v>
      </c>
      <c r="I2436">
        <v>2.6950518042301099</v>
      </c>
      <c r="J2436">
        <v>-0.57985422901315398</v>
      </c>
      <c r="K2436">
        <v>-1.41174185311261</v>
      </c>
    </row>
    <row r="2437" spans="1:11" x14ac:dyDescent="0.2">
      <c r="A2437" t="s">
        <v>2448</v>
      </c>
      <c r="B2437">
        <v>2.4592699689666899</v>
      </c>
      <c r="C2437">
        <v>-1.8256083039786</v>
      </c>
      <c r="D2437" t="s">
        <v>9965</v>
      </c>
      <c r="E2437">
        <v>-4.3844001205415797</v>
      </c>
      <c r="F2437">
        <v>-2.9020608527301599</v>
      </c>
      <c r="G2437">
        <v>-1.81468647811893</v>
      </c>
      <c r="H2437">
        <v>-1.8264403706571199</v>
      </c>
      <c r="I2437">
        <v>-1.22004435649458</v>
      </c>
      <c r="J2437">
        <v>-0.84228033346449804</v>
      </c>
      <c r="K2437">
        <v>0.78505959748404697</v>
      </c>
    </row>
    <row r="2438" spans="1:11" x14ac:dyDescent="0.2">
      <c r="A2438" t="s">
        <v>2449</v>
      </c>
      <c r="B2438">
        <v>4.9429597539703503</v>
      </c>
      <c r="C2438">
        <v>-1.95883052630679</v>
      </c>
      <c r="D2438" t="s">
        <v>9965</v>
      </c>
      <c r="E2438">
        <v>-1.7279212874962699</v>
      </c>
      <c r="F2438">
        <v>6.0450662698951696</v>
      </c>
      <c r="G2438">
        <v>3.19236854313804</v>
      </c>
      <c r="H2438">
        <v>4.1027870049792803</v>
      </c>
      <c r="I2438">
        <v>5.1430079093487997</v>
      </c>
      <c r="J2438">
        <v>-0.94683794190215098</v>
      </c>
      <c r="K2438">
        <v>-0.86091403995869697</v>
      </c>
    </row>
    <row r="2439" spans="1:11" x14ac:dyDescent="0.2">
      <c r="A2439" t="s">
        <v>2450</v>
      </c>
      <c r="B2439">
        <v>0.56501933763429102</v>
      </c>
      <c r="C2439">
        <v>0.65428299622281305</v>
      </c>
      <c r="D2439" t="s">
        <v>9964</v>
      </c>
      <c r="E2439">
        <v>-3.8752413513100401</v>
      </c>
      <c r="F2439">
        <v>-2.29530842168769</v>
      </c>
      <c r="G2439">
        <v>-2.1973614722693502</v>
      </c>
      <c r="H2439">
        <v>-2.5975971014613299</v>
      </c>
      <c r="I2439">
        <v>-2.67185589922628</v>
      </c>
      <c r="J2439">
        <v>-0.92786519502160703</v>
      </c>
      <c r="K2439">
        <v>0.58883086042981603</v>
      </c>
    </row>
    <row r="2440" spans="1:11" x14ac:dyDescent="0.2">
      <c r="A2440" t="s">
        <v>2451</v>
      </c>
      <c r="B2440">
        <v>1.19928023050233</v>
      </c>
      <c r="C2440">
        <v>-4.7186806706930797</v>
      </c>
      <c r="D2440" t="s">
        <v>9966</v>
      </c>
      <c r="E2440">
        <v>-1.8217461368074599</v>
      </c>
      <c r="F2440">
        <v>-9.3092629154165305</v>
      </c>
      <c r="G2440">
        <v>-5.4703503898453203</v>
      </c>
      <c r="H2440">
        <v>-7.1673198564716003</v>
      </c>
      <c r="I2440">
        <v>-6.9355790843790803</v>
      </c>
      <c r="J2440">
        <v>1.23855053119537E-2</v>
      </c>
      <c r="K2440">
        <v>1.7573820637298301</v>
      </c>
    </row>
    <row r="2441" spans="1:11" x14ac:dyDescent="0.2">
      <c r="A2441" t="s">
        <v>2452</v>
      </c>
      <c r="B2441">
        <v>-6.62998202611998</v>
      </c>
      <c r="C2441">
        <v>2.3692354650948801</v>
      </c>
      <c r="D2441" t="s">
        <v>22</v>
      </c>
      <c r="E2441">
        <v>5.4029541603059998</v>
      </c>
      <c r="F2441">
        <v>-7.0721775961825397</v>
      </c>
      <c r="G2441">
        <v>-4.6652391926996302</v>
      </c>
      <c r="H2441">
        <v>-4.2526717122890902</v>
      </c>
      <c r="I2441">
        <v>-4.2290650662499596</v>
      </c>
      <c r="J2441">
        <v>2.2832318523829001</v>
      </c>
      <c r="K2441">
        <v>3.3554600188675199</v>
      </c>
    </row>
    <row r="2442" spans="1:11" x14ac:dyDescent="0.2">
      <c r="A2442" t="s">
        <v>2453</v>
      </c>
      <c r="B2442">
        <v>-1.1379484253127901</v>
      </c>
      <c r="C2442">
        <v>2.66842121796354</v>
      </c>
      <c r="D2442" t="s">
        <v>14</v>
      </c>
      <c r="E2442">
        <v>-0.77253646106567697</v>
      </c>
      <c r="F2442">
        <v>2.4074579058378198</v>
      </c>
      <c r="G2442">
        <v>0.65615539785395105</v>
      </c>
      <c r="H2442">
        <v>1.7584501198607301</v>
      </c>
      <c r="I2442">
        <v>0.26632421738065098</v>
      </c>
      <c r="J2442">
        <v>-2.0920258507312601</v>
      </c>
      <c r="K2442">
        <v>-0.79296700019921795</v>
      </c>
    </row>
    <row r="2443" spans="1:11" x14ac:dyDescent="0.2">
      <c r="A2443" t="s">
        <v>2454</v>
      </c>
      <c r="B2443">
        <v>2.29892250726625</v>
      </c>
      <c r="C2443">
        <v>-5.1913755445029004</v>
      </c>
      <c r="D2443" t="s">
        <v>9966</v>
      </c>
      <c r="E2443">
        <v>-1.4764716425428399</v>
      </c>
      <c r="F2443">
        <v>-10.570579672221699</v>
      </c>
      <c r="G2443">
        <v>-2.3962173818342198</v>
      </c>
      <c r="H2443">
        <v>-6.4413681222699797</v>
      </c>
      <c r="I2443">
        <v>-5.8919886410412303</v>
      </c>
      <c r="J2443">
        <v>-1.5551369235388399</v>
      </c>
      <c r="K2443">
        <v>1.6958646449666299</v>
      </c>
    </row>
    <row r="2444" spans="1:11" x14ac:dyDescent="0.2">
      <c r="A2444" t="s">
        <v>2455</v>
      </c>
      <c r="B2444">
        <v>3.2252845449249401</v>
      </c>
      <c r="C2444">
        <v>-4.0444623140837397</v>
      </c>
      <c r="D2444" t="s">
        <v>9965</v>
      </c>
      <c r="E2444">
        <v>-0.57722108660381399</v>
      </c>
      <c r="F2444">
        <v>-0.47276366913229101</v>
      </c>
      <c r="G2444">
        <v>-1.1501051085545499</v>
      </c>
      <c r="H2444">
        <v>-0.50289240784245404</v>
      </c>
      <c r="I2444">
        <v>-0.77589906721702195</v>
      </c>
      <c r="J2444">
        <v>-9.0455870248975501E-2</v>
      </c>
      <c r="K2444">
        <v>0.58536116905347402</v>
      </c>
    </row>
    <row r="2445" spans="1:11" x14ac:dyDescent="0.2">
      <c r="A2445" t="s">
        <v>2456</v>
      </c>
      <c r="B2445">
        <v>1.6944846792022801</v>
      </c>
      <c r="C2445">
        <v>-4.4472788481260901</v>
      </c>
      <c r="D2445" t="s">
        <v>9966</v>
      </c>
      <c r="E2445">
        <v>1.3522356108300699</v>
      </c>
      <c r="F2445">
        <v>-7.4349782385810101</v>
      </c>
      <c r="G2445">
        <v>-4.3215558693988996</v>
      </c>
      <c r="H2445">
        <v>-5.2715968323042999</v>
      </c>
      <c r="I2445">
        <v>-7.8618489947373797</v>
      </c>
      <c r="J2445">
        <v>2.8428374638794902</v>
      </c>
      <c r="K2445">
        <v>-3.1391070939985299</v>
      </c>
    </row>
    <row r="2446" spans="1:11" x14ac:dyDescent="0.2">
      <c r="A2446" t="s">
        <v>2457</v>
      </c>
      <c r="B2446">
        <v>-3.1306097226341101</v>
      </c>
      <c r="C2446">
        <v>2.2709230871652002</v>
      </c>
      <c r="D2446" t="s">
        <v>14</v>
      </c>
      <c r="E2446">
        <v>1.0580724328012201</v>
      </c>
      <c r="F2446">
        <v>-3.19000986716682</v>
      </c>
      <c r="G2446">
        <v>-0.38158694600181198</v>
      </c>
      <c r="H2446">
        <v>-3.9839729710057199</v>
      </c>
      <c r="I2446">
        <v>-2.00440758770312</v>
      </c>
      <c r="J2446">
        <v>-1.17999234347987</v>
      </c>
      <c r="K2446">
        <v>1.58538476910946</v>
      </c>
    </row>
    <row r="2447" spans="1:11" x14ac:dyDescent="0.2">
      <c r="A2447" t="s">
        <v>2458</v>
      </c>
      <c r="B2447">
        <v>2.82177731225892</v>
      </c>
      <c r="C2447">
        <v>2.0858630629037198</v>
      </c>
      <c r="D2447" t="s">
        <v>9964</v>
      </c>
      <c r="E2447">
        <v>-0.93078549246599496</v>
      </c>
      <c r="F2447">
        <v>6.6232514473569504</v>
      </c>
      <c r="G2447">
        <v>4.47668256974565</v>
      </c>
      <c r="H2447">
        <v>5.6796006142660804</v>
      </c>
      <c r="I2447">
        <v>5.0674834816552501</v>
      </c>
      <c r="J2447">
        <v>-1.6382552851744101</v>
      </c>
      <c r="K2447">
        <v>-3.0348085400423401</v>
      </c>
    </row>
    <row r="2448" spans="1:11" x14ac:dyDescent="0.2">
      <c r="A2448" t="s">
        <v>2459</v>
      </c>
      <c r="B2448">
        <v>4.5211362523834397</v>
      </c>
      <c r="C2448">
        <v>0.65564341263516701</v>
      </c>
      <c r="D2448" t="s">
        <v>9964</v>
      </c>
      <c r="E2448">
        <v>-3.74055437761373</v>
      </c>
      <c r="F2448">
        <v>6.3902405160821498</v>
      </c>
      <c r="G2448">
        <v>1.6348390543181099</v>
      </c>
      <c r="H2448">
        <v>3.1185935765739998</v>
      </c>
      <c r="I2448">
        <v>2.5722317818374099</v>
      </c>
      <c r="J2448">
        <v>-2.09120024151107</v>
      </c>
      <c r="K2448">
        <v>0.120723072488389</v>
      </c>
    </row>
    <row r="2449" spans="1:11" x14ac:dyDescent="0.2">
      <c r="A2449" t="s">
        <v>2460</v>
      </c>
      <c r="B2449">
        <v>0.275957314471449</v>
      </c>
      <c r="C2449">
        <v>1.58569283203824</v>
      </c>
      <c r="D2449" t="s">
        <v>14</v>
      </c>
      <c r="E2449">
        <v>-2.27035155497102</v>
      </c>
      <c r="F2449">
        <v>-8.6150432250445205E-2</v>
      </c>
      <c r="G2449">
        <v>-1.33304831411174</v>
      </c>
      <c r="H2449">
        <v>-0.52743289000988203</v>
      </c>
      <c r="I2449">
        <v>-0.85746163884179005</v>
      </c>
      <c r="J2449">
        <v>-0.77251126745226495</v>
      </c>
      <c r="K2449">
        <v>-1.1919443768057101</v>
      </c>
    </row>
    <row r="2450" spans="1:11" x14ac:dyDescent="0.2">
      <c r="A2450" t="s">
        <v>2461</v>
      </c>
      <c r="B2450">
        <v>3.2083077115814298</v>
      </c>
      <c r="C2450">
        <v>-3.4173383994247102</v>
      </c>
      <c r="D2450" t="s">
        <v>9965</v>
      </c>
      <c r="E2450">
        <v>1.0584041217756499</v>
      </c>
      <c r="F2450">
        <v>0.70980933819618197</v>
      </c>
      <c r="G2450">
        <v>2.8521317342217198</v>
      </c>
      <c r="H2450">
        <v>0.83774244806489695</v>
      </c>
      <c r="I2450">
        <v>0.92978154387382494</v>
      </c>
      <c r="J2450">
        <v>-2.2776887522095999</v>
      </c>
      <c r="K2450">
        <v>-1.09201225313201</v>
      </c>
    </row>
    <row r="2451" spans="1:11" x14ac:dyDescent="0.2">
      <c r="A2451" t="s">
        <v>2462</v>
      </c>
      <c r="B2451">
        <v>2.1109723729889098</v>
      </c>
      <c r="C2451">
        <v>-4.0651367215658798</v>
      </c>
      <c r="D2451" t="s">
        <v>9966</v>
      </c>
      <c r="E2451">
        <v>5.0486850079272303</v>
      </c>
      <c r="F2451">
        <v>-9.9546534326907903</v>
      </c>
      <c r="G2451">
        <v>-3.7976536635230902</v>
      </c>
      <c r="H2451">
        <v>-7.6683286656303196</v>
      </c>
      <c r="I2451">
        <v>-4.6959735289058004</v>
      </c>
      <c r="J2451">
        <v>-0.71731831503165999</v>
      </c>
      <c r="K2451">
        <v>-1.41044361023856</v>
      </c>
    </row>
    <row r="2452" spans="1:11" x14ac:dyDescent="0.2">
      <c r="A2452" t="s">
        <v>2463</v>
      </c>
      <c r="B2452">
        <v>3.1483306569854901</v>
      </c>
      <c r="C2452">
        <v>-2.2122617272879301</v>
      </c>
      <c r="D2452" t="s">
        <v>9965</v>
      </c>
      <c r="E2452">
        <v>-1.7497916893579399</v>
      </c>
      <c r="F2452">
        <v>1.45790500102594</v>
      </c>
      <c r="G2452">
        <v>1.2159788321151599</v>
      </c>
      <c r="H2452">
        <v>2.0748813870506599</v>
      </c>
      <c r="I2452">
        <v>0.67281346910213302</v>
      </c>
      <c r="J2452">
        <v>-0.86849865934796699</v>
      </c>
      <c r="K2452">
        <v>1.1054119033238901</v>
      </c>
    </row>
    <row r="2453" spans="1:11" x14ac:dyDescent="0.2">
      <c r="A2453" t="s">
        <v>2464</v>
      </c>
      <c r="B2453">
        <v>2.6528739614288499</v>
      </c>
      <c r="C2453">
        <v>-0.81418185515658104</v>
      </c>
      <c r="D2453" t="s">
        <v>9964</v>
      </c>
      <c r="E2453">
        <v>-4.3499962251143902</v>
      </c>
      <c r="F2453">
        <v>2.9958848721257598</v>
      </c>
      <c r="G2453">
        <v>1.9158384573023499</v>
      </c>
      <c r="H2453">
        <v>1.87258353531721</v>
      </c>
      <c r="I2453">
        <v>1.1781742530078501</v>
      </c>
      <c r="J2453">
        <v>-1.0241672621181599</v>
      </c>
      <c r="K2453">
        <v>-1.33386001182049</v>
      </c>
    </row>
    <row r="2454" spans="1:11" x14ac:dyDescent="0.2">
      <c r="A2454" t="s">
        <v>2465</v>
      </c>
      <c r="B2454">
        <v>1.3090777082245</v>
      </c>
      <c r="C2454">
        <v>-2.13141660971896</v>
      </c>
      <c r="D2454" t="s">
        <v>9964</v>
      </c>
      <c r="E2454">
        <v>-1.04288973432594</v>
      </c>
      <c r="F2454">
        <v>-6.6047287484780801</v>
      </c>
      <c r="G2454">
        <v>-3.66919308153618</v>
      </c>
      <c r="H2454">
        <v>-8.6464585285638709</v>
      </c>
      <c r="I2454">
        <v>-5.2316394600372904</v>
      </c>
      <c r="J2454">
        <v>-0.77921994406020201</v>
      </c>
      <c r="K2454">
        <v>4.1884710083068502</v>
      </c>
    </row>
    <row r="2455" spans="1:11" x14ac:dyDescent="0.2">
      <c r="A2455" t="s">
        <v>2466</v>
      </c>
      <c r="B2455">
        <v>0.94699379632874903</v>
      </c>
      <c r="C2455">
        <v>-4.0078981427695002</v>
      </c>
      <c r="D2455" t="s">
        <v>9966</v>
      </c>
      <c r="E2455">
        <v>-1.56897018450774</v>
      </c>
      <c r="F2455">
        <v>-12.4479004724475</v>
      </c>
      <c r="G2455">
        <v>-5.7178405260638296</v>
      </c>
      <c r="H2455">
        <v>-8.5938519463059393</v>
      </c>
      <c r="I2455">
        <v>-7.5582675895400797</v>
      </c>
      <c r="J2455">
        <v>1.13828511110728</v>
      </c>
      <c r="K2455">
        <v>4.6965757067593703</v>
      </c>
    </row>
    <row r="2456" spans="1:11" x14ac:dyDescent="0.2">
      <c r="A2456" t="s">
        <v>2467</v>
      </c>
      <c r="B2456">
        <v>2.9348120374481299</v>
      </c>
      <c r="C2456">
        <v>-3.0857974497820502</v>
      </c>
      <c r="D2456" t="s">
        <v>9965</v>
      </c>
      <c r="E2456">
        <v>-4.2231435377333701</v>
      </c>
      <c r="F2456">
        <v>-0.48133555393942101</v>
      </c>
      <c r="G2456">
        <v>3.7239584365426599</v>
      </c>
      <c r="H2456">
        <v>-0.82122467865729998</v>
      </c>
      <c r="I2456">
        <v>-7.3017083923389695E-2</v>
      </c>
      <c r="J2456">
        <v>-2.04771570675446</v>
      </c>
      <c r="K2456">
        <v>-3.5746632460845</v>
      </c>
    </row>
    <row r="2457" spans="1:11" x14ac:dyDescent="0.2">
      <c r="A2457" t="s">
        <v>2468</v>
      </c>
      <c r="B2457">
        <v>-0.49461618234709298</v>
      </c>
      <c r="C2457">
        <v>2.0697769613717401</v>
      </c>
      <c r="D2457" t="s">
        <v>14</v>
      </c>
      <c r="E2457">
        <v>-2.1200939515957198</v>
      </c>
      <c r="F2457">
        <v>-1.8432663515715</v>
      </c>
      <c r="G2457">
        <v>-2.0110713798893101</v>
      </c>
      <c r="H2457">
        <v>-1.2776946835285801</v>
      </c>
      <c r="I2457">
        <v>-1.21782546170054</v>
      </c>
      <c r="J2457">
        <v>-0.41328117884311899</v>
      </c>
      <c r="K2457">
        <v>3.4782731500046502</v>
      </c>
    </row>
    <row r="2458" spans="1:11" x14ac:dyDescent="0.2">
      <c r="A2458" t="s">
        <v>2469</v>
      </c>
      <c r="B2458">
        <v>-8.9898777322967405</v>
      </c>
      <c r="C2458">
        <v>0.17016215042813601</v>
      </c>
      <c r="D2458" t="s">
        <v>22</v>
      </c>
      <c r="E2458">
        <v>12.2963716638923</v>
      </c>
      <c r="F2458">
        <v>-10.365154142694699</v>
      </c>
      <c r="G2458">
        <v>-6.57009104456783</v>
      </c>
      <c r="H2458">
        <v>-7.9189679648621603</v>
      </c>
      <c r="I2458">
        <v>-6.73384621669135</v>
      </c>
      <c r="J2458">
        <v>8.90722866564745</v>
      </c>
      <c r="K2458">
        <v>0.46556448375185</v>
      </c>
    </row>
    <row r="2459" spans="1:11" x14ac:dyDescent="0.2">
      <c r="A2459" t="s">
        <v>2470</v>
      </c>
      <c r="B2459">
        <v>-2.26436717232064</v>
      </c>
      <c r="C2459">
        <v>2.6205539198373198</v>
      </c>
      <c r="D2459" t="s">
        <v>14</v>
      </c>
      <c r="E2459">
        <v>0.86545080595610901</v>
      </c>
      <c r="F2459">
        <v>0.96883649042581499</v>
      </c>
      <c r="G2459">
        <v>0.68963147145757597</v>
      </c>
      <c r="H2459">
        <v>0.47365139318605798</v>
      </c>
      <c r="I2459">
        <v>-1.8274134091080099E-2</v>
      </c>
      <c r="J2459">
        <v>-1.1187426110117</v>
      </c>
      <c r="K2459">
        <v>0.67483585254530498</v>
      </c>
    </row>
    <row r="2460" spans="1:11" x14ac:dyDescent="0.2">
      <c r="A2460" t="s">
        <v>2471</v>
      </c>
      <c r="B2460">
        <v>-2.7602864222724799</v>
      </c>
      <c r="C2460">
        <v>2.3016247244332599</v>
      </c>
      <c r="D2460" t="s">
        <v>14</v>
      </c>
      <c r="E2460">
        <v>5.0952852170360003</v>
      </c>
      <c r="F2460">
        <v>-3.5075999987919002</v>
      </c>
      <c r="G2460">
        <v>-2.25101157270108</v>
      </c>
      <c r="H2460">
        <v>-2.3753703537279001</v>
      </c>
      <c r="I2460">
        <v>-2.4829155733589099</v>
      </c>
      <c r="J2460">
        <v>-1.94922185027257</v>
      </c>
      <c r="K2460">
        <v>-0.62703648002407797</v>
      </c>
    </row>
    <row r="2461" spans="1:11" x14ac:dyDescent="0.2">
      <c r="A2461" t="s">
        <v>2472</v>
      </c>
      <c r="B2461">
        <v>-1.43376603891448</v>
      </c>
      <c r="C2461">
        <v>2.6857065649484002</v>
      </c>
      <c r="D2461" t="s">
        <v>14</v>
      </c>
      <c r="E2461">
        <v>-2.09385971657069</v>
      </c>
      <c r="F2461">
        <v>3.5159919919417102</v>
      </c>
      <c r="G2461">
        <v>1.5508675937302301</v>
      </c>
      <c r="H2461">
        <v>2.8347518279897801</v>
      </c>
      <c r="I2461">
        <v>2.6142250758654799</v>
      </c>
      <c r="J2461">
        <v>-0.81635025234666703</v>
      </c>
      <c r="K2461">
        <v>2.0205971457095302</v>
      </c>
    </row>
    <row r="2462" spans="1:11" x14ac:dyDescent="0.2">
      <c r="A2462" t="s">
        <v>2473</v>
      </c>
      <c r="B2462">
        <v>-7.0503721552093399</v>
      </c>
      <c r="C2462">
        <v>1.5424093695138299</v>
      </c>
      <c r="D2462" t="s">
        <v>22</v>
      </c>
      <c r="E2462">
        <v>4.9851273681740498</v>
      </c>
      <c r="F2462">
        <v>-3.1291498721169901</v>
      </c>
      <c r="G2462">
        <v>-2.6346925324228798</v>
      </c>
      <c r="H2462">
        <v>-1.6656946756808</v>
      </c>
      <c r="I2462">
        <v>-1.3296769790798699</v>
      </c>
      <c r="J2462">
        <v>4.8776395229485399</v>
      </c>
      <c r="K2462">
        <v>0.55294300473517499</v>
      </c>
    </row>
    <row r="2463" spans="1:11" x14ac:dyDescent="0.2">
      <c r="A2463" t="s">
        <v>2474</v>
      </c>
      <c r="B2463">
        <v>3.74695965478822</v>
      </c>
      <c r="C2463">
        <v>-0.49701934142367099</v>
      </c>
      <c r="D2463" t="s">
        <v>9965</v>
      </c>
      <c r="E2463">
        <v>-3.1313852653314602</v>
      </c>
      <c r="F2463">
        <v>1.22637431170314</v>
      </c>
      <c r="G2463">
        <v>0.324290296067067</v>
      </c>
      <c r="H2463">
        <v>1.15829782407023</v>
      </c>
      <c r="I2463">
        <v>8.7372105070511893E-2</v>
      </c>
      <c r="J2463">
        <v>-1.71918206917877</v>
      </c>
      <c r="K2463">
        <v>0.47724933681131398</v>
      </c>
    </row>
    <row r="2464" spans="1:11" x14ac:dyDescent="0.2">
      <c r="A2464" t="s">
        <v>2475</v>
      </c>
      <c r="B2464">
        <v>-1.1932444291313</v>
      </c>
      <c r="C2464">
        <v>2.60325379090055</v>
      </c>
      <c r="D2464" t="s">
        <v>14</v>
      </c>
      <c r="E2464">
        <v>-1.55146336360412</v>
      </c>
      <c r="F2464">
        <v>1.66657515580768</v>
      </c>
      <c r="G2464">
        <v>0.65911797273569095</v>
      </c>
      <c r="H2464">
        <v>8.6885954711880695E-2</v>
      </c>
      <c r="I2464">
        <v>0.173860409848619</v>
      </c>
      <c r="J2464">
        <v>-0.76035366006911398</v>
      </c>
      <c r="K2464">
        <v>1.03427683517924</v>
      </c>
    </row>
    <row r="2465" spans="1:11" x14ac:dyDescent="0.2">
      <c r="A2465" t="s">
        <v>2476</v>
      </c>
      <c r="B2465">
        <v>-8.6099510507781805</v>
      </c>
      <c r="C2465">
        <v>1.9509996862862899</v>
      </c>
      <c r="D2465" t="s">
        <v>22</v>
      </c>
      <c r="E2465">
        <v>6.1206285842177204</v>
      </c>
      <c r="F2465">
        <v>-8.7375869020099302</v>
      </c>
      <c r="G2465">
        <v>-4.8547698096454202</v>
      </c>
      <c r="H2465">
        <v>-5.5412560649783797</v>
      </c>
      <c r="I2465">
        <v>-6.2564703552682897</v>
      </c>
      <c r="J2465">
        <v>0.19384412949216501</v>
      </c>
      <c r="K2465">
        <v>-3.1248067373931399</v>
      </c>
    </row>
    <row r="2466" spans="1:11" x14ac:dyDescent="0.2">
      <c r="A2466" t="s">
        <v>2477</v>
      </c>
      <c r="B2466">
        <v>3.9233073873321702</v>
      </c>
      <c r="C2466">
        <v>1.3127607794259399</v>
      </c>
      <c r="D2466" t="s">
        <v>9964</v>
      </c>
      <c r="E2466">
        <v>-2.8214200776581402</v>
      </c>
      <c r="F2466">
        <v>5.83353196281971</v>
      </c>
      <c r="G2466">
        <v>1.3769847976751399</v>
      </c>
      <c r="H2466">
        <v>3.4360468751592199</v>
      </c>
      <c r="I2466">
        <v>3.43727772687236</v>
      </c>
      <c r="J2466">
        <v>1.5562246333605101</v>
      </c>
      <c r="K2466">
        <v>-2.7470006860543301</v>
      </c>
    </row>
    <row r="2467" spans="1:11" x14ac:dyDescent="0.2">
      <c r="A2467" t="s">
        <v>2478</v>
      </c>
      <c r="B2467">
        <v>3.6687283201019398</v>
      </c>
      <c r="C2467">
        <v>-0.63115577979342197</v>
      </c>
      <c r="D2467" t="s">
        <v>9965</v>
      </c>
      <c r="E2467">
        <v>-5.1191014279438596</v>
      </c>
      <c r="F2467">
        <v>1.05495125384043</v>
      </c>
      <c r="G2467">
        <v>0.328160112308788</v>
      </c>
      <c r="H2467">
        <v>0.88266731043025104</v>
      </c>
      <c r="I2467">
        <v>0.69319482125092502</v>
      </c>
      <c r="J2467">
        <v>-2.9503839006707002</v>
      </c>
      <c r="K2467">
        <v>-1.5858484417935499</v>
      </c>
    </row>
    <row r="2468" spans="1:11" x14ac:dyDescent="0.2">
      <c r="A2468" t="s">
        <v>2479</v>
      </c>
      <c r="B2468">
        <v>2.7466129941742099</v>
      </c>
      <c r="C2468">
        <v>-2.1449465064551001</v>
      </c>
      <c r="D2468" t="s">
        <v>9965</v>
      </c>
      <c r="E2468">
        <v>-0.18109391409544101</v>
      </c>
      <c r="F2468">
        <v>-1.3233516193838999</v>
      </c>
      <c r="G2468">
        <v>0.78142138897277802</v>
      </c>
      <c r="H2468">
        <v>-1.4743398585855201</v>
      </c>
      <c r="I2468">
        <v>5.0473591494197403E-2</v>
      </c>
      <c r="J2468">
        <v>-1.7474594157857699</v>
      </c>
      <c r="K2468">
        <v>2.0268404466421699</v>
      </c>
    </row>
    <row r="2469" spans="1:11" x14ac:dyDescent="0.2">
      <c r="A2469" t="s">
        <v>2480</v>
      </c>
      <c r="B2469">
        <v>1.46888276765748</v>
      </c>
      <c r="C2469">
        <v>-4.7507741956259402</v>
      </c>
      <c r="D2469" t="s">
        <v>9966</v>
      </c>
      <c r="E2469">
        <v>-3.4698871845805401</v>
      </c>
      <c r="F2469">
        <v>-10.841301630656</v>
      </c>
      <c r="G2469">
        <v>-6.7203573945804003</v>
      </c>
      <c r="H2469">
        <v>-9.0007664067918896</v>
      </c>
      <c r="I2469">
        <v>-9.0115086942341396</v>
      </c>
      <c r="J2469">
        <v>-0.17766836587735901</v>
      </c>
      <c r="K2469">
        <v>1.4095929101374001</v>
      </c>
    </row>
    <row r="2470" spans="1:11" x14ac:dyDescent="0.2">
      <c r="A2470" t="s">
        <v>2481</v>
      </c>
      <c r="B2470">
        <v>2.8677353544036999</v>
      </c>
      <c r="C2470">
        <v>-1.1736488847281099</v>
      </c>
      <c r="D2470" t="s">
        <v>9965</v>
      </c>
      <c r="E2470">
        <v>-5.5706181255342004</v>
      </c>
      <c r="F2470">
        <v>-3.1081901147531199</v>
      </c>
      <c r="G2470">
        <v>-1.92853631871105</v>
      </c>
      <c r="H2470">
        <v>-1.9040290938098301</v>
      </c>
      <c r="I2470">
        <v>-2.3344853616656098</v>
      </c>
      <c r="J2470">
        <v>-2.6360263473723902</v>
      </c>
      <c r="K2470">
        <v>1.41217161114413</v>
      </c>
    </row>
    <row r="2471" spans="1:11" x14ac:dyDescent="0.2">
      <c r="A2471" t="s">
        <v>2482</v>
      </c>
      <c r="B2471">
        <v>3.9592094106475999</v>
      </c>
      <c r="C2471">
        <v>-2.6827883033301001</v>
      </c>
      <c r="D2471" t="s">
        <v>9965</v>
      </c>
      <c r="E2471">
        <v>-1.7689121590202099</v>
      </c>
      <c r="F2471">
        <v>2.34090887233033</v>
      </c>
      <c r="G2471">
        <v>3.0559543068100501</v>
      </c>
      <c r="H2471">
        <v>1.6262313981802301</v>
      </c>
      <c r="I2471">
        <v>2.1156619804880199</v>
      </c>
      <c r="J2471">
        <v>-1.3769756574637</v>
      </c>
      <c r="K2471">
        <v>1.4385322603541</v>
      </c>
    </row>
    <row r="2472" spans="1:11" x14ac:dyDescent="0.2">
      <c r="A2472" t="s">
        <v>2483</v>
      </c>
      <c r="B2472">
        <v>5.0573229474823096</v>
      </c>
      <c r="C2472">
        <v>-1.47446065230624</v>
      </c>
      <c r="D2472" t="s">
        <v>9965</v>
      </c>
      <c r="E2472">
        <v>0.43215989011011502</v>
      </c>
      <c r="F2472">
        <v>7.3605923901154098</v>
      </c>
      <c r="G2472">
        <v>5.5165592406056998</v>
      </c>
      <c r="H2472">
        <v>4.5941757435615003</v>
      </c>
      <c r="I2472">
        <v>4.9154675223576101</v>
      </c>
      <c r="J2472">
        <v>-1.9131739306950999</v>
      </c>
      <c r="K2472">
        <v>-4.3488290824410099</v>
      </c>
    </row>
    <row r="2473" spans="1:11" x14ac:dyDescent="0.2">
      <c r="A2473" t="s">
        <v>2484</v>
      </c>
      <c r="B2473">
        <v>-7.2993121462066499</v>
      </c>
      <c r="C2473">
        <v>2.5090422125314098</v>
      </c>
      <c r="D2473" t="s">
        <v>22</v>
      </c>
      <c r="E2473">
        <v>8.0188346145151197</v>
      </c>
      <c r="F2473">
        <v>-2.7016539548438998</v>
      </c>
      <c r="G2473">
        <v>-3.3911026976634799</v>
      </c>
      <c r="H2473">
        <v>-1.44572364092865</v>
      </c>
      <c r="I2473">
        <v>-1.0702040057061399</v>
      </c>
      <c r="J2473">
        <v>1.7411464172509099</v>
      </c>
      <c r="K2473">
        <v>-1.8576111201410701</v>
      </c>
    </row>
    <row r="2474" spans="1:11" x14ac:dyDescent="0.2">
      <c r="A2474" t="s">
        <v>2485</v>
      </c>
      <c r="B2474">
        <v>-7.2488031702239804</v>
      </c>
      <c r="C2474">
        <v>2.6272696943734499</v>
      </c>
      <c r="D2474" t="s">
        <v>22</v>
      </c>
      <c r="E2474">
        <v>6.6550163549748502</v>
      </c>
      <c r="F2474">
        <v>-5.4173454452288796</v>
      </c>
      <c r="G2474">
        <v>-4.5525967588849801</v>
      </c>
      <c r="H2474">
        <v>-4.4291238619986402</v>
      </c>
      <c r="I2474">
        <v>-1.9580972305645099</v>
      </c>
      <c r="J2474">
        <v>1.44688053745552</v>
      </c>
      <c r="K2474">
        <v>1.7372357047621001</v>
      </c>
    </row>
    <row r="2475" spans="1:11" x14ac:dyDescent="0.2">
      <c r="A2475" t="s">
        <v>2486</v>
      </c>
      <c r="B2475">
        <v>-6.2659011202056698</v>
      </c>
      <c r="C2475">
        <v>2.03074402527555</v>
      </c>
      <c r="D2475" t="s">
        <v>22</v>
      </c>
      <c r="E2475">
        <v>4.5610732501984996</v>
      </c>
      <c r="F2475">
        <v>-3.5688824896611102</v>
      </c>
      <c r="G2475">
        <v>-1.51501281820553</v>
      </c>
      <c r="H2475">
        <v>-1.7124139949200099</v>
      </c>
      <c r="I2475">
        <v>-0.96964880313163904</v>
      </c>
      <c r="J2475">
        <v>3.2027512792715198</v>
      </c>
      <c r="K2475">
        <v>2.3448772104233901</v>
      </c>
    </row>
    <row r="2476" spans="1:11" x14ac:dyDescent="0.2">
      <c r="A2476" t="s">
        <v>2487</v>
      </c>
      <c r="B2476">
        <v>-3.1723985986907799</v>
      </c>
      <c r="C2476">
        <v>2.6688193769906401</v>
      </c>
      <c r="D2476" t="s">
        <v>14</v>
      </c>
      <c r="E2476">
        <v>0.96460636973629199</v>
      </c>
      <c r="F2476">
        <v>6.4326999408187397</v>
      </c>
      <c r="G2476">
        <v>3.8988499004886101</v>
      </c>
      <c r="H2476">
        <v>4.83250754453654</v>
      </c>
      <c r="I2476">
        <v>7.4156618327955304</v>
      </c>
      <c r="J2476">
        <v>0.379527596265198</v>
      </c>
      <c r="K2476">
        <v>-2.24352539482636</v>
      </c>
    </row>
    <row r="2477" spans="1:11" x14ac:dyDescent="0.2">
      <c r="A2477" t="s">
        <v>2488</v>
      </c>
      <c r="B2477">
        <v>3.21759554574892</v>
      </c>
      <c r="C2477">
        <v>1.88498587326749</v>
      </c>
      <c r="D2477" t="s">
        <v>9964</v>
      </c>
      <c r="E2477">
        <v>-4.2182229128964099</v>
      </c>
      <c r="F2477">
        <v>7.0971171327023601</v>
      </c>
      <c r="G2477">
        <v>3.8629513803295299</v>
      </c>
      <c r="H2477">
        <v>4.6676071218964204</v>
      </c>
      <c r="I2477">
        <v>4.0022457266304601</v>
      </c>
      <c r="J2477">
        <v>-3.1630574012505601</v>
      </c>
      <c r="K2477">
        <v>-2.1760262409125399</v>
      </c>
    </row>
    <row r="2478" spans="1:11" x14ac:dyDescent="0.2">
      <c r="A2478" t="s">
        <v>2489</v>
      </c>
      <c r="B2478">
        <v>2.8003525419036999</v>
      </c>
      <c r="C2478">
        <v>-1.5430051593329099</v>
      </c>
      <c r="D2478" t="s">
        <v>9965</v>
      </c>
      <c r="E2478">
        <v>-4.1935407524828197</v>
      </c>
      <c r="F2478">
        <v>-0.85116058493332403</v>
      </c>
      <c r="G2478">
        <v>1.6099780181439001</v>
      </c>
      <c r="H2478">
        <v>-1.1150955908404001</v>
      </c>
      <c r="I2478">
        <v>-1.1023251992598899</v>
      </c>
      <c r="J2478">
        <v>-1.0632999863880499</v>
      </c>
      <c r="K2478">
        <v>1.2126366326892799</v>
      </c>
    </row>
    <row r="2479" spans="1:11" x14ac:dyDescent="0.2">
      <c r="A2479" t="s">
        <v>2490</v>
      </c>
      <c r="B2479">
        <v>2.0504517240326101</v>
      </c>
      <c r="C2479">
        <v>0.58485979752286199</v>
      </c>
      <c r="D2479" t="s">
        <v>9965</v>
      </c>
      <c r="E2479">
        <v>1.35490461205567</v>
      </c>
      <c r="F2479">
        <v>2.8474040652227002</v>
      </c>
      <c r="G2479">
        <v>3.2338018325781399</v>
      </c>
      <c r="H2479">
        <v>2.4662306462880399</v>
      </c>
      <c r="I2479">
        <v>2.9869051365674899</v>
      </c>
      <c r="J2479">
        <v>-3.91819917364653</v>
      </c>
      <c r="K2479">
        <v>-3.0524231764956299E-2</v>
      </c>
    </row>
    <row r="2480" spans="1:11" x14ac:dyDescent="0.2">
      <c r="A2480" t="s">
        <v>2491</v>
      </c>
      <c r="B2480">
        <v>-0.72210279275969103</v>
      </c>
      <c r="C2480">
        <v>2.96930260376676</v>
      </c>
      <c r="D2480" t="s">
        <v>14</v>
      </c>
      <c r="E2480">
        <v>-1.0682641210811801</v>
      </c>
      <c r="F2480">
        <v>1.34425752280807</v>
      </c>
      <c r="G2480">
        <v>0.74400537958244095</v>
      </c>
      <c r="H2480">
        <v>0.95006805070810196</v>
      </c>
      <c r="I2480">
        <v>-1.97098290815397E-2</v>
      </c>
      <c r="J2480">
        <v>0.38563526703740603</v>
      </c>
      <c r="K2480">
        <v>-0.45202270211034901</v>
      </c>
    </row>
    <row r="2481" spans="1:11" x14ac:dyDescent="0.2">
      <c r="A2481" t="s">
        <v>2492</v>
      </c>
      <c r="B2481">
        <v>3.3496875448028698</v>
      </c>
      <c r="C2481">
        <v>-3.9102122096563998</v>
      </c>
      <c r="D2481" t="s">
        <v>9965</v>
      </c>
      <c r="E2481">
        <v>-5.1288732156047896</v>
      </c>
      <c r="F2481">
        <v>-2.2535400412311799</v>
      </c>
      <c r="G2481">
        <v>-1.94873380180358</v>
      </c>
      <c r="H2481">
        <v>-1.5925749046242299</v>
      </c>
      <c r="I2481">
        <v>-1.8046089585481899</v>
      </c>
      <c r="J2481">
        <v>-1.6147671017752001</v>
      </c>
      <c r="K2481">
        <v>2.2606261820606801</v>
      </c>
    </row>
    <row r="2482" spans="1:11" x14ac:dyDescent="0.2">
      <c r="A2482" t="s">
        <v>2493</v>
      </c>
      <c r="B2482">
        <v>2.2214808149139502</v>
      </c>
      <c r="C2482">
        <v>-4.3388122825171198</v>
      </c>
      <c r="D2482" t="s">
        <v>9966</v>
      </c>
      <c r="E2482">
        <v>-1.6528960323116</v>
      </c>
      <c r="F2482">
        <v>-6.2484840253245197</v>
      </c>
      <c r="G2482">
        <v>-2.6833098559713102</v>
      </c>
      <c r="H2482">
        <v>-3.6467276743170101</v>
      </c>
      <c r="I2482">
        <v>-4.1905460216807704</v>
      </c>
      <c r="J2482">
        <v>1.1711349266803499</v>
      </c>
      <c r="K2482">
        <v>3.96901548872968</v>
      </c>
    </row>
    <row r="2483" spans="1:11" x14ac:dyDescent="0.2">
      <c r="A2483" t="s">
        <v>2494</v>
      </c>
      <c r="B2483">
        <v>5.2530426664154204</v>
      </c>
      <c r="C2483">
        <v>-5.68779019858048E-2</v>
      </c>
      <c r="D2483" t="s">
        <v>9965</v>
      </c>
      <c r="E2483">
        <v>-3.14369005774715</v>
      </c>
      <c r="F2483">
        <v>10.1542133254743</v>
      </c>
      <c r="G2483">
        <v>9.2976961967581193</v>
      </c>
      <c r="H2483">
        <v>9.1383106533020797</v>
      </c>
      <c r="I2483">
        <v>7.2884435598245103</v>
      </c>
      <c r="J2483">
        <v>-1.0772665644550701</v>
      </c>
      <c r="K2483">
        <v>-4.7109788210746997</v>
      </c>
    </row>
    <row r="2484" spans="1:11" x14ac:dyDescent="0.2">
      <c r="A2484" t="s">
        <v>2495</v>
      </c>
      <c r="B2484">
        <v>-1.7048038559158201</v>
      </c>
      <c r="C2484">
        <v>2.2411879988168102</v>
      </c>
      <c r="D2484" t="s">
        <v>14</v>
      </c>
      <c r="E2484">
        <v>2.2288084444346601</v>
      </c>
      <c r="F2484">
        <v>1.3439322367975599</v>
      </c>
      <c r="G2484">
        <v>0.75096476887734098</v>
      </c>
      <c r="H2484">
        <v>0.683682016639233</v>
      </c>
      <c r="I2484">
        <v>0.301065220541609</v>
      </c>
      <c r="J2484">
        <v>-0.23747975247181199</v>
      </c>
      <c r="K2484">
        <v>0.12907115173040101</v>
      </c>
    </row>
    <row r="2485" spans="1:11" x14ac:dyDescent="0.2">
      <c r="A2485" t="s">
        <v>2496</v>
      </c>
      <c r="B2485">
        <v>3.8323893232147399</v>
      </c>
      <c r="C2485">
        <v>-0.24087076468722099</v>
      </c>
      <c r="D2485" t="s">
        <v>9964</v>
      </c>
      <c r="E2485">
        <v>-3.47933397603579</v>
      </c>
      <c r="F2485">
        <v>3.1146754307881599</v>
      </c>
      <c r="G2485">
        <v>1.95871778560083</v>
      </c>
      <c r="H2485">
        <v>2.0039135878252998</v>
      </c>
      <c r="I2485">
        <v>1.6534453396017299</v>
      </c>
      <c r="J2485">
        <v>-3.2783231278318898</v>
      </c>
      <c r="K2485">
        <v>0.43044342890723503</v>
      </c>
    </row>
    <row r="2486" spans="1:11" x14ac:dyDescent="0.2">
      <c r="A2486" t="s">
        <v>2497</v>
      </c>
      <c r="B2486">
        <v>2.7459082288543799</v>
      </c>
      <c r="C2486">
        <v>2.3861369581673899</v>
      </c>
      <c r="D2486" t="s">
        <v>9964</v>
      </c>
      <c r="E2486">
        <v>-3.10048869487626</v>
      </c>
      <c r="F2486">
        <v>3.3350527261968201</v>
      </c>
      <c r="G2486">
        <v>0.96159995119128705</v>
      </c>
      <c r="H2486">
        <v>1.8009800655053101</v>
      </c>
      <c r="I2486">
        <v>1.38728808804943</v>
      </c>
      <c r="J2486">
        <v>-1.7378522921427499</v>
      </c>
      <c r="K2486">
        <v>-0.22596898856903699</v>
      </c>
    </row>
    <row r="2487" spans="1:11" x14ac:dyDescent="0.2">
      <c r="A2487" t="s">
        <v>2498</v>
      </c>
      <c r="B2487">
        <v>-8.7368758221421802E-2</v>
      </c>
      <c r="C2487">
        <v>3.3220877142403902</v>
      </c>
      <c r="D2487" t="s">
        <v>14</v>
      </c>
      <c r="E2487">
        <v>-2.7940919929944101</v>
      </c>
      <c r="F2487">
        <v>3.31252341328869</v>
      </c>
      <c r="G2487">
        <v>1.8550323899760399</v>
      </c>
      <c r="H2487">
        <v>2.17060962749327</v>
      </c>
      <c r="I2487">
        <v>2.1022715956122302</v>
      </c>
      <c r="J2487">
        <v>-2.2348457969665101</v>
      </c>
      <c r="K2487">
        <v>0.36625896781671702</v>
      </c>
    </row>
    <row r="2488" spans="1:11" x14ac:dyDescent="0.2">
      <c r="A2488" t="s">
        <v>2499</v>
      </c>
      <c r="B2488">
        <v>-5.3016283827026198</v>
      </c>
      <c r="C2488">
        <v>2.1082539053414702</v>
      </c>
      <c r="D2488" t="s">
        <v>22</v>
      </c>
      <c r="E2488">
        <v>5.3459066440951402</v>
      </c>
      <c r="F2488">
        <v>1.53352345074191</v>
      </c>
      <c r="G2488">
        <v>-1.07663061031368</v>
      </c>
      <c r="H2488">
        <v>1.16075963618984</v>
      </c>
      <c r="I2488">
        <v>1.30882040716726</v>
      </c>
      <c r="J2488">
        <v>1.2441517854020201</v>
      </c>
      <c r="K2488">
        <v>1.40439183374235</v>
      </c>
    </row>
    <row r="2489" spans="1:11" x14ac:dyDescent="0.2">
      <c r="A2489" t="s">
        <v>2500</v>
      </c>
      <c r="B2489">
        <v>-0.250837119122301</v>
      </c>
      <c r="C2489">
        <v>2.8318814726327299</v>
      </c>
      <c r="D2489" t="s">
        <v>14</v>
      </c>
      <c r="E2489">
        <v>2.5764692819810899</v>
      </c>
      <c r="F2489">
        <v>2.6546221493933602</v>
      </c>
      <c r="G2489">
        <v>2.1516079662272101</v>
      </c>
      <c r="H2489">
        <v>1.8170745220103699</v>
      </c>
      <c r="I2489">
        <v>2.2117260740171201</v>
      </c>
      <c r="J2489">
        <v>-2.5043917830675002</v>
      </c>
      <c r="K2489">
        <v>-3.6003761966558399</v>
      </c>
    </row>
    <row r="2490" spans="1:11" x14ac:dyDescent="0.2">
      <c r="A2490" t="s">
        <v>2501</v>
      </c>
      <c r="B2490">
        <v>-0.88569167425230599</v>
      </c>
      <c r="C2490">
        <v>3.46554798798307</v>
      </c>
      <c r="D2490" t="s">
        <v>14</v>
      </c>
      <c r="E2490">
        <v>-0.24999327855678699</v>
      </c>
      <c r="F2490">
        <v>6.4301771035630599</v>
      </c>
      <c r="G2490">
        <v>3.5432467569662101</v>
      </c>
      <c r="H2490">
        <v>6.1726591276514604</v>
      </c>
      <c r="I2490">
        <v>5.3411862793655098</v>
      </c>
      <c r="J2490">
        <v>0.52161780225568699</v>
      </c>
      <c r="K2490">
        <v>-2.7557350847021902</v>
      </c>
    </row>
    <row r="2491" spans="1:11" x14ac:dyDescent="0.2">
      <c r="A2491" t="s">
        <v>2502</v>
      </c>
      <c r="B2491">
        <v>2.2604460401336799</v>
      </c>
      <c r="C2491">
        <v>0.124019095465977</v>
      </c>
      <c r="D2491" t="s">
        <v>9964</v>
      </c>
      <c r="E2491">
        <v>-3.1234998958120701</v>
      </c>
      <c r="F2491">
        <v>1.43428721064362</v>
      </c>
      <c r="G2491">
        <v>-4.6855421149217397E-2</v>
      </c>
      <c r="H2491">
        <v>-0.662722621312275</v>
      </c>
      <c r="I2491">
        <v>-0.86052962655257004</v>
      </c>
      <c r="J2491">
        <v>-0.459340122849212</v>
      </c>
      <c r="K2491">
        <v>3.7586233606899002</v>
      </c>
    </row>
    <row r="2492" spans="1:11" x14ac:dyDescent="0.2">
      <c r="A2492" t="s">
        <v>2503</v>
      </c>
      <c r="B2492">
        <v>2.6352719945709402</v>
      </c>
      <c r="C2492">
        <v>-0.13536482138888101</v>
      </c>
      <c r="D2492" t="s">
        <v>9964</v>
      </c>
      <c r="E2492">
        <v>-4.9105326222048298</v>
      </c>
      <c r="F2492">
        <v>1.8925111588515</v>
      </c>
      <c r="G2492">
        <v>-0.33154759698154701</v>
      </c>
      <c r="H2492">
        <v>1.81909613637169</v>
      </c>
      <c r="I2492">
        <v>2.5216249091474099</v>
      </c>
      <c r="J2492">
        <v>-0.32887288129930697</v>
      </c>
      <c r="K2492">
        <v>-2.8284499453707101E-2</v>
      </c>
    </row>
    <row r="2493" spans="1:11" x14ac:dyDescent="0.2">
      <c r="A2493" t="s">
        <v>2504</v>
      </c>
      <c r="B2493">
        <v>2.7683972997467201</v>
      </c>
      <c r="C2493">
        <v>-1.4199333695914</v>
      </c>
      <c r="D2493" t="s">
        <v>9965</v>
      </c>
      <c r="E2493">
        <v>-3.2675096026833599E-2</v>
      </c>
      <c r="F2493">
        <v>-1.2174506875164399</v>
      </c>
      <c r="G2493">
        <v>-0.69650657765558899</v>
      </c>
      <c r="H2493">
        <v>-0.89193891680483495</v>
      </c>
      <c r="I2493">
        <v>-0.67622417545871105</v>
      </c>
      <c r="J2493">
        <v>0.75869122659663102</v>
      </c>
      <c r="K2493">
        <v>2.8584038568431498</v>
      </c>
    </row>
    <row r="2494" spans="1:11" x14ac:dyDescent="0.2">
      <c r="A2494" t="s">
        <v>2505</v>
      </c>
      <c r="B2494">
        <v>-1.5595960335929699</v>
      </c>
      <c r="C2494">
        <v>3.1772622557137802</v>
      </c>
      <c r="D2494" t="s">
        <v>14</v>
      </c>
      <c r="E2494">
        <v>-2.16141551306871</v>
      </c>
      <c r="F2494">
        <v>0.55265308846689298</v>
      </c>
      <c r="G2494">
        <v>-0.54332262629134598</v>
      </c>
      <c r="H2494">
        <v>1.5107070897939701</v>
      </c>
      <c r="I2494">
        <v>1.56027038980013</v>
      </c>
      <c r="J2494">
        <v>-1.02182727301169</v>
      </c>
      <c r="K2494">
        <v>-1.0183723672799401</v>
      </c>
    </row>
    <row r="2495" spans="1:11" x14ac:dyDescent="0.2">
      <c r="A2495" t="s">
        <v>2506</v>
      </c>
      <c r="B2495">
        <v>-1.4440554695327601</v>
      </c>
      <c r="C2495">
        <v>2.3448748083565998</v>
      </c>
      <c r="D2495" t="s">
        <v>14</v>
      </c>
      <c r="E2495">
        <v>-1.31643762015454</v>
      </c>
      <c r="F2495">
        <v>-1.21039815802147</v>
      </c>
      <c r="G2495">
        <v>-0.79109927863743901</v>
      </c>
      <c r="H2495">
        <v>-1.4058619389601501</v>
      </c>
      <c r="I2495">
        <v>-0.42005633659698699</v>
      </c>
      <c r="J2495">
        <v>-2.21506644119623</v>
      </c>
      <c r="K2495">
        <v>-0.74342111548525203</v>
      </c>
    </row>
    <row r="2496" spans="1:11" x14ac:dyDescent="0.2">
      <c r="A2496" t="s">
        <v>2507</v>
      </c>
      <c r="B2496">
        <v>-0.88299384882048204</v>
      </c>
      <c r="C2496">
        <v>3.6457643003915101</v>
      </c>
      <c r="D2496" t="s">
        <v>14</v>
      </c>
      <c r="E2496">
        <v>0.52345976297261199</v>
      </c>
      <c r="F2496">
        <v>4.6275027884080799</v>
      </c>
      <c r="G2496">
        <v>3.5234607823904698</v>
      </c>
      <c r="H2496">
        <v>3.9864604611316801</v>
      </c>
      <c r="I2496">
        <v>3.1723920003466</v>
      </c>
      <c r="J2496">
        <v>0.22841616896993999</v>
      </c>
      <c r="K2496">
        <v>-1.59418240991267</v>
      </c>
    </row>
    <row r="2497" spans="1:11" x14ac:dyDescent="0.2">
      <c r="A2497" t="s">
        <v>2508</v>
      </c>
      <c r="B2497">
        <v>-7.42647317220763</v>
      </c>
      <c r="C2497">
        <v>2.0063857527230602</v>
      </c>
      <c r="D2497" t="s">
        <v>22</v>
      </c>
      <c r="E2497">
        <v>8.10803821482728</v>
      </c>
      <c r="F2497">
        <v>-5.2223956465618402</v>
      </c>
      <c r="G2497">
        <v>-3.4544780574128202</v>
      </c>
      <c r="H2497">
        <v>-3.4180889124834199</v>
      </c>
      <c r="I2497">
        <v>-3.1753156605102002</v>
      </c>
      <c r="J2497">
        <v>-0.282049643260949</v>
      </c>
      <c r="K2497">
        <v>0.15432568206186101</v>
      </c>
    </row>
    <row r="2498" spans="1:11" x14ac:dyDescent="0.2">
      <c r="A2498" t="s">
        <v>2509</v>
      </c>
      <c r="B2498">
        <v>-1.7493848221500301</v>
      </c>
      <c r="C2498">
        <v>2.1434955091927801</v>
      </c>
      <c r="D2498" t="s">
        <v>14</v>
      </c>
      <c r="E2498">
        <v>2.7188122353997501</v>
      </c>
      <c r="F2498">
        <v>0.50155115150360197</v>
      </c>
      <c r="G2498">
        <v>0.105250176971871</v>
      </c>
      <c r="H2498">
        <v>0.56598098946596798</v>
      </c>
      <c r="I2498">
        <v>0.51258633156185296</v>
      </c>
      <c r="J2498">
        <v>-2.3846680436141701</v>
      </c>
      <c r="K2498">
        <v>-3.1001968133536301E-2</v>
      </c>
    </row>
    <row r="2499" spans="1:11" x14ac:dyDescent="0.2">
      <c r="A2499" t="s">
        <v>2510</v>
      </c>
      <c r="B2499">
        <v>0.64034578035279699</v>
      </c>
      <c r="C2499">
        <v>3.3217906446908301</v>
      </c>
      <c r="D2499" t="s">
        <v>14</v>
      </c>
      <c r="E2499">
        <v>-4.6948603347548697E-2</v>
      </c>
      <c r="F2499">
        <v>4.75543648773606</v>
      </c>
      <c r="G2499">
        <v>3.0167904847171898</v>
      </c>
      <c r="H2499">
        <v>2.9407268564317799</v>
      </c>
      <c r="I2499">
        <v>2.0204569647158399</v>
      </c>
      <c r="J2499">
        <v>-1.71876939366653</v>
      </c>
      <c r="K2499">
        <v>-2.5452596364209401</v>
      </c>
    </row>
    <row r="2500" spans="1:11" x14ac:dyDescent="0.2">
      <c r="A2500" t="s">
        <v>2511</v>
      </c>
      <c r="B2500">
        <v>2.3319959325592201</v>
      </c>
      <c r="C2500">
        <v>-1.05305247588412</v>
      </c>
      <c r="D2500" t="s">
        <v>9964</v>
      </c>
      <c r="E2500">
        <v>-3.1237629402318898</v>
      </c>
      <c r="F2500">
        <v>1.9777810913934499</v>
      </c>
      <c r="G2500">
        <v>4.6127109153225101</v>
      </c>
      <c r="H2500">
        <v>1.3306847882263899</v>
      </c>
      <c r="I2500">
        <v>0.79759253276410702</v>
      </c>
      <c r="J2500">
        <v>-1.7082380820335099</v>
      </c>
      <c r="K2500">
        <v>2.3364314670569502</v>
      </c>
    </row>
    <row r="2501" spans="1:11" x14ac:dyDescent="0.2">
      <c r="A2501" t="s">
        <v>2512</v>
      </c>
      <c r="B2501">
        <v>1.4295477552215701</v>
      </c>
      <c r="C2501">
        <v>2.2319559545968399</v>
      </c>
      <c r="D2501" t="s">
        <v>9964</v>
      </c>
      <c r="E2501">
        <v>-2.6199827281180199</v>
      </c>
      <c r="F2501">
        <v>5.3221554974373202</v>
      </c>
      <c r="G2501">
        <v>2.8009542157709402</v>
      </c>
      <c r="H2501">
        <v>4.3197070072364498</v>
      </c>
      <c r="I2501">
        <v>2.3901043281289902</v>
      </c>
      <c r="J2501">
        <v>-0.68391390699642896</v>
      </c>
      <c r="K2501">
        <v>-1.8896736729902199</v>
      </c>
    </row>
    <row r="2502" spans="1:11" x14ac:dyDescent="0.2">
      <c r="A2502" t="s">
        <v>2513</v>
      </c>
      <c r="B2502">
        <v>1.58408066461488</v>
      </c>
      <c r="C2502">
        <v>0.11678166107877</v>
      </c>
      <c r="D2502" t="s">
        <v>9964</v>
      </c>
      <c r="E2502">
        <v>-6.2613523211959903</v>
      </c>
      <c r="F2502">
        <v>-1.32751956639266</v>
      </c>
      <c r="G2502">
        <v>-2.4358666157439601</v>
      </c>
      <c r="H2502">
        <v>-1.91429452406217</v>
      </c>
      <c r="I2502">
        <v>-1.4040106848679399</v>
      </c>
      <c r="J2502">
        <v>-1.6574745730709199</v>
      </c>
      <c r="K2502">
        <v>0.14138788978609701</v>
      </c>
    </row>
    <row r="2503" spans="1:11" x14ac:dyDescent="0.2">
      <c r="A2503" t="s">
        <v>2514</v>
      </c>
      <c r="B2503">
        <v>3.9184751195709402</v>
      </c>
      <c r="C2503">
        <v>-3.7343620864893601</v>
      </c>
      <c r="D2503" t="s">
        <v>9965</v>
      </c>
      <c r="E2503">
        <v>-2.0931461107683398</v>
      </c>
      <c r="F2503">
        <v>2.0794002614725802</v>
      </c>
      <c r="G2503">
        <v>1.8287899164189101</v>
      </c>
      <c r="H2503">
        <v>1.9940746938976901</v>
      </c>
      <c r="I2503">
        <v>1.78141261273651</v>
      </c>
      <c r="J2503">
        <v>-0.74558980830784705</v>
      </c>
      <c r="K2503">
        <v>0.14481292668986601</v>
      </c>
    </row>
    <row r="2504" spans="1:11" x14ac:dyDescent="0.2">
      <c r="A2504" t="s">
        <v>2515</v>
      </c>
      <c r="B2504">
        <v>4.8776716871063401</v>
      </c>
      <c r="C2504">
        <v>-2.8430539874579099</v>
      </c>
      <c r="D2504" t="s">
        <v>9965</v>
      </c>
      <c r="E2504">
        <v>-0.447103607371239</v>
      </c>
      <c r="F2504">
        <v>0.137074947951488</v>
      </c>
      <c r="G2504">
        <v>3.07868242264834</v>
      </c>
      <c r="H2504">
        <v>0.71888058679130595</v>
      </c>
      <c r="I2504">
        <v>0.96982672722889396</v>
      </c>
      <c r="J2504">
        <v>-0.82354701806842801</v>
      </c>
      <c r="K2504">
        <v>-0.65115039840212396</v>
      </c>
    </row>
    <row r="2505" spans="1:11" x14ac:dyDescent="0.2">
      <c r="A2505" t="s">
        <v>2516</v>
      </c>
      <c r="B2505">
        <v>2.0058307332794301</v>
      </c>
      <c r="C2505">
        <v>-4.2086782364393898</v>
      </c>
      <c r="D2505" t="s">
        <v>9966</v>
      </c>
      <c r="E2505">
        <v>2.2285152777924702</v>
      </c>
      <c r="F2505">
        <v>-3.23319370782465</v>
      </c>
      <c r="G2505">
        <v>-0.52522668889340096</v>
      </c>
      <c r="H2505">
        <v>-1.8072360358252599</v>
      </c>
      <c r="I2505">
        <v>-1.2913824924750501</v>
      </c>
      <c r="J2505">
        <v>-1.63797020047487</v>
      </c>
      <c r="K2505">
        <v>2.4306691637023201</v>
      </c>
    </row>
    <row r="2506" spans="1:11" x14ac:dyDescent="0.2">
      <c r="A2506" t="s">
        <v>2517</v>
      </c>
      <c r="B2506">
        <v>2.0414623899261599</v>
      </c>
      <c r="C2506">
        <v>1.7897691221688601</v>
      </c>
      <c r="D2506" t="s">
        <v>9964</v>
      </c>
      <c r="E2506">
        <v>-4.1316153607592199</v>
      </c>
      <c r="F2506">
        <v>3.3977732504807898</v>
      </c>
      <c r="G2506">
        <v>2.7316833214703902</v>
      </c>
      <c r="H2506">
        <v>3.2493596100699</v>
      </c>
      <c r="I2506">
        <v>3.25518474116874</v>
      </c>
      <c r="J2506">
        <v>-3.0307562636510701</v>
      </c>
      <c r="K2506">
        <v>-1.6882780043680199</v>
      </c>
    </row>
    <row r="2507" spans="1:11" x14ac:dyDescent="0.2">
      <c r="A2507" t="s">
        <v>2518</v>
      </c>
      <c r="B2507">
        <v>3.0418748540680101</v>
      </c>
      <c r="C2507">
        <v>-1.96739678664462</v>
      </c>
      <c r="D2507" t="s">
        <v>9965</v>
      </c>
      <c r="E2507">
        <v>-1.56519886030922</v>
      </c>
      <c r="F2507">
        <v>-5.5343471602540797</v>
      </c>
      <c r="G2507">
        <v>-2.5102821566951201</v>
      </c>
      <c r="H2507">
        <v>-4.9738551811378802</v>
      </c>
      <c r="I2507">
        <v>-3.4636596223564702</v>
      </c>
      <c r="J2507">
        <v>0.77807107638550399</v>
      </c>
      <c r="K2507">
        <v>-2.4770617578529102</v>
      </c>
    </row>
    <row r="2508" spans="1:11" x14ac:dyDescent="0.2">
      <c r="A2508" t="s">
        <v>2519</v>
      </c>
      <c r="B2508">
        <v>-0.39583054353788899</v>
      </c>
      <c r="C2508">
        <v>3.03210825638517</v>
      </c>
      <c r="D2508" t="s">
        <v>14</v>
      </c>
      <c r="E2508">
        <v>-0.88412829482863897</v>
      </c>
      <c r="F2508">
        <v>2.9230484475789602</v>
      </c>
      <c r="G2508">
        <v>0.207048000778771</v>
      </c>
      <c r="H2508">
        <v>1.19857905729154</v>
      </c>
      <c r="I2508">
        <v>1.23006417304106</v>
      </c>
      <c r="J2508">
        <v>-2.1616693877117901</v>
      </c>
      <c r="K2508">
        <v>-0.70235701379431104</v>
      </c>
    </row>
    <row r="2509" spans="1:11" x14ac:dyDescent="0.2">
      <c r="A2509" t="s">
        <v>2520</v>
      </c>
      <c r="B2509">
        <v>-7.9595609026153404</v>
      </c>
      <c r="C2509">
        <v>1.1478380651925399</v>
      </c>
      <c r="D2509" t="s">
        <v>22</v>
      </c>
      <c r="E2509">
        <v>7.5968000603336101</v>
      </c>
      <c r="F2509">
        <v>-8.8233991900099706</v>
      </c>
      <c r="G2509">
        <v>-7.0866672102834896</v>
      </c>
      <c r="H2509">
        <v>-7.8891341071009098</v>
      </c>
      <c r="I2509">
        <v>-6.3362912861501401</v>
      </c>
      <c r="J2509">
        <v>4.8371207347773897</v>
      </c>
      <c r="K2509">
        <v>-2.12182875479203</v>
      </c>
    </row>
    <row r="2510" spans="1:11" x14ac:dyDescent="0.2">
      <c r="A2510" t="s">
        <v>2521</v>
      </c>
      <c r="B2510">
        <v>-8.0848121957977206</v>
      </c>
      <c r="C2510">
        <v>1.69924587921842</v>
      </c>
      <c r="D2510" t="s">
        <v>22</v>
      </c>
      <c r="E2510">
        <v>6.1870613001289101</v>
      </c>
      <c r="F2510">
        <v>-3.2480456329055598</v>
      </c>
      <c r="G2510">
        <v>-3.7352003977314201</v>
      </c>
      <c r="H2510">
        <v>-2.4399206104864599</v>
      </c>
      <c r="I2510">
        <v>-2.4801594868571799</v>
      </c>
      <c r="J2510">
        <v>4.6942386154182802</v>
      </c>
      <c r="K2510">
        <v>-1.1222998377355999</v>
      </c>
    </row>
    <row r="2511" spans="1:11" x14ac:dyDescent="0.2">
      <c r="A2511" t="s">
        <v>2522</v>
      </c>
      <c r="B2511">
        <v>4.37620445917055</v>
      </c>
      <c r="C2511">
        <v>0.116223523185094</v>
      </c>
      <c r="D2511" t="s">
        <v>9964</v>
      </c>
      <c r="E2511">
        <v>-3.0436821191733001</v>
      </c>
      <c r="F2511">
        <v>4.6056743862542904</v>
      </c>
      <c r="G2511">
        <v>3.0603812447346299</v>
      </c>
      <c r="H2511">
        <v>3.0733488444114001</v>
      </c>
      <c r="I2511">
        <v>3.0033515287599899</v>
      </c>
      <c r="J2511">
        <v>-1.4369600861384</v>
      </c>
      <c r="K2511">
        <v>-0.57392565646101901</v>
      </c>
    </row>
    <row r="2512" spans="1:11" x14ac:dyDescent="0.2">
      <c r="A2512" t="s">
        <v>2523</v>
      </c>
      <c r="B2512">
        <v>1.46135923097536</v>
      </c>
      <c r="C2512">
        <v>-5.0392641334082304</v>
      </c>
      <c r="D2512" t="s">
        <v>9966</v>
      </c>
      <c r="E2512">
        <v>-1.28631395985297</v>
      </c>
      <c r="F2512">
        <v>-11.102514671158801</v>
      </c>
      <c r="G2512">
        <v>-5.2719861080238699</v>
      </c>
      <c r="H2512">
        <v>-10.772238993596099</v>
      </c>
      <c r="I2512">
        <v>-7.7532667533314701</v>
      </c>
      <c r="J2512">
        <v>-1.3560633449710899</v>
      </c>
      <c r="K2512">
        <v>1.35212466060335E-2</v>
      </c>
    </row>
    <row r="2513" spans="1:11" x14ac:dyDescent="0.2">
      <c r="A2513" t="s">
        <v>2524</v>
      </c>
      <c r="B2513">
        <v>-1.0858899669845401</v>
      </c>
      <c r="C2513">
        <v>2.4593338461373602</v>
      </c>
      <c r="D2513" t="s">
        <v>14</v>
      </c>
      <c r="E2513">
        <v>0.43624146578306899</v>
      </c>
      <c r="F2513">
        <v>-1.3998345165063599</v>
      </c>
      <c r="G2513">
        <v>-0.34489902738504802</v>
      </c>
      <c r="H2513">
        <v>-1.7435671438701901</v>
      </c>
      <c r="I2513">
        <v>-1.29386071357029</v>
      </c>
      <c r="J2513">
        <v>-1.4175393874797799</v>
      </c>
      <c r="K2513">
        <v>1.83894481954114</v>
      </c>
    </row>
    <row r="2514" spans="1:11" x14ac:dyDescent="0.2">
      <c r="A2514" t="s">
        <v>2525</v>
      </c>
      <c r="B2514">
        <v>1.72004386613771</v>
      </c>
      <c r="C2514">
        <v>3.4990975425083899E-2</v>
      </c>
      <c r="D2514" t="s">
        <v>9964</v>
      </c>
      <c r="E2514">
        <v>-1.1906707333039499</v>
      </c>
      <c r="F2514">
        <v>-1.16616546242803</v>
      </c>
      <c r="G2514">
        <v>-1.27597293817003</v>
      </c>
      <c r="H2514">
        <v>-1.5855892734067401</v>
      </c>
      <c r="I2514">
        <v>-1.0927970348523299</v>
      </c>
      <c r="J2514">
        <v>-1.12456927924187</v>
      </c>
      <c r="K2514">
        <v>2.44214442286134</v>
      </c>
    </row>
    <row r="2515" spans="1:11" x14ac:dyDescent="0.2">
      <c r="A2515" t="s">
        <v>2526</v>
      </c>
      <c r="B2515">
        <v>1.4021651429931801</v>
      </c>
      <c r="C2515">
        <v>-4.0773906020666804</v>
      </c>
      <c r="D2515" t="s">
        <v>9966</v>
      </c>
      <c r="E2515">
        <v>-2.4451336483827601</v>
      </c>
      <c r="F2515">
        <v>-8.4580960957601796</v>
      </c>
      <c r="G2515">
        <v>-2.9181241035823802</v>
      </c>
      <c r="H2515">
        <v>-6.0496561634071604</v>
      </c>
      <c r="I2515">
        <v>-7.4570417960743001</v>
      </c>
      <c r="J2515">
        <v>-3.0001224373780699</v>
      </c>
      <c r="K2515">
        <v>6.61341865725949E-2</v>
      </c>
    </row>
    <row r="2516" spans="1:11" x14ac:dyDescent="0.2">
      <c r="A2516" t="s">
        <v>2527</v>
      </c>
      <c r="B2516">
        <v>3.7975763959686399</v>
      </c>
      <c r="C2516">
        <v>-1.7016032247091899</v>
      </c>
      <c r="D2516" t="s">
        <v>9965</v>
      </c>
      <c r="E2516">
        <v>-3.4370250334989199</v>
      </c>
      <c r="F2516">
        <v>3.54842399954383</v>
      </c>
      <c r="G2516">
        <v>6.0213284224703196</v>
      </c>
      <c r="H2516">
        <v>3.3458433628570701</v>
      </c>
      <c r="I2516">
        <v>2.4836909624949799</v>
      </c>
      <c r="J2516">
        <v>0.263654471430738</v>
      </c>
      <c r="K2516">
        <v>-3.8612847486752</v>
      </c>
    </row>
    <row r="2517" spans="1:11" x14ac:dyDescent="0.2">
      <c r="A2517" t="s">
        <v>2528</v>
      </c>
      <c r="B2517">
        <v>-8.6885562257964999</v>
      </c>
      <c r="C2517">
        <v>1.7378668280099201</v>
      </c>
      <c r="D2517" t="s">
        <v>22</v>
      </c>
      <c r="E2517">
        <v>10.344105969655301</v>
      </c>
      <c r="F2517">
        <v>-8.1258898624402907</v>
      </c>
      <c r="G2517">
        <v>-7.8430034413453802</v>
      </c>
      <c r="H2517">
        <v>-5.7663053794967496</v>
      </c>
      <c r="I2517">
        <v>-5.7073946085341296</v>
      </c>
      <c r="J2517">
        <v>5.8384722099849</v>
      </c>
      <c r="K2517">
        <v>1.44473870110709</v>
      </c>
    </row>
    <row r="2518" spans="1:11" x14ac:dyDescent="0.2">
      <c r="A2518" t="s">
        <v>2529</v>
      </c>
      <c r="B2518">
        <v>3.75831314752504</v>
      </c>
      <c r="C2518">
        <v>-3.4339888451840102</v>
      </c>
      <c r="D2518" t="s">
        <v>9965</v>
      </c>
      <c r="E2518">
        <v>-0.29999940963876898</v>
      </c>
      <c r="F2518">
        <v>-2.3946817408707601</v>
      </c>
      <c r="G2518">
        <v>0.139734220717082</v>
      </c>
      <c r="H2518">
        <v>-1.56037268844191</v>
      </c>
      <c r="I2518">
        <v>-0.44676019177107401</v>
      </c>
      <c r="J2518">
        <v>3.4493620230286299</v>
      </c>
      <c r="K2518">
        <v>-1.5472951243274899</v>
      </c>
    </row>
    <row r="2519" spans="1:11" x14ac:dyDescent="0.2">
      <c r="A2519" t="s">
        <v>2530</v>
      </c>
      <c r="B2519">
        <v>4.0768642110626399</v>
      </c>
      <c r="C2519">
        <v>-2.1696707515265201</v>
      </c>
      <c r="D2519" t="s">
        <v>9965</v>
      </c>
      <c r="E2519">
        <v>-2.9497772045645498</v>
      </c>
      <c r="F2519">
        <v>2.6516993279668299</v>
      </c>
      <c r="G2519">
        <v>-1.1845176622238101</v>
      </c>
      <c r="H2519">
        <v>2.65122226395009</v>
      </c>
      <c r="I2519">
        <v>0.62540769113648298</v>
      </c>
      <c r="J2519">
        <v>-1.01146237679716</v>
      </c>
      <c r="K2519">
        <v>-2.2247346901710299</v>
      </c>
    </row>
    <row r="2520" spans="1:11" x14ac:dyDescent="0.2">
      <c r="A2520" t="s">
        <v>2531</v>
      </c>
      <c r="B2520">
        <v>3.99860140512392</v>
      </c>
      <c r="C2520">
        <v>-3.83637787981288</v>
      </c>
      <c r="D2520" t="s">
        <v>9965</v>
      </c>
      <c r="E2520">
        <v>4.0118087062377299</v>
      </c>
      <c r="F2520">
        <v>1.72064346770782</v>
      </c>
      <c r="G2520">
        <v>-0.80114896167753402</v>
      </c>
      <c r="H2520">
        <v>0.96138372882642897</v>
      </c>
      <c r="I2520">
        <v>0.26165605806002401</v>
      </c>
      <c r="J2520">
        <v>-1.3787982931348399</v>
      </c>
      <c r="K2520">
        <v>-2.4300286422553699</v>
      </c>
    </row>
    <row r="2521" spans="1:11" x14ac:dyDescent="0.2">
      <c r="A2521" t="s">
        <v>2532</v>
      </c>
      <c r="B2521">
        <v>1.2332622690002599</v>
      </c>
      <c r="C2521">
        <v>-2.7924721745993302</v>
      </c>
      <c r="D2521" t="s">
        <v>9966</v>
      </c>
      <c r="E2521">
        <v>-2.8883070974053302</v>
      </c>
      <c r="F2521">
        <v>-6.4237649367870899</v>
      </c>
      <c r="G2521">
        <v>-5.5638796202440899</v>
      </c>
      <c r="H2521">
        <v>-5.5344123411319304</v>
      </c>
      <c r="I2521">
        <v>-4.7232907229602699</v>
      </c>
      <c r="J2521">
        <v>-0.725527219867241</v>
      </c>
      <c r="K2521">
        <v>3.50553847463636</v>
      </c>
    </row>
    <row r="2522" spans="1:11" x14ac:dyDescent="0.2">
      <c r="A2522" t="s">
        <v>2533</v>
      </c>
      <c r="B2522">
        <v>-6.5988626795013303</v>
      </c>
      <c r="C2522">
        <v>2.05408138947233</v>
      </c>
      <c r="D2522" t="s">
        <v>22</v>
      </c>
      <c r="E2522">
        <v>6.3772195418907396</v>
      </c>
      <c r="F2522">
        <v>-1.1955693795984601</v>
      </c>
      <c r="G2522">
        <v>-0.81602060107899999</v>
      </c>
      <c r="H2522">
        <v>0.440776355583267</v>
      </c>
      <c r="I2522">
        <v>-9.8054129921788094E-2</v>
      </c>
      <c r="J2522">
        <v>2.8709212542483602</v>
      </c>
      <c r="K2522">
        <v>0.43836604943505902</v>
      </c>
    </row>
    <row r="2523" spans="1:11" x14ac:dyDescent="0.2">
      <c r="A2523" t="s">
        <v>2534</v>
      </c>
      <c r="B2523">
        <v>-2.1930686140556701</v>
      </c>
      <c r="C2523">
        <v>2.68045134262784</v>
      </c>
      <c r="D2523" t="s">
        <v>14</v>
      </c>
      <c r="E2523">
        <v>-1.0495725817150701</v>
      </c>
      <c r="F2523">
        <v>3.9240138696935104E-3</v>
      </c>
      <c r="G2523">
        <v>-0.84922842000923404</v>
      </c>
      <c r="H2523">
        <v>-0.89243587356986798</v>
      </c>
      <c r="I2523">
        <v>-0.12890411514122599</v>
      </c>
      <c r="J2523">
        <v>-0.51741624048472401</v>
      </c>
      <c r="K2523">
        <v>0.39200203023004099</v>
      </c>
    </row>
    <row r="2524" spans="1:11" x14ac:dyDescent="0.2">
      <c r="A2524" t="s">
        <v>2535</v>
      </c>
      <c r="B2524">
        <v>4.0954651517669802</v>
      </c>
      <c r="C2524">
        <v>-2.11549656672732</v>
      </c>
      <c r="D2524" t="s">
        <v>9965</v>
      </c>
      <c r="E2524">
        <v>0.42601641519893302</v>
      </c>
      <c r="F2524">
        <v>-2.1615183557897999</v>
      </c>
      <c r="G2524">
        <v>-0.758272939150062</v>
      </c>
      <c r="H2524">
        <v>-1.87172637954987</v>
      </c>
      <c r="I2524">
        <v>-2.24853330141935</v>
      </c>
      <c r="J2524">
        <v>4.0101904938467401</v>
      </c>
      <c r="K2524">
        <v>-1.89304963133082</v>
      </c>
    </row>
    <row r="2525" spans="1:11" x14ac:dyDescent="0.2">
      <c r="A2525" t="s">
        <v>2536</v>
      </c>
      <c r="B2525">
        <v>-9.1252646761138791</v>
      </c>
      <c r="C2525">
        <v>0.13617677407010301</v>
      </c>
      <c r="D2525" t="s">
        <v>22</v>
      </c>
      <c r="E2525">
        <v>4.0308827877704196</v>
      </c>
      <c r="F2525">
        <v>-9.9580783416532395</v>
      </c>
      <c r="G2525">
        <v>-6.80727465805675</v>
      </c>
      <c r="H2525">
        <v>-6.9106875797717704</v>
      </c>
      <c r="I2525">
        <v>-6.1445192694007202</v>
      </c>
      <c r="J2525">
        <v>5.6036083973476902</v>
      </c>
      <c r="K2525">
        <v>4.0835639739321596</v>
      </c>
    </row>
    <row r="2526" spans="1:11" x14ac:dyDescent="0.2">
      <c r="A2526" t="s">
        <v>2537</v>
      </c>
      <c r="B2526">
        <v>-7.4700618105132897</v>
      </c>
      <c r="C2526">
        <v>1.83711666779264</v>
      </c>
      <c r="D2526" t="s">
        <v>22</v>
      </c>
      <c r="E2526">
        <v>8.1212678136820298</v>
      </c>
      <c r="F2526">
        <v>-8.5643672355827807</v>
      </c>
      <c r="G2526">
        <v>-5.6519404476016701</v>
      </c>
      <c r="H2526">
        <v>-5.6742040126770696</v>
      </c>
      <c r="I2526">
        <v>-5.59285730330296</v>
      </c>
      <c r="J2526">
        <v>1.5137175653299799</v>
      </c>
      <c r="K2526">
        <v>1.00860100263761</v>
      </c>
    </row>
    <row r="2527" spans="1:11" x14ac:dyDescent="0.2">
      <c r="A2527" t="s">
        <v>2538</v>
      </c>
      <c r="B2527">
        <v>4.6876659078399801</v>
      </c>
      <c r="C2527">
        <v>0.27967138008817</v>
      </c>
      <c r="D2527" t="s">
        <v>9965</v>
      </c>
      <c r="E2527">
        <v>-1.6409888105018999</v>
      </c>
      <c r="F2527">
        <v>5.3225018957390198</v>
      </c>
      <c r="G2527">
        <v>2.04469631173873</v>
      </c>
      <c r="H2527">
        <v>4.2382001906601197</v>
      </c>
      <c r="I2527">
        <v>2.0133584076264701</v>
      </c>
      <c r="J2527">
        <v>-2.8364898067089501</v>
      </c>
      <c r="K2527">
        <v>0.44657721508506198</v>
      </c>
    </row>
    <row r="2528" spans="1:11" x14ac:dyDescent="0.2">
      <c r="A2528" t="s">
        <v>2539</v>
      </c>
      <c r="B2528">
        <v>2.6791405362884699</v>
      </c>
      <c r="C2528">
        <v>-4.0220129398848199</v>
      </c>
      <c r="D2528" t="s">
        <v>9965</v>
      </c>
      <c r="E2528">
        <v>-2.1028551976487999</v>
      </c>
      <c r="F2528">
        <v>-5.00907389879925</v>
      </c>
      <c r="G2528">
        <v>-1.1623172206464401</v>
      </c>
      <c r="H2528">
        <v>-3.61144732467534</v>
      </c>
      <c r="I2528">
        <v>-2.9439543092138698</v>
      </c>
      <c r="J2528">
        <v>-0.18091205417654199</v>
      </c>
      <c r="K2528">
        <v>0.70791208084061197</v>
      </c>
    </row>
    <row r="2529" spans="1:11" x14ac:dyDescent="0.2">
      <c r="A2529" t="s">
        <v>2540</v>
      </c>
      <c r="B2529">
        <v>-6.11083463003233</v>
      </c>
      <c r="C2529">
        <v>2.1610903234933199</v>
      </c>
      <c r="D2529" t="s">
        <v>22</v>
      </c>
      <c r="E2529">
        <v>7.13977367277682</v>
      </c>
      <c r="F2529">
        <v>0.93012370208652195</v>
      </c>
      <c r="G2529">
        <v>-1.7784907262854801</v>
      </c>
      <c r="H2529">
        <v>1.3671993444874799</v>
      </c>
      <c r="I2529">
        <v>0.52608648699726002</v>
      </c>
      <c r="J2529">
        <v>2.2505097277891801</v>
      </c>
      <c r="K2529">
        <v>2.3192115395412798</v>
      </c>
    </row>
    <row r="2530" spans="1:11" x14ac:dyDescent="0.2">
      <c r="A2530" t="s">
        <v>2541</v>
      </c>
      <c r="B2530">
        <v>4.0248074216644403</v>
      </c>
      <c r="C2530">
        <v>-2.4109815864111601</v>
      </c>
      <c r="D2530" t="s">
        <v>9965</v>
      </c>
      <c r="E2530">
        <v>-1.3606935188068301</v>
      </c>
      <c r="F2530">
        <v>2.34441401504372</v>
      </c>
      <c r="G2530">
        <v>1.2429986288049699</v>
      </c>
      <c r="H2530">
        <v>1.9275360503463601</v>
      </c>
      <c r="I2530">
        <v>0.94727446185649999</v>
      </c>
      <c r="J2530">
        <v>0.66083210375458001</v>
      </c>
      <c r="K2530">
        <v>-2.56942117095186</v>
      </c>
    </row>
    <row r="2531" spans="1:11" x14ac:dyDescent="0.2">
      <c r="A2531" t="s">
        <v>2542</v>
      </c>
      <c r="B2531">
        <v>0.40927693078919802</v>
      </c>
      <c r="C2531">
        <v>3.2796525450204199</v>
      </c>
      <c r="D2531" t="s">
        <v>14</v>
      </c>
      <c r="E2531">
        <v>-3.33582554968506</v>
      </c>
      <c r="F2531">
        <v>0.87339784908286</v>
      </c>
      <c r="G2531">
        <v>0.47298702466058901</v>
      </c>
      <c r="H2531">
        <v>7.8406442060598103E-2</v>
      </c>
      <c r="I2531">
        <v>6.5444980435437394E-2</v>
      </c>
      <c r="J2531">
        <v>-2.4488690103990001</v>
      </c>
      <c r="K2531">
        <v>0.68022794894077099</v>
      </c>
    </row>
    <row r="2532" spans="1:11" x14ac:dyDescent="0.2">
      <c r="A2532" t="s">
        <v>2543</v>
      </c>
      <c r="B2532">
        <v>-0.34681967069700798</v>
      </c>
      <c r="C2532">
        <v>3.4253081770394598</v>
      </c>
      <c r="D2532" t="s">
        <v>14</v>
      </c>
      <c r="E2532">
        <v>-2.1133590617473899</v>
      </c>
      <c r="F2532">
        <v>6.2481825895313996</v>
      </c>
      <c r="G2532">
        <v>3.3943299884407998</v>
      </c>
      <c r="H2532">
        <v>4.4337505986704704</v>
      </c>
      <c r="I2532">
        <v>3.4031884614532402</v>
      </c>
      <c r="J2532">
        <v>-2.0050683821103399</v>
      </c>
      <c r="K2532">
        <v>-0.96492349304088398</v>
      </c>
    </row>
    <row r="2533" spans="1:11" x14ac:dyDescent="0.2">
      <c r="A2533" t="s">
        <v>2544</v>
      </c>
      <c r="B2533">
        <v>2.7007689161102402</v>
      </c>
      <c r="C2533">
        <v>-4.3716269640471204</v>
      </c>
      <c r="D2533" t="s">
        <v>9966</v>
      </c>
      <c r="E2533">
        <v>1.95598869689225</v>
      </c>
      <c r="F2533">
        <v>-2.1722845607101799</v>
      </c>
      <c r="G2533">
        <v>-0.30103077290782898</v>
      </c>
      <c r="H2533">
        <v>-2.6484409803687399</v>
      </c>
      <c r="I2533">
        <v>-1.4875321228253799</v>
      </c>
      <c r="J2533">
        <v>-1.94808921886733</v>
      </c>
      <c r="K2533">
        <v>0.75612758576042405</v>
      </c>
    </row>
    <row r="2534" spans="1:11" x14ac:dyDescent="0.2">
      <c r="A2534" t="s">
        <v>2545</v>
      </c>
      <c r="B2534">
        <v>-4.3066604452331401</v>
      </c>
      <c r="C2534">
        <v>2.3577498884652499</v>
      </c>
      <c r="D2534" t="s">
        <v>22</v>
      </c>
      <c r="E2534">
        <v>2.7742919510097201</v>
      </c>
      <c r="F2534">
        <v>1.2363861008599999</v>
      </c>
      <c r="G2534">
        <v>-1.0906206356447701</v>
      </c>
      <c r="H2534">
        <v>1.5994922041648101</v>
      </c>
      <c r="I2534">
        <v>0.757925966830858</v>
      </c>
      <c r="J2534">
        <v>-0.439716714591187</v>
      </c>
      <c r="K2534">
        <v>-1.23793217469696</v>
      </c>
    </row>
    <row r="2535" spans="1:11" x14ac:dyDescent="0.2">
      <c r="A2535" t="s">
        <v>2546</v>
      </c>
      <c r="B2535">
        <v>2.8706412000457902</v>
      </c>
      <c r="C2535">
        <v>1.56451840119108</v>
      </c>
      <c r="D2535" t="s">
        <v>9964</v>
      </c>
      <c r="E2535">
        <v>-3.2861603178302299</v>
      </c>
      <c r="F2535">
        <v>3.8006781424392599</v>
      </c>
      <c r="G2535">
        <v>1.0983598087156801</v>
      </c>
      <c r="H2535">
        <v>3.8106864320441098</v>
      </c>
      <c r="I2535">
        <v>3.24464729130796</v>
      </c>
      <c r="J2535">
        <v>-0.755967833358548</v>
      </c>
      <c r="K2535">
        <v>2.80750969555366</v>
      </c>
    </row>
    <row r="2536" spans="1:11" x14ac:dyDescent="0.2">
      <c r="A2536" t="s">
        <v>2547</v>
      </c>
      <c r="B2536">
        <v>3.6197709722320699</v>
      </c>
      <c r="C2536">
        <v>-6.2837651207606496E-2</v>
      </c>
      <c r="D2536" t="s">
        <v>9964</v>
      </c>
      <c r="E2536">
        <v>-2.6831126034169102</v>
      </c>
      <c r="F2536">
        <v>0.54746461406518099</v>
      </c>
      <c r="G2536">
        <v>-0.307317472895348</v>
      </c>
      <c r="H2536">
        <v>0.54964285831425497</v>
      </c>
      <c r="I2536">
        <v>2.1085427649897301</v>
      </c>
      <c r="J2536">
        <v>-1.32243800172825</v>
      </c>
      <c r="K2536">
        <v>2.63455438413146</v>
      </c>
    </row>
    <row r="2537" spans="1:11" x14ac:dyDescent="0.2">
      <c r="A2537" t="s">
        <v>2548</v>
      </c>
      <c r="B2537">
        <v>3.1770305318634202</v>
      </c>
      <c r="C2537">
        <v>-1.8679845838095399</v>
      </c>
      <c r="D2537" t="s">
        <v>9965</v>
      </c>
      <c r="E2537">
        <v>-2.9205157840304001</v>
      </c>
      <c r="F2537">
        <v>-0.72227280358089996</v>
      </c>
      <c r="G2537">
        <v>1.21078048241511</v>
      </c>
      <c r="H2537">
        <v>-0.54320207269351695</v>
      </c>
      <c r="I2537">
        <v>0.15470120323146</v>
      </c>
      <c r="J2537">
        <v>-0.64020206449264705</v>
      </c>
      <c r="K2537">
        <v>3.88213629940326</v>
      </c>
    </row>
    <row r="2538" spans="1:11" x14ac:dyDescent="0.2">
      <c r="A2538" t="s">
        <v>2549</v>
      </c>
      <c r="B2538">
        <v>1.1657592935363901</v>
      </c>
      <c r="C2538">
        <v>1.6235527487252499</v>
      </c>
      <c r="D2538" t="s">
        <v>9964</v>
      </c>
      <c r="E2538">
        <v>-2.5384387881784898</v>
      </c>
      <c r="F2538">
        <v>2.0057288674003502</v>
      </c>
      <c r="G2538">
        <v>1.31310417024516</v>
      </c>
      <c r="H2538">
        <v>1.3919640295095801</v>
      </c>
      <c r="I2538">
        <v>2.68283287239736</v>
      </c>
      <c r="J2538">
        <v>-0.48722086112538798</v>
      </c>
      <c r="K2538">
        <v>2.3251467850694199</v>
      </c>
    </row>
    <row r="2539" spans="1:11" x14ac:dyDescent="0.2">
      <c r="A2539" t="s">
        <v>2550</v>
      </c>
      <c r="B2539">
        <v>1.5292019529144401</v>
      </c>
      <c r="C2539">
        <v>-2.42235915942446</v>
      </c>
      <c r="D2539" t="s">
        <v>9964</v>
      </c>
      <c r="E2539">
        <v>-1.53287414718475</v>
      </c>
      <c r="F2539">
        <v>-4.9472401633257901</v>
      </c>
      <c r="G2539">
        <v>-2.0348251176071099</v>
      </c>
      <c r="H2539">
        <v>-3.9449261265053002</v>
      </c>
      <c r="I2539">
        <v>-2.0930381934056599</v>
      </c>
      <c r="J2539">
        <v>0.25761153518679197</v>
      </c>
      <c r="K2539">
        <v>2.3412893648609101</v>
      </c>
    </row>
    <row r="2540" spans="1:11" x14ac:dyDescent="0.2">
      <c r="A2540" t="s">
        <v>2551</v>
      </c>
      <c r="B2540">
        <v>0.142506806353774</v>
      </c>
      <c r="C2540">
        <v>1.3110203237985001</v>
      </c>
      <c r="D2540" t="s">
        <v>14</v>
      </c>
      <c r="E2540">
        <v>-0.45083926308369099</v>
      </c>
      <c r="F2540">
        <v>-2.6755093607709601</v>
      </c>
      <c r="G2540">
        <v>-1.2204655594368701</v>
      </c>
      <c r="H2540">
        <v>-2.3498045387406399</v>
      </c>
      <c r="I2540">
        <v>-1.5783852475407301</v>
      </c>
      <c r="J2540">
        <v>-1.9949812247693</v>
      </c>
      <c r="K2540">
        <v>-0.17965146295864801</v>
      </c>
    </row>
    <row r="2541" spans="1:11" x14ac:dyDescent="0.2">
      <c r="A2541" t="s">
        <v>2552</v>
      </c>
      <c r="B2541">
        <v>2.9615869207183998</v>
      </c>
      <c r="C2541">
        <v>-1.8684781102682799</v>
      </c>
      <c r="D2541" t="s">
        <v>9965</v>
      </c>
      <c r="E2541">
        <v>-0.86090661133941204</v>
      </c>
      <c r="F2541">
        <v>-0.21766963415094601</v>
      </c>
      <c r="G2541">
        <v>1.79463988174636</v>
      </c>
      <c r="H2541">
        <v>-0.374397431363857</v>
      </c>
      <c r="I2541">
        <v>-0.10399043370229</v>
      </c>
      <c r="J2541">
        <v>4.2703727554664599E-3</v>
      </c>
      <c r="K2541">
        <v>0.67114645929559502</v>
      </c>
    </row>
    <row r="2542" spans="1:11" x14ac:dyDescent="0.2">
      <c r="A2542" t="s">
        <v>2553</v>
      </c>
      <c r="B2542">
        <v>3.7329287214081002</v>
      </c>
      <c r="C2542">
        <v>1.7189578505013801</v>
      </c>
      <c r="D2542" t="s">
        <v>9964</v>
      </c>
      <c r="E2542">
        <v>-2.2484426311718999</v>
      </c>
      <c r="F2542">
        <v>3.0946879723148801</v>
      </c>
      <c r="G2542">
        <v>1.1748344583244099</v>
      </c>
      <c r="H2542">
        <v>2.0081888474453802</v>
      </c>
      <c r="I2542">
        <v>0.97917195659037304</v>
      </c>
      <c r="J2542">
        <v>-0.46346176498144698</v>
      </c>
      <c r="K2542">
        <v>-0.86334193095987499</v>
      </c>
    </row>
    <row r="2543" spans="1:11" x14ac:dyDescent="0.2">
      <c r="A2543" t="s">
        <v>2554</v>
      </c>
      <c r="B2543">
        <v>-6.8300013857086004</v>
      </c>
      <c r="C2543">
        <v>0.89975018219693403</v>
      </c>
      <c r="D2543" t="s">
        <v>22</v>
      </c>
      <c r="E2543">
        <v>3.3541087770777498</v>
      </c>
      <c r="F2543">
        <v>0.32972229162919298</v>
      </c>
      <c r="G2543">
        <v>-2.1816634713760101</v>
      </c>
      <c r="H2543">
        <v>-0.64491570084084404</v>
      </c>
      <c r="I2543">
        <v>-0.81411251373813998</v>
      </c>
      <c r="J2543">
        <v>2.7502988006640998</v>
      </c>
      <c r="K2543">
        <v>-1.14607638890587</v>
      </c>
    </row>
    <row r="2544" spans="1:11" x14ac:dyDescent="0.2">
      <c r="A2544" t="s">
        <v>2555</v>
      </c>
      <c r="B2544">
        <v>-8.2088327722747696</v>
      </c>
      <c r="C2544">
        <v>1.3953108282540601</v>
      </c>
      <c r="D2544" t="s">
        <v>22</v>
      </c>
      <c r="E2544">
        <v>12.4897530089552</v>
      </c>
      <c r="F2544">
        <v>-9.24572147296068</v>
      </c>
      <c r="G2544">
        <v>-5.9816856557557303</v>
      </c>
      <c r="H2544">
        <v>-6.9431235122319803</v>
      </c>
      <c r="I2544">
        <v>-6.65789700455817</v>
      </c>
      <c r="J2544">
        <v>5.1210356018397798</v>
      </c>
      <c r="K2544">
        <v>-2.8897335304822098</v>
      </c>
    </row>
    <row r="2545" spans="1:11" x14ac:dyDescent="0.2">
      <c r="A2545" t="s">
        <v>2556</v>
      </c>
      <c r="B2545">
        <v>4.1328215284149303</v>
      </c>
      <c r="C2545">
        <v>0.67722506241544</v>
      </c>
      <c r="D2545" t="s">
        <v>9964</v>
      </c>
      <c r="E2545">
        <v>-3.9282750185844901</v>
      </c>
      <c r="F2545">
        <v>8.9984427343264795</v>
      </c>
      <c r="G2545">
        <v>5.0677099137294803</v>
      </c>
      <c r="H2545">
        <v>7.1716048249414204</v>
      </c>
      <c r="I2545">
        <v>4.1063413777084197</v>
      </c>
      <c r="J2545">
        <v>-0.46938997951578498</v>
      </c>
      <c r="K2545">
        <v>-3.3061442668581402E-2</v>
      </c>
    </row>
    <row r="2546" spans="1:11" x14ac:dyDescent="0.2">
      <c r="A2546" t="s">
        <v>2557</v>
      </c>
      <c r="B2546">
        <v>0.64692994783326596</v>
      </c>
      <c r="C2546">
        <v>1.19554991440519</v>
      </c>
      <c r="D2546" t="s">
        <v>9964</v>
      </c>
      <c r="E2546">
        <v>-4.6076386723799496</v>
      </c>
      <c r="F2546">
        <v>-3.18874432791119</v>
      </c>
      <c r="G2546">
        <v>-1.7696378668220401</v>
      </c>
      <c r="H2546">
        <v>-3.7044836026842298</v>
      </c>
      <c r="I2546">
        <v>-1.8982666348631501</v>
      </c>
      <c r="J2546">
        <v>-1.0355772157415399</v>
      </c>
      <c r="K2546">
        <v>-9.4079814688405705E-2</v>
      </c>
    </row>
    <row r="2547" spans="1:11" x14ac:dyDescent="0.2">
      <c r="A2547" t="s">
        <v>2558</v>
      </c>
      <c r="B2547">
        <v>1.75135537813112</v>
      </c>
      <c r="C2547">
        <v>-3.0342347828890501</v>
      </c>
      <c r="D2547" t="s">
        <v>9966</v>
      </c>
      <c r="E2547">
        <v>-3.7034415432808698</v>
      </c>
      <c r="F2547">
        <v>-3.9449949591644899</v>
      </c>
      <c r="G2547">
        <v>5.1762718791012897E-3</v>
      </c>
      <c r="H2547">
        <v>-3.4924166614228702</v>
      </c>
      <c r="I2547">
        <v>-2.0093033021483002</v>
      </c>
      <c r="J2547">
        <v>0.19450453356272401</v>
      </c>
      <c r="K2547">
        <v>2.3114117794470501</v>
      </c>
    </row>
    <row r="2548" spans="1:11" x14ac:dyDescent="0.2">
      <c r="A2548" t="s">
        <v>2559</v>
      </c>
      <c r="B2548">
        <v>2.2195477170746001</v>
      </c>
      <c r="C2548">
        <v>-2.9682123569990799</v>
      </c>
      <c r="D2548" t="s">
        <v>9965</v>
      </c>
      <c r="E2548">
        <v>-1.31033462602079</v>
      </c>
      <c r="F2548">
        <v>-4.16561565377057</v>
      </c>
      <c r="G2548">
        <v>-2.1985976303068102</v>
      </c>
      <c r="H2548">
        <v>-2.9261650788979399</v>
      </c>
      <c r="I2548">
        <v>-2.9672448647511702</v>
      </c>
      <c r="J2548">
        <v>-1.5763734056051</v>
      </c>
      <c r="K2548">
        <v>1.05290119641126</v>
      </c>
    </row>
    <row r="2549" spans="1:11" x14ac:dyDescent="0.2">
      <c r="A2549" t="s">
        <v>2560</v>
      </c>
      <c r="B2549">
        <v>4.4260110540191802</v>
      </c>
      <c r="C2549">
        <v>1.03051037506803</v>
      </c>
      <c r="D2549" t="s">
        <v>9964</v>
      </c>
      <c r="E2549">
        <v>-2.3746148117896801</v>
      </c>
      <c r="F2549">
        <v>9.4076958856343698</v>
      </c>
      <c r="G2549">
        <v>3.1927047458339</v>
      </c>
      <c r="H2549">
        <v>6.6449594756338204</v>
      </c>
      <c r="I2549">
        <v>7.05600025756456</v>
      </c>
      <c r="J2549">
        <v>-1.1677240005493299</v>
      </c>
      <c r="K2549">
        <v>-3.1128712538260399</v>
      </c>
    </row>
    <row r="2550" spans="1:11" x14ac:dyDescent="0.2">
      <c r="A2550" t="s">
        <v>2561</v>
      </c>
      <c r="B2550">
        <v>1.06650063226625</v>
      </c>
      <c r="C2550">
        <v>-4.6731670407797496</v>
      </c>
      <c r="D2550" t="s">
        <v>9966</v>
      </c>
      <c r="E2550">
        <v>-1.4827477279613299</v>
      </c>
      <c r="F2550">
        <v>-10.9406596144911</v>
      </c>
      <c r="G2550">
        <v>-5.8983529178652896</v>
      </c>
      <c r="H2550">
        <v>-8.6875987734374593</v>
      </c>
      <c r="I2550">
        <v>-8.7903475102248994</v>
      </c>
      <c r="J2550">
        <v>3.7243479599629099</v>
      </c>
      <c r="K2550">
        <v>-0.87041149962795406</v>
      </c>
    </row>
    <row r="2551" spans="1:11" x14ac:dyDescent="0.2">
      <c r="A2551" t="s">
        <v>2562</v>
      </c>
      <c r="B2551">
        <v>-5.4423454122741601</v>
      </c>
      <c r="C2551">
        <v>2.0638265104745201</v>
      </c>
      <c r="D2551" t="s">
        <v>22</v>
      </c>
      <c r="E2551">
        <v>6.81208990477095</v>
      </c>
      <c r="F2551">
        <v>2.83499913413476</v>
      </c>
      <c r="G2551">
        <v>1.4156808683750399</v>
      </c>
      <c r="H2551">
        <v>3.2183503077911699</v>
      </c>
      <c r="I2551">
        <v>2.4139790467432798</v>
      </c>
      <c r="J2551">
        <v>-0.48171331903994202</v>
      </c>
      <c r="K2551">
        <v>-0.44365440852334898</v>
      </c>
    </row>
    <row r="2552" spans="1:11" x14ac:dyDescent="0.2">
      <c r="A2552" t="s">
        <v>2563</v>
      </c>
      <c r="B2552">
        <v>-0.649629743595872</v>
      </c>
      <c r="C2552">
        <v>3.2772998304818501</v>
      </c>
      <c r="D2552" t="s">
        <v>14</v>
      </c>
      <c r="E2552">
        <v>0.13598172854320201</v>
      </c>
      <c r="F2552">
        <v>3.1320606661566499</v>
      </c>
      <c r="G2552">
        <v>1.4552237449191201</v>
      </c>
      <c r="H2552">
        <v>1.4811197062732</v>
      </c>
      <c r="I2552">
        <v>1.97844458734894</v>
      </c>
      <c r="J2552">
        <v>-2.6455928206357</v>
      </c>
      <c r="K2552">
        <v>-1.5276003192925001</v>
      </c>
    </row>
    <row r="2553" spans="1:11" x14ac:dyDescent="0.2">
      <c r="A2553" t="s">
        <v>2564</v>
      </c>
      <c r="B2553">
        <v>1.3647718114654701</v>
      </c>
      <c r="C2553">
        <v>-0.104267170860927</v>
      </c>
      <c r="D2553" t="s">
        <v>9964</v>
      </c>
      <c r="E2553">
        <v>1.5902171596736201</v>
      </c>
      <c r="F2553">
        <v>-2.2918564040443399</v>
      </c>
      <c r="G2553">
        <v>-1.2327740086341501</v>
      </c>
      <c r="H2553">
        <v>-2.9274218504882801</v>
      </c>
      <c r="I2553">
        <v>-1.93300557776876</v>
      </c>
      <c r="J2553">
        <v>-1.5479936900811799</v>
      </c>
      <c r="K2553">
        <v>-2.2394128316093602</v>
      </c>
    </row>
    <row r="2554" spans="1:11" x14ac:dyDescent="0.2">
      <c r="A2554" t="s">
        <v>2565</v>
      </c>
      <c r="B2554">
        <v>-7.9108958559234503</v>
      </c>
      <c r="C2554">
        <v>1.4819583387826301</v>
      </c>
      <c r="D2554" t="s">
        <v>22</v>
      </c>
      <c r="E2554">
        <v>10.4713405050761</v>
      </c>
      <c r="F2554">
        <v>-3.8987967269306201</v>
      </c>
      <c r="G2554">
        <v>-3.5030604959949501</v>
      </c>
      <c r="H2554">
        <v>-2.1933843369280202</v>
      </c>
      <c r="I2554">
        <v>-1.2659715756146299</v>
      </c>
      <c r="J2554">
        <v>6.1175007718487704</v>
      </c>
      <c r="K2554">
        <v>-3.4294016902717499</v>
      </c>
    </row>
    <row r="2555" spans="1:11" x14ac:dyDescent="0.2">
      <c r="A2555" t="s">
        <v>2566</v>
      </c>
      <c r="B2555">
        <v>1.3359350843231299</v>
      </c>
      <c r="C2555">
        <v>0.47976917938931701</v>
      </c>
      <c r="D2555" t="s">
        <v>9964</v>
      </c>
      <c r="E2555">
        <v>-2.2331343215039801</v>
      </c>
      <c r="F2555">
        <v>-1.6991433670015501</v>
      </c>
      <c r="G2555">
        <v>-0.97253243551651403</v>
      </c>
      <c r="H2555">
        <v>-1.8833929242579801</v>
      </c>
      <c r="I2555">
        <v>-1.00415991272808</v>
      </c>
      <c r="J2555">
        <v>-1.8311427382154799</v>
      </c>
      <c r="K2555">
        <v>2.72997338367884</v>
      </c>
    </row>
    <row r="2556" spans="1:11" x14ac:dyDescent="0.2">
      <c r="A2556" t="s">
        <v>2567</v>
      </c>
      <c r="B2556">
        <v>2.36409804056093</v>
      </c>
      <c r="C2556">
        <v>-4.1046024469877898</v>
      </c>
      <c r="D2556" t="s">
        <v>9966</v>
      </c>
      <c r="E2556">
        <v>-0.54535913979091799</v>
      </c>
      <c r="F2556">
        <v>-5.0080005258272999</v>
      </c>
      <c r="G2556">
        <v>-2.99327144997154</v>
      </c>
      <c r="H2556">
        <v>-4.91636638596741</v>
      </c>
      <c r="I2556">
        <v>-4.1699625942519498</v>
      </c>
      <c r="J2556">
        <v>-0.90228665674359398</v>
      </c>
      <c r="K2556">
        <v>-0.29771972976272298</v>
      </c>
    </row>
    <row r="2557" spans="1:11" x14ac:dyDescent="0.2">
      <c r="A2557" t="s">
        <v>2568</v>
      </c>
      <c r="B2557">
        <v>3.02101847360536</v>
      </c>
      <c r="C2557">
        <v>1.0359696836923</v>
      </c>
      <c r="D2557" t="s">
        <v>9964</v>
      </c>
      <c r="E2557">
        <v>-2.9048358594305799</v>
      </c>
      <c r="F2557">
        <v>4.3700979714104804</v>
      </c>
      <c r="G2557">
        <v>2.97259317871299</v>
      </c>
      <c r="H2557">
        <v>5.1254972584898004</v>
      </c>
      <c r="I2557">
        <v>3.3062593722667102</v>
      </c>
      <c r="J2557">
        <v>-0.66995195719363498</v>
      </c>
      <c r="K2557">
        <v>1.3252729822729901</v>
      </c>
    </row>
    <row r="2558" spans="1:11" x14ac:dyDescent="0.2">
      <c r="A2558" t="s">
        <v>2569</v>
      </c>
      <c r="B2558">
        <v>3.7445015592376798</v>
      </c>
      <c r="C2558">
        <v>-0.86683135314242099</v>
      </c>
      <c r="D2558" t="s">
        <v>9965</v>
      </c>
      <c r="E2558">
        <v>4.6882869390822597</v>
      </c>
      <c r="F2558">
        <v>2.2279835847416498</v>
      </c>
      <c r="G2558">
        <v>3.3442772315098699</v>
      </c>
      <c r="H2558">
        <v>1.9491319050576501</v>
      </c>
      <c r="I2558">
        <v>2.70290218842581</v>
      </c>
      <c r="J2558">
        <v>-1.54844900960203</v>
      </c>
      <c r="K2558">
        <v>-1.7496938800383299</v>
      </c>
    </row>
    <row r="2559" spans="1:11" x14ac:dyDescent="0.2">
      <c r="A2559" t="s">
        <v>2570</v>
      </c>
      <c r="B2559">
        <v>1.40861388872072</v>
      </c>
      <c r="C2559">
        <v>0.88177818970425903</v>
      </c>
      <c r="D2559" t="s">
        <v>9964</v>
      </c>
      <c r="E2559">
        <v>-3.1883239676443602</v>
      </c>
      <c r="F2559">
        <v>0.31208413919001099</v>
      </c>
      <c r="G2559">
        <v>0.29032970353135801</v>
      </c>
      <c r="H2559">
        <v>-0.53821803931475498</v>
      </c>
      <c r="I2559">
        <v>0.80952665042463001</v>
      </c>
      <c r="J2559">
        <v>-2.9830795429656001</v>
      </c>
      <c r="K2559">
        <v>2.8466767814094198</v>
      </c>
    </row>
    <row r="2560" spans="1:11" x14ac:dyDescent="0.2">
      <c r="A2560" t="s">
        <v>2571</v>
      </c>
      <c r="B2560">
        <v>4.3273267431060898</v>
      </c>
      <c r="C2560">
        <v>-3.2515267042662299</v>
      </c>
      <c r="D2560" t="s">
        <v>9965</v>
      </c>
      <c r="E2560">
        <v>-2.8279906954452398</v>
      </c>
      <c r="F2560">
        <v>2.7991737857575898</v>
      </c>
      <c r="G2560">
        <v>5.1880078795661904</v>
      </c>
      <c r="H2560">
        <v>2.6327341989438202</v>
      </c>
      <c r="I2560">
        <v>2.8899037958457301</v>
      </c>
      <c r="J2560">
        <v>-0.84612698274090503</v>
      </c>
      <c r="K2560">
        <v>1.9822044737003099</v>
      </c>
    </row>
    <row r="2561" spans="1:11" x14ac:dyDescent="0.2">
      <c r="A2561" t="s">
        <v>2572</v>
      </c>
      <c r="B2561">
        <v>-8.2876606302459592</v>
      </c>
      <c r="C2561">
        <v>1.37914366440519</v>
      </c>
      <c r="D2561" t="s">
        <v>22</v>
      </c>
      <c r="E2561">
        <v>7.5631747571776202</v>
      </c>
      <c r="F2561">
        <v>-4.0320362541882497</v>
      </c>
      <c r="G2561">
        <v>-3.75669947059925</v>
      </c>
      <c r="H2561">
        <v>-3.00798711457354</v>
      </c>
      <c r="I2561">
        <v>-2.4411785951155101</v>
      </c>
      <c r="J2561">
        <v>3.4508132716365001</v>
      </c>
      <c r="K2561">
        <v>2.01755106515246</v>
      </c>
    </row>
    <row r="2562" spans="1:11" x14ac:dyDescent="0.2">
      <c r="A2562" t="s">
        <v>2573</v>
      </c>
      <c r="B2562">
        <v>-8.6262922601897998</v>
      </c>
      <c r="C2562">
        <v>1.38929171280607</v>
      </c>
      <c r="D2562" t="s">
        <v>22</v>
      </c>
      <c r="E2562">
        <v>12.1040107575514</v>
      </c>
      <c r="F2562">
        <v>-10.916718973997099</v>
      </c>
      <c r="G2562">
        <v>-5.4643128846667501</v>
      </c>
      <c r="H2562">
        <v>-6.8346847352318099</v>
      </c>
      <c r="I2562">
        <v>-6.0555421911733101</v>
      </c>
      <c r="J2562">
        <v>8.7087760578974898</v>
      </c>
      <c r="K2562">
        <v>-3.5788948726027798</v>
      </c>
    </row>
    <row r="2563" spans="1:11" x14ac:dyDescent="0.2">
      <c r="A2563" t="s">
        <v>2574</v>
      </c>
      <c r="B2563">
        <v>2.2458200139801199</v>
      </c>
      <c r="C2563">
        <v>0.54747433380826305</v>
      </c>
      <c r="D2563" t="s">
        <v>9964</v>
      </c>
      <c r="E2563">
        <v>-0.91438778214727501</v>
      </c>
      <c r="F2563">
        <v>-4.3589791869684098E-2</v>
      </c>
      <c r="G2563">
        <v>-0.60828789174903297</v>
      </c>
      <c r="H2563">
        <v>-1.12641472256039</v>
      </c>
      <c r="I2563">
        <v>1.0955359413724299</v>
      </c>
      <c r="J2563">
        <v>-2.64776439191921</v>
      </c>
      <c r="K2563">
        <v>-0.96226604039604402</v>
      </c>
    </row>
    <row r="2564" spans="1:11" x14ac:dyDescent="0.2">
      <c r="A2564" t="s">
        <v>2575</v>
      </c>
      <c r="B2564">
        <v>4.4199461622039902</v>
      </c>
      <c r="C2564">
        <v>-1.3323412446524301</v>
      </c>
      <c r="D2564" t="s">
        <v>9965</v>
      </c>
      <c r="E2564">
        <v>-3.5688526333495099</v>
      </c>
      <c r="F2564">
        <v>7.3112858709132302</v>
      </c>
      <c r="G2564">
        <v>6.8486971114444302</v>
      </c>
      <c r="H2564">
        <v>6.1456530659757398</v>
      </c>
      <c r="I2564">
        <v>6.6383736970267204</v>
      </c>
      <c r="J2564">
        <v>2.2435658588333398</v>
      </c>
      <c r="K2564">
        <v>0.29593908297249</v>
      </c>
    </row>
    <row r="2565" spans="1:11" x14ac:dyDescent="0.2">
      <c r="A2565" t="s">
        <v>2576</v>
      </c>
      <c r="B2565">
        <v>2.7490276975433501</v>
      </c>
      <c r="C2565">
        <v>-0.68465261740938899</v>
      </c>
      <c r="D2565" t="s">
        <v>9965</v>
      </c>
      <c r="E2565">
        <v>-1.6224977971732599</v>
      </c>
      <c r="F2565">
        <v>0.67722216435148197</v>
      </c>
      <c r="G2565">
        <v>2.2070260010760401</v>
      </c>
      <c r="H2565">
        <v>0.145052141056181</v>
      </c>
      <c r="I2565">
        <v>-2.0413690110469201E-2</v>
      </c>
      <c r="J2565">
        <v>-0.98354597720250203</v>
      </c>
      <c r="K2565">
        <v>0.93619650418818301</v>
      </c>
    </row>
    <row r="2566" spans="1:11" x14ac:dyDescent="0.2">
      <c r="A2566" t="s">
        <v>2577</v>
      </c>
      <c r="B2566">
        <v>2.1015839261810401</v>
      </c>
      <c r="C2566">
        <v>2.0039872618172998</v>
      </c>
      <c r="D2566" t="s">
        <v>9964</v>
      </c>
      <c r="E2566">
        <v>-1.2790560820694901</v>
      </c>
      <c r="F2566">
        <v>3.0145371670955301</v>
      </c>
      <c r="G2566">
        <v>0.33093062407611801</v>
      </c>
      <c r="H2566">
        <v>3.0259323597132499</v>
      </c>
      <c r="I2566">
        <v>1.2272355970651601</v>
      </c>
      <c r="J2566">
        <v>-1.50112232389033</v>
      </c>
      <c r="K2566">
        <v>-0.16598929204582699</v>
      </c>
    </row>
    <row r="2567" spans="1:11" x14ac:dyDescent="0.2">
      <c r="A2567" t="s">
        <v>2578</v>
      </c>
      <c r="B2567">
        <v>2.4188866300384699</v>
      </c>
      <c r="C2567">
        <v>-1.8126378564383201</v>
      </c>
      <c r="D2567" t="s">
        <v>9965</v>
      </c>
      <c r="E2567">
        <v>-1.6773979226803599</v>
      </c>
      <c r="F2567">
        <v>-0.825647532345959</v>
      </c>
      <c r="G2567">
        <v>6.9530468077782001E-2</v>
      </c>
      <c r="H2567">
        <v>-1.7829813841328299</v>
      </c>
      <c r="I2567">
        <v>-0.80321302206304301</v>
      </c>
      <c r="J2567">
        <v>0.307214642663108</v>
      </c>
      <c r="K2567">
        <v>-2.65631542676749</v>
      </c>
    </row>
    <row r="2568" spans="1:11" x14ac:dyDescent="0.2">
      <c r="A2568" t="s">
        <v>2579</v>
      </c>
      <c r="B2568">
        <v>1.6008712930481099</v>
      </c>
      <c r="C2568">
        <v>-3.6970404444481502</v>
      </c>
      <c r="D2568" t="s">
        <v>9966</v>
      </c>
      <c r="E2568">
        <v>-1.3916229699391101</v>
      </c>
      <c r="F2568">
        <v>-5.5412357709673996</v>
      </c>
      <c r="G2568">
        <v>-1.87666596536973</v>
      </c>
      <c r="H2568">
        <v>-4.4917291127198196</v>
      </c>
      <c r="I2568">
        <v>-4.1591868451808303</v>
      </c>
      <c r="J2568">
        <v>-2.6103069985375899E-2</v>
      </c>
      <c r="K2568">
        <v>-0.61293068234712</v>
      </c>
    </row>
    <row r="2569" spans="1:11" x14ac:dyDescent="0.2">
      <c r="A2569" t="s">
        <v>2580</v>
      </c>
      <c r="B2569">
        <v>1.44305559823915</v>
      </c>
      <c r="C2569">
        <v>-4.1992549805189796</v>
      </c>
      <c r="D2569" t="s">
        <v>9966</v>
      </c>
      <c r="E2569">
        <v>3.4933211545999701</v>
      </c>
      <c r="F2569">
        <v>-7.2711142286608101</v>
      </c>
      <c r="G2569">
        <v>-2.4438728395339502</v>
      </c>
      <c r="H2569">
        <v>-4.9447825249024202</v>
      </c>
      <c r="I2569">
        <v>-3.0500004445163298</v>
      </c>
      <c r="J2569">
        <v>2.55802540942102</v>
      </c>
      <c r="K2569">
        <v>1.1949965179848101</v>
      </c>
    </row>
    <row r="2570" spans="1:11" x14ac:dyDescent="0.2">
      <c r="A2570" t="s">
        <v>2581</v>
      </c>
      <c r="B2570">
        <v>3.9762491864959899</v>
      </c>
      <c r="C2570">
        <v>0.49065227226956598</v>
      </c>
      <c r="D2570" t="s">
        <v>9964</v>
      </c>
      <c r="E2570">
        <v>-3.9775089521420002</v>
      </c>
      <c r="F2570">
        <v>3.2449040639587898</v>
      </c>
      <c r="G2570">
        <v>1.8867192779884301</v>
      </c>
      <c r="H2570">
        <v>2.64986514128698</v>
      </c>
      <c r="I2570">
        <v>1.4913050190036199</v>
      </c>
      <c r="J2570">
        <v>0.47021077497496599</v>
      </c>
      <c r="K2570">
        <v>2.2085993204671399</v>
      </c>
    </row>
    <row r="2571" spans="1:11" x14ac:dyDescent="0.2">
      <c r="A2571" t="s">
        <v>2582</v>
      </c>
      <c r="B2571">
        <v>4.3772020025055101</v>
      </c>
      <c r="C2571">
        <v>-0.42199044509188399</v>
      </c>
      <c r="D2571" t="s">
        <v>9965</v>
      </c>
      <c r="E2571">
        <v>-4.9670206127505399</v>
      </c>
      <c r="F2571">
        <v>1.21925212665113</v>
      </c>
      <c r="G2571">
        <v>-0.91479638354954196</v>
      </c>
      <c r="H2571">
        <v>-5.5262678066288602E-2</v>
      </c>
      <c r="I2571">
        <v>0.237526743903961</v>
      </c>
      <c r="J2571">
        <v>-1.2673721807248199</v>
      </c>
      <c r="K2571">
        <v>-2.4378251728501801</v>
      </c>
    </row>
    <row r="2572" spans="1:11" x14ac:dyDescent="0.2">
      <c r="A2572" t="s">
        <v>2583</v>
      </c>
      <c r="B2572">
        <v>5.1142673177520903</v>
      </c>
      <c r="C2572">
        <v>-2.4565024880911501</v>
      </c>
      <c r="D2572" t="s">
        <v>9965</v>
      </c>
      <c r="E2572">
        <v>-5.5873312356027496</v>
      </c>
      <c r="F2572">
        <v>8.8819832762889295</v>
      </c>
      <c r="G2572">
        <v>9.8950874423525299</v>
      </c>
      <c r="H2572">
        <v>8.0239100040805003</v>
      </c>
      <c r="I2572">
        <v>7.6992949421007504</v>
      </c>
      <c r="J2572">
        <v>-0.78297938259258004</v>
      </c>
      <c r="K2572">
        <v>-3.77225138765598</v>
      </c>
    </row>
    <row r="2573" spans="1:11" x14ac:dyDescent="0.2">
      <c r="A2573" t="s">
        <v>2584</v>
      </c>
      <c r="B2573">
        <v>-8.1757788973052801</v>
      </c>
      <c r="C2573">
        <v>-0.49252014441744502</v>
      </c>
      <c r="D2573" t="s">
        <v>22</v>
      </c>
      <c r="E2573">
        <v>6.4936589300450702</v>
      </c>
      <c r="F2573">
        <v>-3.1829096629676101</v>
      </c>
      <c r="G2573">
        <v>-1.83458001092291</v>
      </c>
      <c r="H2573">
        <v>-1.66693968842922</v>
      </c>
      <c r="I2573">
        <v>-1.6486348562800299</v>
      </c>
      <c r="J2573">
        <v>5.1071815557804499</v>
      </c>
      <c r="K2573">
        <v>-1.7470292118945601</v>
      </c>
    </row>
    <row r="2574" spans="1:11" x14ac:dyDescent="0.2">
      <c r="A2574" t="s">
        <v>2585</v>
      </c>
      <c r="B2574">
        <v>3.9122099561493102</v>
      </c>
      <c r="C2574">
        <v>1.7537579031442001</v>
      </c>
      <c r="D2574" t="s">
        <v>9964</v>
      </c>
      <c r="E2574">
        <v>-5.6443223749233198</v>
      </c>
      <c r="F2574">
        <v>5.7257237790659996</v>
      </c>
      <c r="G2574">
        <v>4.2177982329576302</v>
      </c>
      <c r="H2574">
        <v>3.9398395391857499</v>
      </c>
      <c r="I2574">
        <v>3.3058113879986202</v>
      </c>
      <c r="J2574">
        <v>-2.19804890475005</v>
      </c>
      <c r="K2574">
        <v>-0.67044005025828901</v>
      </c>
    </row>
    <row r="2575" spans="1:11" x14ac:dyDescent="0.2">
      <c r="A2575" t="s">
        <v>2586</v>
      </c>
      <c r="B2575">
        <v>3.06923624704286</v>
      </c>
      <c r="C2575">
        <v>-4.5013689307715099</v>
      </c>
      <c r="D2575" t="s">
        <v>9965</v>
      </c>
      <c r="E2575">
        <v>-0.37166088109665402</v>
      </c>
      <c r="F2575">
        <v>-4.0177330256117996</v>
      </c>
      <c r="G2575">
        <v>-0.87984229024725102</v>
      </c>
      <c r="H2575">
        <v>-4.7042325860148004</v>
      </c>
      <c r="I2575">
        <v>-1.8001442049305001</v>
      </c>
      <c r="J2575">
        <v>1.0317383830478</v>
      </c>
      <c r="K2575">
        <v>-0.64381177117347199</v>
      </c>
    </row>
    <row r="2576" spans="1:11" x14ac:dyDescent="0.2">
      <c r="A2576" t="s">
        <v>2587</v>
      </c>
      <c r="B2576">
        <v>-1.5575902180869901</v>
      </c>
      <c r="C2576">
        <v>2.2604226561044101</v>
      </c>
      <c r="D2576" t="s">
        <v>14</v>
      </c>
      <c r="E2576">
        <v>2.63566157662558</v>
      </c>
      <c r="F2576">
        <v>4.7803385775202702</v>
      </c>
      <c r="G2576">
        <v>3.7737908368026698</v>
      </c>
      <c r="H2576">
        <v>4.1333088935407201</v>
      </c>
      <c r="I2576">
        <v>3.5672500610654101</v>
      </c>
      <c r="J2576">
        <v>0.17622315058088101</v>
      </c>
      <c r="K2576">
        <v>-2.3103354827542102</v>
      </c>
    </row>
    <row r="2577" spans="1:11" x14ac:dyDescent="0.2">
      <c r="A2577" t="s">
        <v>2588</v>
      </c>
      <c r="B2577">
        <v>3.5567812604706002</v>
      </c>
      <c r="C2577">
        <v>0.18811340050443001</v>
      </c>
      <c r="D2577" t="s">
        <v>9965</v>
      </c>
      <c r="E2577">
        <v>-3.25523046037494</v>
      </c>
      <c r="F2577">
        <v>1.84018404887397</v>
      </c>
      <c r="G2577">
        <v>1.6520962114428801</v>
      </c>
      <c r="H2577">
        <v>2.2276836054043598</v>
      </c>
      <c r="I2577">
        <v>2.7467550417351099</v>
      </c>
      <c r="J2577">
        <v>-1.2184180107465501</v>
      </c>
      <c r="K2577">
        <v>1.94572512014175</v>
      </c>
    </row>
    <row r="2578" spans="1:11" x14ac:dyDescent="0.2">
      <c r="A2578" t="s">
        <v>2589</v>
      </c>
      <c r="B2578">
        <v>-4.9167878942687802</v>
      </c>
      <c r="C2578">
        <v>1.76787180618985</v>
      </c>
      <c r="D2578" t="s">
        <v>22</v>
      </c>
      <c r="E2578">
        <v>1.2018012484837599</v>
      </c>
      <c r="F2578">
        <v>2.9126913635586602</v>
      </c>
      <c r="G2578">
        <v>0.87937937161494595</v>
      </c>
      <c r="H2578">
        <v>3.2152473501724099</v>
      </c>
      <c r="I2578">
        <v>2.9786404385713801</v>
      </c>
      <c r="J2578">
        <v>0.42522846220191701</v>
      </c>
      <c r="K2578">
        <v>2.1116571098822199</v>
      </c>
    </row>
    <row r="2579" spans="1:11" x14ac:dyDescent="0.2">
      <c r="A2579" t="s">
        <v>2590</v>
      </c>
      <c r="B2579">
        <v>2.5673927945892498</v>
      </c>
      <c r="C2579">
        <v>-5.0540932921911903</v>
      </c>
      <c r="D2579" t="s">
        <v>9966</v>
      </c>
      <c r="E2579">
        <v>-4.6021305519037199</v>
      </c>
      <c r="F2579">
        <v>-4.9916242289028796</v>
      </c>
      <c r="G2579">
        <v>0.72957460041386601</v>
      </c>
      <c r="H2579">
        <v>-4.6655350825084199</v>
      </c>
      <c r="I2579">
        <v>-4.4391380281093999</v>
      </c>
      <c r="J2579">
        <v>-1.3213995081405301</v>
      </c>
      <c r="K2579">
        <v>-1.34514499921242</v>
      </c>
    </row>
    <row r="2580" spans="1:11" x14ac:dyDescent="0.2">
      <c r="A2580" t="s">
        <v>2591</v>
      </c>
      <c r="B2580">
        <v>0.97121974656983801</v>
      </c>
      <c r="C2580">
        <v>-2.1422348527456898</v>
      </c>
      <c r="D2580" t="s">
        <v>9964</v>
      </c>
      <c r="E2580">
        <v>-1.438939550365</v>
      </c>
      <c r="F2580">
        <v>-4.4872152489098003</v>
      </c>
      <c r="G2580">
        <v>-2.0191606326534499</v>
      </c>
      <c r="H2580">
        <v>-3.8304718916094598</v>
      </c>
      <c r="I2580">
        <v>-2.65701185553832</v>
      </c>
      <c r="J2580">
        <v>1.87617115565816</v>
      </c>
      <c r="K2580">
        <v>3.1876716578408599</v>
      </c>
    </row>
    <row r="2581" spans="1:11" x14ac:dyDescent="0.2">
      <c r="A2581" t="s">
        <v>2592</v>
      </c>
      <c r="B2581">
        <v>3.4798245115081898</v>
      </c>
      <c r="C2581">
        <v>-2.7906622199560802</v>
      </c>
      <c r="D2581" t="s">
        <v>9965</v>
      </c>
      <c r="E2581">
        <v>-1.84152703542773</v>
      </c>
      <c r="F2581">
        <v>-0.47633157546222199</v>
      </c>
      <c r="G2581">
        <v>3.1402696366498999</v>
      </c>
      <c r="H2581">
        <v>0.28140787602980399</v>
      </c>
      <c r="I2581">
        <v>0.76720281740935803</v>
      </c>
      <c r="J2581">
        <v>-2.1053371807060999</v>
      </c>
      <c r="K2581">
        <v>-0.53483769523858105</v>
      </c>
    </row>
    <row r="2582" spans="1:11" x14ac:dyDescent="0.2">
      <c r="A2582" t="s">
        <v>2593</v>
      </c>
      <c r="B2582">
        <v>2.9667405767242601</v>
      </c>
      <c r="C2582">
        <v>-2.9908226935412099</v>
      </c>
      <c r="D2582" t="s">
        <v>9965</v>
      </c>
      <c r="E2582">
        <v>1.0639242416112999</v>
      </c>
      <c r="F2582">
        <v>-0.86990988150322102</v>
      </c>
      <c r="G2582">
        <v>0.56818556680808396</v>
      </c>
      <c r="H2582">
        <v>-0.88563017508709796</v>
      </c>
      <c r="I2582">
        <v>-0.64205239506857203</v>
      </c>
      <c r="J2582">
        <v>-1.5255000509305701</v>
      </c>
      <c r="K2582">
        <v>-1.2688810812351301</v>
      </c>
    </row>
    <row r="2583" spans="1:11" x14ac:dyDescent="0.2">
      <c r="A2583" t="s">
        <v>2594</v>
      </c>
      <c r="B2583">
        <v>0.98276278207704004</v>
      </c>
      <c r="C2583">
        <v>-3.5523180311764899</v>
      </c>
      <c r="D2583" t="s">
        <v>9966</v>
      </c>
      <c r="E2583">
        <v>-4.2506063277720498</v>
      </c>
      <c r="F2583">
        <v>-11.9384931096186</v>
      </c>
      <c r="G2583">
        <v>-5.1965313753198297</v>
      </c>
      <c r="H2583">
        <v>-8.7557252815778099</v>
      </c>
      <c r="I2583">
        <v>-6.6594202232968298</v>
      </c>
      <c r="J2583">
        <v>-0.233513046342257</v>
      </c>
      <c r="K2583">
        <v>2.0805528709088201</v>
      </c>
    </row>
    <row r="2584" spans="1:11" x14ac:dyDescent="0.2">
      <c r="A2584" t="s">
        <v>2595</v>
      </c>
      <c r="B2584">
        <v>-8.1391043977935595</v>
      </c>
      <c r="C2584">
        <v>2.45537180618985</v>
      </c>
      <c r="D2584" t="s">
        <v>22</v>
      </c>
      <c r="E2584">
        <v>3.2901218950695301</v>
      </c>
      <c r="F2584">
        <v>-6.3627496053006496</v>
      </c>
      <c r="G2584">
        <v>-5.42270895719611</v>
      </c>
      <c r="H2584">
        <v>-6.6332342418603396</v>
      </c>
      <c r="I2584">
        <v>-4.5527199480995098</v>
      </c>
      <c r="J2584">
        <v>2.3338624032551301</v>
      </c>
      <c r="K2584">
        <v>4.59959838290224</v>
      </c>
    </row>
    <row r="2585" spans="1:11" x14ac:dyDescent="0.2">
      <c r="A2585" t="s">
        <v>2596</v>
      </c>
      <c r="B2585">
        <v>-1.641683490773</v>
      </c>
      <c r="C2585">
        <v>2.5085687132333101</v>
      </c>
      <c r="D2585" t="s">
        <v>14</v>
      </c>
      <c r="E2585">
        <v>-0.92650328367276202</v>
      </c>
      <c r="F2585">
        <v>-0.849714623309477</v>
      </c>
      <c r="G2585">
        <v>0.33906582977472699</v>
      </c>
      <c r="H2585">
        <v>-0.22533787746617701</v>
      </c>
      <c r="I2585">
        <v>-1.5818469657899199</v>
      </c>
      <c r="J2585">
        <v>-9.1954692175601094E-2</v>
      </c>
      <c r="K2585">
        <v>1.90683542505552</v>
      </c>
    </row>
    <row r="2586" spans="1:11" x14ac:dyDescent="0.2">
      <c r="A2586" t="s">
        <v>2597</v>
      </c>
      <c r="B2586">
        <v>0.319955317477431</v>
      </c>
      <c r="C2586">
        <v>0.39619202332242298</v>
      </c>
      <c r="D2586" t="s">
        <v>9964</v>
      </c>
      <c r="E2586">
        <v>-2.3064216135014002</v>
      </c>
      <c r="F2586">
        <v>-0.75137101979979604</v>
      </c>
      <c r="G2586">
        <v>-1.0652594961075901</v>
      </c>
      <c r="H2586">
        <v>-1.7969526413035399</v>
      </c>
      <c r="I2586">
        <v>-0.52681907158882502</v>
      </c>
      <c r="J2586">
        <v>-0.45938142866690201</v>
      </c>
      <c r="K2586">
        <v>-9.7997557960077697E-2</v>
      </c>
    </row>
    <row r="2587" spans="1:11" x14ac:dyDescent="0.2">
      <c r="A2587" t="s">
        <v>2598</v>
      </c>
      <c r="B2587">
        <v>0.31852456758424202</v>
      </c>
      <c r="C2587">
        <v>2.3868417234872199</v>
      </c>
      <c r="D2587" t="s">
        <v>14</v>
      </c>
      <c r="E2587">
        <v>-2.73307164220647</v>
      </c>
      <c r="F2587">
        <v>3.23514849162878</v>
      </c>
      <c r="G2587">
        <v>-2.6563316346266099E-2</v>
      </c>
      <c r="H2587">
        <v>1.7370687517878101</v>
      </c>
      <c r="I2587">
        <v>2.33497689814878</v>
      </c>
      <c r="J2587">
        <v>-2.3956562319238599</v>
      </c>
      <c r="K2587">
        <v>0.72549385327882399</v>
      </c>
    </row>
    <row r="2588" spans="1:11" x14ac:dyDescent="0.2">
      <c r="A2588" t="s">
        <v>2599</v>
      </c>
      <c r="B2588">
        <v>-1.7020852880676101</v>
      </c>
      <c r="C2588">
        <v>2.64466757492765</v>
      </c>
      <c r="D2588" t="s">
        <v>14</v>
      </c>
      <c r="E2588">
        <v>-1.12359845588677</v>
      </c>
      <c r="F2588">
        <v>1.2378431869991899</v>
      </c>
      <c r="G2588">
        <v>-0.40019861580563298</v>
      </c>
      <c r="H2588">
        <v>1.3664612240418801</v>
      </c>
      <c r="I2588">
        <v>1.6314306015792399</v>
      </c>
      <c r="J2588">
        <v>-3.52433861735215</v>
      </c>
      <c r="K2588">
        <v>0.91018968083276797</v>
      </c>
    </row>
    <row r="2589" spans="1:11" x14ac:dyDescent="0.2">
      <c r="A2589" t="s">
        <v>2600</v>
      </c>
      <c r="B2589">
        <v>-5.9798279123504496</v>
      </c>
      <c r="C2589">
        <v>1.8053111525033301</v>
      </c>
      <c r="D2589" t="s">
        <v>22</v>
      </c>
      <c r="E2589">
        <v>9.1431902995540995</v>
      </c>
      <c r="F2589">
        <v>-0.370255499832157</v>
      </c>
      <c r="G2589">
        <v>-1.2280598781049099</v>
      </c>
      <c r="H2589">
        <v>-0.25033056099995699</v>
      </c>
      <c r="I2589">
        <v>-1.1422256963076201</v>
      </c>
      <c r="J2589">
        <v>0.45529828924816601</v>
      </c>
      <c r="K2589">
        <v>-0.87959638340128099</v>
      </c>
    </row>
    <row r="2590" spans="1:11" x14ac:dyDescent="0.2">
      <c r="A2590" t="s">
        <v>2601</v>
      </c>
      <c r="B2590">
        <v>2.5867337865631201</v>
      </c>
      <c r="C2590">
        <v>-0.95891051574007702</v>
      </c>
      <c r="D2590" t="s">
        <v>9964</v>
      </c>
      <c r="E2590">
        <v>-2.3055434682518499</v>
      </c>
      <c r="F2590">
        <v>0.66375680657173697</v>
      </c>
      <c r="G2590">
        <v>0.337522495161865</v>
      </c>
      <c r="H2590">
        <v>0.45287587403498702</v>
      </c>
      <c r="I2590">
        <v>-0.48917375729906998</v>
      </c>
      <c r="J2590">
        <v>-1.3040158902688701</v>
      </c>
      <c r="K2590">
        <v>0.54496122414519799</v>
      </c>
    </row>
    <row r="2591" spans="1:11" x14ac:dyDescent="0.2">
      <c r="A2591" t="s">
        <v>2602</v>
      </c>
      <c r="B2591">
        <v>-8.4567089395721293</v>
      </c>
      <c r="C2591">
        <v>-0.13731913848177599</v>
      </c>
      <c r="D2591" t="s">
        <v>22</v>
      </c>
      <c r="E2591">
        <v>5.6468445591515604</v>
      </c>
      <c r="F2591">
        <v>-8.6703283641700306</v>
      </c>
      <c r="G2591">
        <v>-6.4927810013860903</v>
      </c>
      <c r="H2591">
        <v>-5.4763065729257701</v>
      </c>
      <c r="I2591">
        <v>-5.8301988303946803</v>
      </c>
      <c r="J2591">
        <v>2.4463488480229501</v>
      </c>
      <c r="K2591">
        <v>1.1277348718261799</v>
      </c>
    </row>
    <row r="2592" spans="1:11" x14ac:dyDescent="0.2">
      <c r="A2592" t="s">
        <v>2603</v>
      </c>
      <c r="B2592">
        <v>2.3621887845794798</v>
      </c>
      <c r="C2592">
        <v>1.38448710160001</v>
      </c>
      <c r="D2592" t="s">
        <v>9964</v>
      </c>
      <c r="E2592">
        <v>-4.1058877624967201</v>
      </c>
      <c r="F2592">
        <v>1.9751516922805801</v>
      </c>
      <c r="G2592">
        <v>-0.118990465586418</v>
      </c>
      <c r="H2592">
        <v>0.54435599764698905</v>
      </c>
      <c r="I2592">
        <v>1.4022458310970001</v>
      </c>
      <c r="J2592">
        <v>-0.70065629663603501</v>
      </c>
      <c r="K2592">
        <v>-0.72487744327248105</v>
      </c>
    </row>
    <row r="2593" spans="1:11" x14ac:dyDescent="0.2">
      <c r="A2593" t="s">
        <v>2604</v>
      </c>
      <c r="B2593">
        <v>1.33706399629518</v>
      </c>
      <c r="C2593">
        <v>2.3592142553780899</v>
      </c>
      <c r="D2593" t="s">
        <v>14</v>
      </c>
      <c r="E2593">
        <v>-0.942254600347746</v>
      </c>
      <c r="F2593">
        <v>-2.49657857971551E-2</v>
      </c>
      <c r="G2593">
        <v>0.32357552769456599</v>
      </c>
      <c r="H2593">
        <v>-1.1061973711520801</v>
      </c>
      <c r="I2593">
        <v>-0.47657926424015001</v>
      </c>
      <c r="J2593">
        <v>-0.37516157204248601</v>
      </c>
      <c r="K2593">
        <v>6.2343339064949502E-2</v>
      </c>
    </row>
    <row r="2594" spans="1:11" x14ac:dyDescent="0.2">
      <c r="A2594" t="s">
        <v>2605</v>
      </c>
      <c r="B2594">
        <v>1.15430232713624</v>
      </c>
      <c r="C2594">
        <v>0.699644515082677</v>
      </c>
      <c r="D2594" t="s">
        <v>9964</v>
      </c>
      <c r="E2594">
        <v>-3.5607386417203002</v>
      </c>
      <c r="F2594">
        <v>-3.3927679643156399</v>
      </c>
      <c r="G2594">
        <v>-2.91915074326455</v>
      </c>
      <c r="H2594">
        <v>-3.9314200992223101</v>
      </c>
      <c r="I2594">
        <v>-2.8200071038452399</v>
      </c>
      <c r="J2594">
        <v>-1.9958524032563401</v>
      </c>
      <c r="K2594">
        <v>2.7798210253049298</v>
      </c>
    </row>
    <row r="2595" spans="1:11" x14ac:dyDescent="0.2">
      <c r="A2595" t="s">
        <v>2606</v>
      </c>
      <c r="B2595">
        <v>-8.3062687235076798</v>
      </c>
      <c r="C2595">
        <v>-0.33537345214144398</v>
      </c>
      <c r="D2595" t="s">
        <v>22</v>
      </c>
      <c r="E2595">
        <v>9.8982674178218701</v>
      </c>
      <c r="F2595">
        <v>-3.6378495784441198</v>
      </c>
      <c r="G2595">
        <v>-3.0310329772914502</v>
      </c>
      <c r="H2595">
        <v>-2.6069131497945799</v>
      </c>
      <c r="I2595">
        <v>-2.8350266179841799</v>
      </c>
      <c r="J2595">
        <v>4.7789529115216602</v>
      </c>
      <c r="K2595">
        <v>-3.7264804894487402</v>
      </c>
    </row>
    <row r="2596" spans="1:11" x14ac:dyDescent="0.2">
      <c r="A2596" t="s">
        <v>2607</v>
      </c>
      <c r="B2596">
        <v>2.7239818258087301</v>
      </c>
      <c r="C2596">
        <v>-2.5430719761397</v>
      </c>
      <c r="D2596" t="s">
        <v>9965</v>
      </c>
      <c r="E2596">
        <v>-2.6139546237787998</v>
      </c>
      <c r="F2596">
        <v>3.45233395569743</v>
      </c>
      <c r="G2596">
        <v>3.82845352427581</v>
      </c>
      <c r="H2596">
        <v>2.4180605785109202</v>
      </c>
      <c r="I2596">
        <v>1.6263251814762101</v>
      </c>
      <c r="J2596">
        <v>-1.9498011973082999E-2</v>
      </c>
      <c r="K2596">
        <v>1.58838805404184</v>
      </c>
    </row>
    <row r="2597" spans="1:11" x14ac:dyDescent="0.2">
      <c r="A2597" t="s">
        <v>2608</v>
      </c>
      <c r="B2597">
        <v>1.11756035516664</v>
      </c>
      <c r="C2597">
        <v>-4.00873558802859</v>
      </c>
      <c r="D2597" t="s">
        <v>9966</v>
      </c>
      <c r="E2597">
        <v>1.48842922848343</v>
      </c>
      <c r="F2597">
        <v>-6.2111687914970197</v>
      </c>
      <c r="G2597">
        <v>-2.3064741743000998</v>
      </c>
      <c r="H2597">
        <v>-4.1503407714821297</v>
      </c>
      <c r="I2597">
        <v>-3.3030428210612199</v>
      </c>
      <c r="J2597">
        <v>-2.4009079319266302</v>
      </c>
      <c r="K2597">
        <v>0.89848015301406703</v>
      </c>
    </row>
    <row r="2598" spans="1:11" x14ac:dyDescent="0.2">
      <c r="A2598" t="s">
        <v>2609</v>
      </c>
      <c r="B2598">
        <v>-8.9982009248931707</v>
      </c>
      <c r="C2598">
        <v>-0.108091404869716</v>
      </c>
      <c r="D2598" t="s">
        <v>22</v>
      </c>
      <c r="E2598">
        <v>5.8165147109919699</v>
      </c>
      <c r="F2598">
        <v>-9.2781913690498801</v>
      </c>
      <c r="G2598">
        <v>-4.8095386106243598</v>
      </c>
      <c r="H2598">
        <v>-5.6331316945182897</v>
      </c>
      <c r="I2598">
        <v>-4.9445306334508903</v>
      </c>
      <c r="J2598">
        <v>3.08109836208935</v>
      </c>
      <c r="K2598">
        <v>1.6189356610267001</v>
      </c>
    </row>
    <row r="2599" spans="1:11" x14ac:dyDescent="0.2">
      <c r="A2599" t="s">
        <v>2610</v>
      </c>
      <c r="B2599">
        <v>2.4062409086029199</v>
      </c>
      <c r="C2599">
        <v>0.85454792694791104</v>
      </c>
      <c r="D2599" t="s">
        <v>9964</v>
      </c>
      <c r="E2599">
        <v>-4.3017564821474901</v>
      </c>
      <c r="F2599">
        <v>2.4732781895017699</v>
      </c>
      <c r="G2599">
        <v>1.26910323739687</v>
      </c>
      <c r="H2599">
        <v>1.85345682910108</v>
      </c>
      <c r="I2599">
        <v>0.83456940850893302</v>
      </c>
      <c r="J2599">
        <v>-0.77634078849926003</v>
      </c>
      <c r="K2599">
        <v>1.3060825063972401</v>
      </c>
    </row>
    <row r="2600" spans="1:11" x14ac:dyDescent="0.2">
      <c r="A2600" t="s">
        <v>2611</v>
      </c>
      <c r="B2600">
        <v>-8.6589155512054301</v>
      </c>
      <c r="C2600">
        <v>0.48437828736050897</v>
      </c>
      <c r="D2600" t="s">
        <v>22</v>
      </c>
      <c r="E2600">
        <v>12.4988678764241</v>
      </c>
      <c r="F2600">
        <v>-8.7269997134353101</v>
      </c>
      <c r="G2600">
        <v>-6.1569680140355096</v>
      </c>
      <c r="H2600">
        <v>-7.4602037480218897</v>
      </c>
      <c r="I2600">
        <v>-4.4819042922440602</v>
      </c>
      <c r="J2600">
        <v>2.1814944739692401</v>
      </c>
      <c r="K2600">
        <v>1.2325853247548999</v>
      </c>
    </row>
    <row r="2601" spans="1:11" x14ac:dyDescent="0.2">
      <c r="A2601" t="s">
        <v>2612</v>
      </c>
      <c r="B2601">
        <v>2.7621984166900799</v>
      </c>
      <c r="C2601">
        <v>-4.0599160103346499</v>
      </c>
      <c r="D2601" t="s">
        <v>9966</v>
      </c>
      <c r="E2601">
        <v>2.7487529463575102</v>
      </c>
      <c r="F2601">
        <v>-9.4216726491460694</v>
      </c>
      <c r="G2601">
        <v>-2.0149352279252399</v>
      </c>
      <c r="H2601">
        <v>-5.8127076574082199</v>
      </c>
      <c r="I2601">
        <v>-3.8396953516807799</v>
      </c>
      <c r="J2601">
        <v>-1.12659918525797</v>
      </c>
      <c r="K2601">
        <v>-0.93836068315432097</v>
      </c>
    </row>
    <row r="2602" spans="1:11" x14ac:dyDescent="0.2">
      <c r="A2602" t="s">
        <v>2613</v>
      </c>
      <c r="B2602">
        <v>-0.72701481153563097</v>
      </c>
      <c r="C2602">
        <v>3.7634405584786701</v>
      </c>
      <c r="D2602" t="s">
        <v>14</v>
      </c>
      <c r="E2602">
        <v>-1.64213809797164</v>
      </c>
      <c r="F2602">
        <v>3.3347915097010401</v>
      </c>
      <c r="G2602">
        <v>2.7698386110646198</v>
      </c>
      <c r="H2602">
        <v>3.3417109736966699</v>
      </c>
      <c r="I2602">
        <v>1.93131786663159</v>
      </c>
      <c r="J2602">
        <v>-0.65171970158142101</v>
      </c>
      <c r="K2602">
        <v>-2.5147258366357002</v>
      </c>
    </row>
    <row r="2603" spans="1:11" x14ac:dyDescent="0.2">
      <c r="A2603" t="s">
        <v>2614</v>
      </c>
      <c r="B2603">
        <v>4.7730860395233297</v>
      </c>
      <c r="C2603">
        <v>-3.2306589691187502</v>
      </c>
      <c r="D2603" t="s">
        <v>9965</v>
      </c>
      <c r="E2603">
        <v>-0.27968885978264602</v>
      </c>
      <c r="F2603">
        <v>4.8916829163695699</v>
      </c>
      <c r="G2603">
        <v>7.0302555603142096</v>
      </c>
      <c r="H2603">
        <v>6.6804029768198996</v>
      </c>
      <c r="I2603">
        <v>4.18482224959339</v>
      </c>
      <c r="J2603">
        <v>-1.8584893795009201</v>
      </c>
      <c r="K2603">
        <v>-1.31429027381047</v>
      </c>
    </row>
    <row r="2604" spans="1:11" x14ac:dyDescent="0.2">
      <c r="A2604" t="s">
        <v>2615</v>
      </c>
      <c r="B2604">
        <v>-8.0170960741241295</v>
      </c>
      <c r="C2604">
        <v>5.4642149970371999E-2</v>
      </c>
      <c r="D2604" t="s">
        <v>22</v>
      </c>
      <c r="E2604">
        <v>7.8431913520471399</v>
      </c>
      <c r="F2604">
        <v>-7.4617273088535399</v>
      </c>
      <c r="G2604">
        <v>-4.6685123877472501</v>
      </c>
      <c r="H2604">
        <v>-5.75160769054974</v>
      </c>
      <c r="I2604">
        <v>-4.3882340564970201</v>
      </c>
      <c r="J2604">
        <v>1.85568003149292</v>
      </c>
      <c r="K2604">
        <v>-0.216325043958389</v>
      </c>
    </row>
    <row r="2605" spans="1:11" x14ac:dyDescent="0.2">
      <c r="A2605" t="s">
        <v>2616</v>
      </c>
      <c r="B2605">
        <v>-0.95415666868284799</v>
      </c>
      <c r="C2605">
        <v>2.3565945120309202</v>
      </c>
      <c r="D2605" t="s">
        <v>14</v>
      </c>
      <c r="E2605">
        <v>-1.98667964285715</v>
      </c>
      <c r="F2605">
        <v>-0.16890573668719899</v>
      </c>
      <c r="G2605">
        <v>1.1008855299806399</v>
      </c>
      <c r="H2605">
        <v>-4.6552001669433803E-2</v>
      </c>
      <c r="I2605">
        <v>-0.20374456374719199</v>
      </c>
      <c r="J2605">
        <v>-0.61276339329554297</v>
      </c>
      <c r="K2605">
        <v>0.20406889888900101</v>
      </c>
    </row>
    <row r="2606" spans="1:11" x14ac:dyDescent="0.2">
      <c r="A2606" t="s">
        <v>2617</v>
      </c>
      <c r="B2606">
        <v>-8.0336828546722305</v>
      </c>
      <c r="C2606">
        <v>0.54324145035489302</v>
      </c>
      <c r="D2606" t="s">
        <v>22</v>
      </c>
      <c r="E2606">
        <v>5.7046763519720898</v>
      </c>
      <c r="F2606">
        <v>-3.2584172106773899</v>
      </c>
      <c r="G2606">
        <v>-2.5411430635880699</v>
      </c>
      <c r="H2606">
        <v>-2.4107336363192799</v>
      </c>
      <c r="I2606">
        <v>-0.273036926582989</v>
      </c>
      <c r="J2606">
        <v>2.6552341697655799</v>
      </c>
      <c r="K2606">
        <v>-1.1306809998383101</v>
      </c>
    </row>
    <row r="2607" spans="1:11" x14ac:dyDescent="0.2">
      <c r="A2607" t="s">
        <v>2618</v>
      </c>
      <c r="B2607">
        <v>-8.7359299974639804</v>
      </c>
      <c r="C2607">
        <v>-0.28802805228487699</v>
      </c>
      <c r="D2607" t="s">
        <v>22</v>
      </c>
      <c r="E2607">
        <v>7.5238264959124104</v>
      </c>
      <c r="F2607">
        <v>-10.048825111856701</v>
      </c>
      <c r="G2607">
        <v>-5.4605243878570002</v>
      </c>
      <c r="H2607">
        <v>-5.2511759302730399</v>
      </c>
      <c r="I2607">
        <v>-5.0404336070825702</v>
      </c>
      <c r="J2607">
        <v>8.02190250008905</v>
      </c>
      <c r="K2607">
        <v>0.10201432562526699</v>
      </c>
    </row>
    <row r="2608" spans="1:11" x14ac:dyDescent="0.2">
      <c r="A2608" t="s">
        <v>2619</v>
      </c>
      <c r="B2608">
        <v>1.1112045926849501</v>
      </c>
      <c r="C2608">
        <v>-1.83764915747897</v>
      </c>
      <c r="D2608" t="s">
        <v>9964</v>
      </c>
      <c r="E2608">
        <v>-5.0070592406941401</v>
      </c>
      <c r="F2608">
        <v>-4.2630914222130096</v>
      </c>
      <c r="G2608">
        <v>-2.1766075310354198</v>
      </c>
      <c r="H2608">
        <v>-4.18418011035482</v>
      </c>
      <c r="I2608">
        <v>-3.6073561859302501</v>
      </c>
      <c r="J2608">
        <v>-1.6112504737920299</v>
      </c>
      <c r="K2608">
        <v>4.3981244584166204</v>
      </c>
    </row>
    <row r="2609" spans="1:11" x14ac:dyDescent="0.2">
      <c r="A2609" t="s">
        <v>2620</v>
      </c>
      <c r="B2609">
        <v>4.0808119458954</v>
      </c>
      <c r="C2609">
        <v>-1.20954017920748</v>
      </c>
      <c r="D2609" t="s">
        <v>9965</v>
      </c>
      <c r="E2609">
        <v>-4.0463631917107898</v>
      </c>
      <c r="F2609">
        <v>6.7678715463347902E-2</v>
      </c>
      <c r="G2609">
        <v>0.65690883423163104</v>
      </c>
      <c r="H2609">
        <v>-1.14389470137948</v>
      </c>
      <c r="I2609">
        <v>0.341484616757665</v>
      </c>
      <c r="J2609">
        <v>-2.08993099080989</v>
      </c>
      <c r="K2609">
        <v>8.0066915281942194E-2</v>
      </c>
    </row>
    <row r="2610" spans="1:11" x14ac:dyDescent="0.2">
      <c r="A2610" t="s">
        <v>2621</v>
      </c>
      <c r="B2610">
        <v>-2.33197257091597</v>
      </c>
      <c r="C2610">
        <v>2.45131582932218</v>
      </c>
      <c r="D2610" t="s">
        <v>14</v>
      </c>
      <c r="E2610">
        <v>3.6603076200668099</v>
      </c>
      <c r="F2610">
        <v>3.79639608725831</v>
      </c>
      <c r="G2610">
        <v>0.73563415867044901</v>
      </c>
      <c r="H2610">
        <v>2.3730449565038598</v>
      </c>
      <c r="I2610">
        <v>2.4568971013047198</v>
      </c>
      <c r="J2610">
        <v>-1.8116416583193899</v>
      </c>
      <c r="K2610">
        <v>-0.191127634643111</v>
      </c>
    </row>
    <row r="2611" spans="1:11" x14ac:dyDescent="0.2">
      <c r="A2611" t="s">
        <v>2622</v>
      </c>
      <c r="B2611">
        <v>-8.1749511079986394</v>
      </c>
      <c r="C2611">
        <v>0.49687070564969299</v>
      </c>
      <c r="D2611" t="s">
        <v>22</v>
      </c>
      <c r="E2611">
        <v>7.10646579061026</v>
      </c>
      <c r="F2611">
        <v>-5.7757822691890404</v>
      </c>
      <c r="G2611">
        <v>-4.8638602544726499</v>
      </c>
      <c r="H2611">
        <v>-5.4549475073316502</v>
      </c>
      <c r="I2611">
        <v>-4.4189103073599902</v>
      </c>
      <c r="J2611">
        <v>2.8434316138432698</v>
      </c>
      <c r="K2611">
        <v>1.81849413371336</v>
      </c>
    </row>
    <row r="2612" spans="1:11" x14ac:dyDescent="0.2">
      <c r="A2612" t="s">
        <v>2623</v>
      </c>
      <c r="B2612">
        <v>-4.0059449987609703</v>
      </c>
      <c r="C2612">
        <v>2.4077019186471298</v>
      </c>
      <c r="D2612" t="s">
        <v>14</v>
      </c>
      <c r="E2612">
        <v>4.4920209568294602</v>
      </c>
      <c r="F2612">
        <v>3.3002218481134</v>
      </c>
      <c r="G2612">
        <v>1.11725844669631</v>
      </c>
      <c r="H2612">
        <v>2.5266897258984602</v>
      </c>
      <c r="I2612">
        <v>1.16372559564015</v>
      </c>
      <c r="J2612">
        <v>-0.17728692610083499</v>
      </c>
      <c r="K2612">
        <v>0.367654554593005</v>
      </c>
    </row>
    <row r="2613" spans="1:11" x14ac:dyDescent="0.2">
      <c r="A2613" t="s">
        <v>2624</v>
      </c>
      <c r="B2613">
        <v>3.34150263498231</v>
      </c>
      <c r="C2613">
        <v>2.0461835356210099</v>
      </c>
      <c r="D2613" t="s">
        <v>9964</v>
      </c>
      <c r="E2613">
        <v>-4.0322103969624603</v>
      </c>
      <c r="F2613">
        <v>3.9551820761178198</v>
      </c>
      <c r="G2613">
        <v>2.2245004398044199</v>
      </c>
      <c r="H2613">
        <v>2.7392948633530301</v>
      </c>
      <c r="I2613">
        <v>3.16809832822296</v>
      </c>
      <c r="J2613">
        <v>-2.4581407573464702</v>
      </c>
      <c r="K2613">
        <v>-4.1712465740392997</v>
      </c>
    </row>
    <row r="2614" spans="1:11" x14ac:dyDescent="0.2">
      <c r="A2614" t="s">
        <v>2625</v>
      </c>
      <c r="B2614">
        <v>-1.45681736042098</v>
      </c>
      <c r="C2614">
        <v>2.6103400679086</v>
      </c>
      <c r="D2614" t="s">
        <v>14</v>
      </c>
      <c r="E2614">
        <v>-0.62874456647594801</v>
      </c>
      <c r="F2614">
        <v>-2.0159308983653399</v>
      </c>
      <c r="G2614">
        <v>-2.7852219177445199</v>
      </c>
      <c r="H2614">
        <v>-1.9657715560282001</v>
      </c>
      <c r="I2614">
        <v>-1.03632934993793</v>
      </c>
      <c r="J2614">
        <v>-2.1640355793973298</v>
      </c>
      <c r="K2614">
        <v>-0.17564600582868201</v>
      </c>
    </row>
    <row r="2615" spans="1:11" x14ac:dyDescent="0.2">
      <c r="A2615" t="s">
        <v>2626</v>
      </c>
      <c r="B2615">
        <v>1.46317335794374</v>
      </c>
      <c r="C2615">
        <v>-3.8501321880366</v>
      </c>
      <c r="D2615" t="s">
        <v>9966</v>
      </c>
      <c r="E2615">
        <v>-3.1024379106215698</v>
      </c>
      <c r="F2615">
        <v>-4.3902643818461096</v>
      </c>
      <c r="G2615">
        <v>-2.5388066085804701</v>
      </c>
      <c r="H2615">
        <v>-3.9095694667898102</v>
      </c>
      <c r="I2615">
        <v>-3.5270810825493899</v>
      </c>
      <c r="J2615">
        <v>-1.18034222494826</v>
      </c>
      <c r="K2615">
        <v>0.28454402315923</v>
      </c>
    </row>
    <row r="2616" spans="1:11" x14ac:dyDescent="0.2">
      <c r="A2616" t="s">
        <v>2627</v>
      </c>
      <c r="B2616">
        <v>4.5716747922699099</v>
      </c>
      <c r="C2616">
        <v>0.88402504639371204</v>
      </c>
      <c r="D2616" t="s">
        <v>9964</v>
      </c>
      <c r="E2616">
        <v>-2.0765084118238502</v>
      </c>
      <c r="F2616">
        <v>3.62777952221807</v>
      </c>
      <c r="G2616">
        <v>0.68857836673641104</v>
      </c>
      <c r="H2616">
        <v>4.1056007597048101</v>
      </c>
      <c r="I2616">
        <v>1.4701587626514301</v>
      </c>
      <c r="J2616">
        <v>-3.85298910459854E-2</v>
      </c>
      <c r="K2616">
        <v>1.5331397601232399</v>
      </c>
    </row>
    <row r="2617" spans="1:11" x14ac:dyDescent="0.2">
      <c r="A2617" t="s">
        <v>2628</v>
      </c>
      <c r="B2617">
        <v>4.1790232343475502</v>
      </c>
      <c r="C2617">
        <v>-0.800533106758754</v>
      </c>
      <c r="D2617" t="s">
        <v>9965</v>
      </c>
      <c r="E2617">
        <v>-0.31181119457712397</v>
      </c>
      <c r="F2617">
        <v>5.9097230619611096</v>
      </c>
      <c r="G2617">
        <v>3.8801118515385702</v>
      </c>
      <c r="H2617">
        <v>4.2633678549004701</v>
      </c>
      <c r="I2617">
        <v>4.5724438547631197</v>
      </c>
      <c r="J2617">
        <v>0.38652407916241999</v>
      </c>
      <c r="K2617">
        <v>-2.0808101821971801</v>
      </c>
    </row>
    <row r="2618" spans="1:11" x14ac:dyDescent="0.2">
      <c r="A2618" t="s">
        <v>2629</v>
      </c>
      <c r="B2618">
        <v>2.5968188924591198</v>
      </c>
      <c r="C2618">
        <v>2.4039353819344802</v>
      </c>
      <c r="D2618" t="s">
        <v>9964</v>
      </c>
      <c r="E2618">
        <v>-2.2245020002223299</v>
      </c>
      <c r="F2618">
        <v>4.5835188286952899</v>
      </c>
      <c r="G2618">
        <v>1.8984687241454301</v>
      </c>
      <c r="H2618">
        <v>2.1777826607821198</v>
      </c>
      <c r="I2618">
        <v>3.1840229536175002</v>
      </c>
      <c r="J2618">
        <v>-0.98385096958646601</v>
      </c>
      <c r="K2618">
        <v>3.8842084647819402</v>
      </c>
    </row>
    <row r="2619" spans="1:11" x14ac:dyDescent="0.2">
      <c r="A2619" t="s">
        <v>2630</v>
      </c>
      <c r="B2619">
        <v>2.26634070108339</v>
      </c>
      <c r="C2619">
        <v>-4.1263022331740098</v>
      </c>
      <c r="D2619" t="s">
        <v>9966</v>
      </c>
      <c r="E2619">
        <v>3.0675225196470102</v>
      </c>
      <c r="F2619">
        <v>-9.3498277459154995</v>
      </c>
      <c r="G2619">
        <v>-4.56151583142295</v>
      </c>
      <c r="H2619">
        <v>-7.1490319221939798</v>
      </c>
      <c r="I2619">
        <v>-5.6644072639324596</v>
      </c>
      <c r="J2619">
        <v>0.34201466029647598</v>
      </c>
      <c r="K2619">
        <v>0.27171687666880001</v>
      </c>
    </row>
    <row r="2620" spans="1:11" x14ac:dyDescent="0.2">
      <c r="A2620" t="s">
        <v>2631</v>
      </c>
      <c r="B2620">
        <v>-7.84997037221983</v>
      </c>
      <c r="C2620">
        <v>0.44911761002286199</v>
      </c>
      <c r="D2620" t="s">
        <v>22</v>
      </c>
      <c r="E2620">
        <v>7.6012749243780497</v>
      </c>
      <c r="F2620">
        <v>-1.6368167335695201</v>
      </c>
      <c r="G2620">
        <v>-1.7227847985931799</v>
      </c>
      <c r="H2620">
        <v>-0.430316465739015</v>
      </c>
      <c r="I2620">
        <v>-0.366337581138174</v>
      </c>
      <c r="J2620">
        <v>4.8327491375207297</v>
      </c>
      <c r="K2620">
        <v>-3.1025119238674601</v>
      </c>
    </row>
    <row r="2621" spans="1:11" x14ac:dyDescent="0.2">
      <c r="A2621" t="s">
        <v>2632</v>
      </c>
      <c r="B2621">
        <v>-4.2405662851531796</v>
      </c>
      <c r="C2621">
        <v>2.1624884100411701</v>
      </c>
      <c r="D2621" t="s">
        <v>14</v>
      </c>
      <c r="E2621">
        <v>10.9349403681829</v>
      </c>
      <c r="F2621">
        <v>-1.1733465452357501</v>
      </c>
      <c r="G2621">
        <v>-2.0509600551048499</v>
      </c>
      <c r="H2621">
        <v>9.3703189349690297E-2</v>
      </c>
      <c r="I2621">
        <v>-0.15555303134272899</v>
      </c>
      <c r="J2621">
        <v>-0.88405720611843097</v>
      </c>
      <c r="K2621">
        <v>-2.0116771522938399</v>
      </c>
    </row>
    <row r="2622" spans="1:11" x14ac:dyDescent="0.2">
      <c r="A2622" t="s">
        <v>2633</v>
      </c>
      <c r="B2622">
        <v>-3.3404462652404598</v>
      </c>
      <c r="C2622">
        <v>2.18528551773771</v>
      </c>
      <c r="D2622" t="s">
        <v>14</v>
      </c>
      <c r="E2622">
        <v>1.83343437605362</v>
      </c>
      <c r="F2622">
        <v>0.66290194557459103</v>
      </c>
      <c r="G2622">
        <v>-1.07396481801128</v>
      </c>
      <c r="H2622">
        <v>1.37924360474567</v>
      </c>
      <c r="I2622">
        <v>2.06420307458664</v>
      </c>
      <c r="J2622">
        <v>1.8056283234028201</v>
      </c>
      <c r="K2622">
        <v>-1.49503713723892</v>
      </c>
    </row>
    <row r="2623" spans="1:11" x14ac:dyDescent="0.2">
      <c r="A2623" t="s">
        <v>2634</v>
      </c>
      <c r="B2623">
        <v>3.72850605676576</v>
      </c>
      <c r="C2623">
        <v>-0.840863516762416</v>
      </c>
      <c r="D2623" t="s">
        <v>9965</v>
      </c>
      <c r="E2623">
        <v>-1.84512518401478</v>
      </c>
      <c r="F2623">
        <v>2.8676271307133101</v>
      </c>
      <c r="G2623">
        <v>1.40428465117862</v>
      </c>
      <c r="H2623">
        <v>0.59752282441895699</v>
      </c>
      <c r="I2623">
        <v>7.1306733401951997E-2</v>
      </c>
      <c r="J2623">
        <v>-1.6931841090780699</v>
      </c>
      <c r="K2623">
        <v>1.5897068596301001</v>
      </c>
    </row>
    <row r="2624" spans="1:11" x14ac:dyDescent="0.2">
      <c r="A2624" t="s">
        <v>2635</v>
      </c>
      <c r="B2624">
        <v>3.8581242246429599</v>
      </c>
      <c r="C2624">
        <v>0.28130716995938598</v>
      </c>
      <c r="D2624" t="s">
        <v>9964</v>
      </c>
      <c r="E2624">
        <v>-4.3376583622207203</v>
      </c>
      <c r="F2624">
        <v>1.5266743590229299</v>
      </c>
      <c r="G2624">
        <v>1.21994509717482</v>
      </c>
      <c r="H2624">
        <v>0.71917394622573105</v>
      </c>
      <c r="I2624">
        <v>-0.53566144103934399</v>
      </c>
      <c r="J2624">
        <v>-0.19345912484564501</v>
      </c>
      <c r="K2624">
        <v>1.13111041992825</v>
      </c>
    </row>
    <row r="2625" spans="1:11" x14ac:dyDescent="0.2">
      <c r="A2625" t="s">
        <v>2636</v>
      </c>
      <c r="B2625">
        <v>1.67667528818056</v>
      </c>
      <c r="C2625">
        <v>-1.4746125249411299</v>
      </c>
      <c r="D2625" t="s">
        <v>9964</v>
      </c>
      <c r="E2625">
        <v>-1.24873588705259</v>
      </c>
      <c r="F2625">
        <v>-3.1862453909576698</v>
      </c>
      <c r="G2625">
        <v>-1.4288380134686001</v>
      </c>
      <c r="H2625">
        <v>-2.0012601987321901</v>
      </c>
      <c r="I2625">
        <v>-2.3357203119197298</v>
      </c>
      <c r="J2625">
        <v>-0.12472062674881799</v>
      </c>
      <c r="K2625">
        <v>2.8614898238123501</v>
      </c>
    </row>
    <row r="2626" spans="1:11" x14ac:dyDescent="0.2">
      <c r="A2626" t="s">
        <v>2637</v>
      </c>
      <c r="B2626">
        <v>1.7220992727081399</v>
      </c>
      <c r="C2626">
        <v>2.9682974310372701</v>
      </c>
      <c r="D2626" t="s">
        <v>14</v>
      </c>
      <c r="E2626">
        <v>-2.72916740580385</v>
      </c>
      <c r="F2626">
        <v>3.45390448087295</v>
      </c>
      <c r="G2626">
        <v>2.4669640443319398</v>
      </c>
      <c r="H2626">
        <v>3.1544706873434798</v>
      </c>
      <c r="I2626">
        <v>2.17569711410574</v>
      </c>
      <c r="J2626">
        <v>-1.7055136036169101</v>
      </c>
      <c r="K2626">
        <v>-1.3164742037302299</v>
      </c>
    </row>
    <row r="2627" spans="1:11" x14ac:dyDescent="0.2">
      <c r="A2627" t="s">
        <v>2638</v>
      </c>
      <c r="B2627">
        <v>4.2491202039520397</v>
      </c>
      <c r="C2627">
        <v>-2.2081747560049698</v>
      </c>
      <c r="D2627" t="s">
        <v>9965</v>
      </c>
      <c r="E2627">
        <v>-3.3084386536940902</v>
      </c>
      <c r="F2627">
        <v>5.6070020550578601</v>
      </c>
      <c r="G2627">
        <v>4.2581518987890901</v>
      </c>
      <c r="H2627">
        <v>4.0477717598189598</v>
      </c>
      <c r="I2627">
        <v>3.61365398592487</v>
      </c>
      <c r="J2627">
        <v>1.4353648511983801</v>
      </c>
      <c r="K2627">
        <v>1.4527277461885</v>
      </c>
    </row>
    <row r="2628" spans="1:11" x14ac:dyDescent="0.2">
      <c r="A2628" t="s">
        <v>2639</v>
      </c>
      <c r="B2628">
        <v>1.89594790170595</v>
      </c>
      <c r="C2628">
        <v>-4.46350174231784</v>
      </c>
      <c r="D2628" t="s">
        <v>9966</v>
      </c>
      <c r="E2628">
        <v>-1.7837943640551599</v>
      </c>
      <c r="F2628">
        <v>-8.1042018615923901</v>
      </c>
      <c r="G2628">
        <v>-1.9619141588576401</v>
      </c>
      <c r="H2628">
        <v>-7.2616826119853997</v>
      </c>
      <c r="I2628">
        <v>-4.7712885064448596</v>
      </c>
      <c r="J2628">
        <v>-0.83777377672932196</v>
      </c>
      <c r="K2628">
        <v>-2.72551578619461</v>
      </c>
    </row>
    <row r="2629" spans="1:11" x14ac:dyDescent="0.2">
      <c r="A2629" t="s">
        <v>2640</v>
      </c>
      <c r="B2629">
        <v>4.3859991712372004</v>
      </c>
      <c r="C2629">
        <v>1.27613348679288</v>
      </c>
      <c r="D2629" t="s">
        <v>9964</v>
      </c>
      <c r="E2629">
        <v>-4.83786801393566</v>
      </c>
      <c r="F2629">
        <v>4.4747355911262501</v>
      </c>
      <c r="G2629">
        <v>1.80301171408193</v>
      </c>
      <c r="H2629">
        <v>0.96685054201026199</v>
      </c>
      <c r="I2629">
        <v>2.6844814003987598</v>
      </c>
      <c r="J2629">
        <v>-0.21829753533872001</v>
      </c>
      <c r="K2629">
        <v>-0.26938827682565503</v>
      </c>
    </row>
    <row r="2630" spans="1:11" x14ac:dyDescent="0.2">
      <c r="A2630" t="s">
        <v>2641</v>
      </c>
      <c r="B2630">
        <v>-6.4430284815032799</v>
      </c>
      <c r="C2630">
        <v>2.2182006330941499</v>
      </c>
      <c r="D2630" t="s">
        <v>22</v>
      </c>
      <c r="E2630">
        <v>5.5610324877580499</v>
      </c>
      <c r="F2630">
        <v>-7.8416415873934497E-2</v>
      </c>
      <c r="G2630">
        <v>-0.46241968904506903</v>
      </c>
      <c r="H2630">
        <v>1.6129426769763799</v>
      </c>
      <c r="I2630">
        <v>-0.27200708436967902</v>
      </c>
      <c r="J2630">
        <v>5.4881784088891399</v>
      </c>
      <c r="K2630">
        <v>-2.03406255321097</v>
      </c>
    </row>
    <row r="2631" spans="1:11" x14ac:dyDescent="0.2">
      <c r="A2631" t="s">
        <v>2642</v>
      </c>
      <c r="B2631">
        <v>-5.5588474588592396</v>
      </c>
      <c r="C2631">
        <v>1.8053159208749101</v>
      </c>
      <c r="D2631" t="s">
        <v>22</v>
      </c>
      <c r="E2631">
        <v>7.0506954199891396</v>
      </c>
      <c r="F2631">
        <v>2.4987873845610999</v>
      </c>
      <c r="G2631">
        <v>0.47301377343636603</v>
      </c>
      <c r="H2631">
        <v>3.1383485272794198</v>
      </c>
      <c r="I2631">
        <v>2.9844659247688199</v>
      </c>
      <c r="J2631">
        <v>2.1142549819224601</v>
      </c>
      <c r="K2631">
        <v>-4.99749534220466</v>
      </c>
    </row>
    <row r="2632" spans="1:11" x14ac:dyDescent="0.2">
      <c r="A2632" t="s">
        <v>2643</v>
      </c>
      <c r="B2632">
        <v>1.45925208757326</v>
      </c>
      <c r="C2632">
        <v>-0.59075670523897905</v>
      </c>
      <c r="D2632" t="s">
        <v>9965</v>
      </c>
      <c r="E2632">
        <v>-2.6738840149981198</v>
      </c>
      <c r="F2632">
        <v>2.5457459783046801</v>
      </c>
      <c r="G2632">
        <v>2.04951705898777</v>
      </c>
      <c r="H2632">
        <v>0.524255459281319</v>
      </c>
      <c r="I2632">
        <v>1.1152942541489299</v>
      </c>
      <c r="J2632">
        <v>-8.2172575817647101E-2</v>
      </c>
      <c r="K2632">
        <v>2.0318928995586698</v>
      </c>
    </row>
    <row r="2633" spans="1:11" x14ac:dyDescent="0.2">
      <c r="A2633" t="s">
        <v>2644</v>
      </c>
      <c r="B2633">
        <v>3.2423033399383701</v>
      </c>
      <c r="C2633">
        <v>-0.40248613639132202</v>
      </c>
      <c r="D2633" t="s">
        <v>9965</v>
      </c>
      <c r="E2633">
        <v>-2.2769718066109301</v>
      </c>
      <c r="F2633">
        <v>1.05005345525316</v>
      </c>
      <c r="G2633">
        <v>1.32120198960143</v>
      </c>
      <c r="H2633">
        <v>0.22212909703042699</v>
      </c>
      <c r="I2633">
        <v>-0.53480607475070097</v>
      </c>
      <c r="J2633">
        <v>-1.9237091878888699</v>
      </c>
      <c r="K2633">
        <v>-1.2565212844176099</v>
      </c>
    </row>
    <row r="2634" spans="1:11" x14ac:dyDescent="0.2">
      <c r="A2634" t="s">
        <v>2645</v>
      </c>
      <c r="B2634">
        <v>1.5398318452636901</v>
      </c>
      <c r="C2634">
        <v>1.20910591797574</v>
      </c>
      <c r="D2634" t="s">
        <v>9964</v>
      </c>
      <c r="E2634">
        <v>-2.8717161949514902</v>
      </c>
      <c r="F2634">
        <v>0.48291624711097703</v>
      </c>
      <c r="G2634">
        <v>1.7199588782986901</v>
      </c>
      <c r="H2634">
        <v>0.80055738318807301</v>
      </c>
      <c r="I2634">
        <v>-0.57585102031489299</v>
      </c>
      <c r="J2634">
        <v>-2.9858115407612802</v>
      </c>
      <c r="K2634">
        <v>1.7606354597724101</v>
      </c>
    </row>
    <row r="2635" spans="1:11" x14ac:dyDescent="0.2">
      <c r="A2635" t="s">
        <v>2646</v>
      </c>
      <c r="B2635">
        <v>-3.10111984779433</v>
      </c>
      <c r="C2635">
        <v>2.0670904608224201</v>
      </c>
      <c r="D2635" t="s">
        <v>14</v>
      </c>
      <c r="E2635">
        <v>2.21412904130869</v>
      </c>
      <c r="F2635">
        <v>0.116127064232072</v>
      </c>
      <c r="G2635">
        <v>-0.70922138848212901</v>
      </c>
      <c r="H2635">
        <v>0.79406754849475503</v>
      </c>
      <c r="I2635">
        <v>1.69083237756172</v>
      </c>
      <c r="J2635">
        <v>0.82677124044390105</v>
      </c>
      <c r="K2635">
        <v>2.56637251160525</v>
      </c>
    </row>
    <row r="2636" spans="1:11" x14ac:dyDescent="0.2">
      <c r="A2636" t="s">
        <v>2647</v>
      </c>
      <c r="B2636">
        <v>-6.5840850191314599</v>
      </c>
      <c r="C2636">
        <v>1.18819708542569</v>
      </c>
      <c r="D2636" t="s">
        <v>22</v>
      </c>
      <c r="E2636">
        <v>4.0277144598221204</v>
      </c>
      <c r="F2636">
        <v>-1.77041747868197</v>
      </c>
      <c r="G2636">
        <v>0.103650243109234</v>
      </c>
      <c r="H2636">
        <v>-1.4716253536442301</v>
      </c>
      <c r="I2636">
        <v>-0.17785144478324799</v>
      </c>
      <c r="J2636">
        <v>2.6302512644290501</v>
      </c>
      <c r="K2636">
        <v>0.86498329975911503</v>
      </c>
    </row>
    <row r="2637" spans="1:11" x14ac:dyDescent="0.2">
      <c r="A2637" t="s">
        <v>2648</v>
      </c>
      <c r="B2637">
        <v>2.9002375287811399</v>
      </c>
      <c r="C2637">
        <v>0.77881426529630005</v>
      </c>
      <c r="D2637" t="s">
        <v>9964</v>
      </c>
      <c r="E2637">
        <v>-2.5870002314425</v>
      </c>
      <c r="F2637">
        <v>2.05193959905864</v>
      </c>
      <c r="G2637">
        <v>-1.1597583330497201</v>
      </c>
      <c r="H2637">
        <v>0.178801046469035</v>
      </c>
      <c r="I2637">
        <v>0.42337510543728502</v>
      </c>
      <c r="J2637">
        <v>-1.74131006299253</v>
      </c>
      <c r="K2637">
        <v>-0.88944285966354197</v>
      </c>
    </row>
    <row r="2638" spans="1:11" x14ac:dyDescent="0.2">
      <c r="A2638" t="s">
        <v>2649</v>
      </c>
      <c r="B2638">
        <v>2.7108201665680101</v>
      </c>
      <c r="C2638">
        <v>-0.64715223593966198</v>
      </c>
      <c r="D2638" t="s">
        <v>9965</v>
      </c>
      <c r="E2638">
        <v>0.72463092547115904</v>
      </c>
      <c r="F2638">
        <v>9.6072108865465702E-2</v>
      </c>
      <c r="G2638">
        <v>1.57195700516841</v>
      </c>
      <c r="H2638">
        <v>1.3642453350377599</v>
      </c>
      <c r="I2638">
        <v>0.79708318086788699</v>
      </c>
      <c r="J2638">
        <v>-0.95618604513094796</v>
      </c>
      <c r="K2638">
        <v>1.6536965691136201</v>
      </c>
    </row>
    <row r="2639" spans="1:11" x14ac:dyDescent="0.2">
      <c r="A2639" t="s">
        <v>2650</v>
      </c>
      <c r="B2639">
        <v>3.1114248914520402</v>
      </c>
      <c r="C2639">
        <v>1.63369412140592</v>
      </c>
      <c r="D2639" t="s">
        <v>9964</v>
      </c>
      <c r="E2639">
        <v>-3.1838507742333402</v>
      </c>
      <c r="F2639">
        <v>3.6099305617947399</v>
      </c>
      <c r="G2639">
        <v>1.4700013327733801</v>
      </c>
      <c r="H2639">
        <v>1.4489694720711701</v>
      </c>
      <c r="I2639">
        <v>2.2367142334282102</v>
      </c>
      <c r="J2639">
        <v>-1.41789969223719</v>
      </c>
      <c r="K2639">
        <v>0.79963846977314101</v>
      </c>
    </row>
    <row r="2640" spans="1:11" x14ac:dyDescent="0.2">
      <c r="A2640" t="s">
        <v>2651</v>
      </c>
      <c r="B2640">
        <v>4.3305444402496498</v>
      </c>
      <c r="C2640">
        <v>-0.99228363318697699</v>
      </c>
      <c r="D2640" t="s">
        <v>9965</v>
      </c>
      <c r="E2640">
        <v>-4.1784358494821401</v>
      </c>
      <c r="F2640">
        <v>4.7962527508350501</v>
      </c>
      <c r="G2640">
        <v>3.13760846577429</v>
      </c>
      <c r="H2640">
        <v>4.7068561669268201</v>
      </c>
      <c r="I2640">
        <v>3.5228741758665998</v>
      </c>
      <c r="J2640">
        <v>-0.97023711871449803</v>
      </c>
      <c r="K2640">
        <v>3.5531484895710301</v>
      </c>
    </row>
    <row r="2641" spans="1:11" x14ac:dyDescent="0.2">
      <c r="A2641" t="s">
        <v>2652</v>
      </c>
      <c r="B2641">
        <v>3.44050356576845</v>
      </c>
      <c r="C2641">
        <v>0.389017293021519</v>
      </c>
      <c r="D2641" t="s">
        <v>9964</v>
      </c>
      <c r="E2641">
        <v>-6.6653569482458703</v>
      </c>
      <c r="F2641">
        <v>3.71258674756591</v>
      </c>
      <c r="G2641">
        <v>-0.438621324238684</v>
      </c>
      <c r="H2641">
        <v>1.6531625266513601</v>
      </c>
      <c r="I2641">
        <v>0.458790429494561</v>
      </c>
      <c r="J2641">
        <v>-1.6092846370226399</v>
      </c>
      <c r="K2641">
        <v>0.22040253134673299</v>
      </c>
    </row>
    <row r="2642" spans="1:11" x14ac:dyDescent="0.2">
      <c r="A2642" t="s">
        <v>2653</v>
      </c>
      <c r="B2642">
        <v>-6.0719514208038197</v>
      </c>
      <c r="C2642">
        <v>0.34613008217557201</v>
      </c>
      <c r="D2642" t="s">
        <v>22</v>
      </c>
      <c r="E2642">
        <v>2.2026389247526899</v>
      </c>
      <c r="F2642">
        <v>-1.7700382609841601</v>
      </c>
      <c r="G2642">
        <v>-0.64629357606517601</v>
      </c>
      <c r="H2642">
        <v>-6.47720274886356E-2</v>
      </c>
      <c r="I2642">
        <v>-0.88133490002343995</v>
      </c>
      <c r="J2642">
        <v>3.0610084840187901</v>
      </c>
      <c r="K2642">
        <v>1.51971829997316</v>
      </c>
    </row>
    <row r="2643" spans="1:11" x14ac:dyDescent="0.2">
      <c r="A2643" t="s">
        <v>2654</v>
      </c>
      <c r="B2643">
        <v>1.8492579145233301</v>
      </c>
      <c r="C2643">
        <v>-1.68456678672091</v>
      </c>
      <c r="D2643" t="s">
        <v>9965</v>
      </c>
      <c r="E2643">
        <v>-2.2765809778218999</v>
      </c>
      <c r="F2643">
        <v>-9.4084951853973795</v>
      </c>
      <c r="G2643">
        <v>-4.1287968728688904</v>
      </c>
      <c r="H2643">
        <v>-7.4450507088482301</v>
      </c>
      <c r="I2643">
        <v>-5.3501486871471604</v>
      </c>
      <c r="J2643">
        <v>-2.83136182757098</v>
      </c>
      <c r="K2643">
        <v>-0.424725251730457</v>
      </c>
    </row>
    <row r="2644" spans="1:11" x14ac:dyDescent="0.2">
      <c r="A2644" t="s">
        <v>2655</v>
      </c>
      <c r="B2644">
        <v>0.95437785814210396</v>
      </c>
      <c r="C2644">
        <v>-4.39150898738162</v>
      </c>
      <c r="D2644" t="s">
        <v>9966</v>
      </c>
      <c r="E2644">
        <v>-1.1946175086309301</v>
      </c>
      <c r="F2644">
        <v>-10.927284174943299</v>
      </c>
      <c r="G2644">
        <v>-5.5111522472708003</v>
      </c>
      <c r="H2644">
        <v>-8.0847911556272702</v>
      </c>
      <c r="I2644">
        <v>-6.7212300687840303</v>
      </c>
      <c r="J2644">
        <v>-5.0134266660923001E-2</v>
      </c>
      <c r="K2644">
        <v>4.6258079737698097</v>
      </c>
    </row>
    <row r="2645" spans="1:11" x14ac:dyDescent="0.2">
      <c r="A2645" t="s">
        <v>2656</v>
      </c>
      <c r="B2645">
        <v>2.5491103811065798</v>
      </c>
      <c r="C2645">
        <v>0.57179970459683704</v>
      </c>
      <c r="D2645" t="s">
        <v>9964</v>
      </c>
      <c r="E2645">
        <v>-1.307921290538</v>
      </c>
      <c r="F2645">
        <v>1.07113751915895E-2</v>
      </c>
      <c r="G2645">
        <v>9.9993603725766197E-2</v>
      </c>
      <c r="H2645">
        <v>4.5338767996222301E-2</v>
      </c>
      <c r="I2645">
        <v>0.85322131417548897</v>
      </c>
      <c r="J2645">
        <v>-2.3400459052818401</v>
      </c>
      <c r="K2645">
        <v>1.0360689963824301</v>
      </c>
    </row>
    <row r="2646" spans="1:11" x14ac:dyDescent="0.2">
      <c r="A2646" t="s">
        <v>2657</v>
      </c>
      <c r="B2646">
        <v>3.2284574193756201</v>
      </c>
      <c r="C2646">
        <v>-3.2943832485224398</v>
      </c>
      <c r="D2646" t="s">
        <v>9965</v>
      </c>
      <c r="E2646">
        <v>-1.1990576214756801</v>
      </c>
      <c r="F2646">
        <v>-4.2183064881547603</v>
      </c>
      <c r="G2646">
        <v>-1.0711566327098101</v>
      </c>
      <c r="H2646">
        <v>-3.1591679297716002</v>
      </c>
      <c r="I2646">
        <v>-1.7715315912134899</v>
      </c>
      <c r="J2646">
        <v>-0.246717544101894</v>
      </c>
      <c r="K2646">
        <v>2.29922595822369</v>
      </c>
    </row>
    <row r="2647" spans="1:11" x14ac:dyDescent="0.2">
      <c r="A2647" t="s">
        <v>2658</v>
      </c>
      <c r="B2647">
        <v>1.8732938451568699</v>
      </c>
      <c r="C2647">
        <v>-1.2654305009390501</v>
      </c>
      <c r="D2647" t="s">
        <v>9964</v>
      </c>
      <c r="E2647">
        <v>-2.3199999338092998</v>
      </c>
      <c r="F2647">
        <v>-2.8576269062209598</v>
      </c>
      <c r="G2647">
        <v>-0.61944734116922595</v>
      </c>
      <c r="H2647">
        <v>-1.84807782991254</v>
      </c>
      <c r="I2647">
        <v>-0.61429961370184305</v>
      </c>
      <c r="J2647">
        <v>-2.50971915710236</v>
      </c>
      <c r="K2647">
        <v>4.8817982213234199</v>
      </c>
    </row>
    <row r="2648" spans="1:11" x14ac:dyDescent="0.2">
      <c r="A2648" t="s">
        <v>2659</v>
      </c>
      <c r="B2648">
        <v>4.2358274144928103</v>
      </c>
      <c r="C2648">
        <v>-0.49750213904635199</v>
      </c>
      <c r="D2648" t="s">
        <v>9965</v>
      </c>
      <c r="E2648">
        <v>-3.6443835516473602</v>
      </c>
      <c r="F2648">
        <v>6.5152847048838396</v>
      </c>
      <c r="G2648">
        <v>2.2466860531558699</v>
      </c>
      <c r="H2648">
        <v>4.98072647923314</v>
      </c>
      <c r="I2648">
        <v>3.7658446154101202</v>
      </c>
      <c r="J2648">
        <v>-0.97462948306781705</v>
      </c>
      <c r="K2648">
        <v>0.20153897468659501</v>
      </c>
    </row>
    <row r="2649" spans="1:11" x14ac:dyDescent="0.2">
      <c r="A2649" t="s">
        <v>2660</v>
      </c>
      <c r="B2649">
        <v>2.0750050229828001</v>
      </c>
      <c r="C2649">
        <v>-2.0325094966437001</v>
      </c>
      <c r="D2649" t="s">
        <v>9964</v>
      </c>
      <c r="E2649">
        <v>0.51815091897131405</v>
      </c>
      <c r="F2649">
        <v>-3.95953938625438</v>
      </c>
      <c r="G2649">
        <v>-2.6316817099623901</v>
      </c>
      <c r="H2649">
        <v>-2.8743723531166401</v>
      </c>
      <c r="I2649">
        <v>-2.2310101888335199</v>
      </c>
      <c r="J2649">
        <v>-2.5145411270953701</v>
      </c>
      <c r="K2649">
        <v>0.53916309111133498</v>
      </c>
    </row>
    <row r="2650" spans="1:11" x14ac:dyDescent="0.2">
      <c r="A2650" t="s">
        <v>2661</v>
      </c>
      <c r="B2650">
        <v>-6.1118233518798704</v>
      </c>
      <c r="C2650">
        <v>2.1731323690865798</v>
      </c>
      <c r="D2650" t="s">
        <v>22</v>
      </c>
      <c r="E2650">
        <v>4.9074976061084303</v>
      </c>
      <c r="F2650">
        <v>-2.0550397740064001</v>
      </c>
      <c r="G2650">
        <v>-1.69251945580787</v>
      </c>
      <c r="H2650">
        <v>-0.37473783868447302</v>
      </c>
      <c r="I2650">
        <v>-0.66839157044979303</v>
      </c>
      <c r="J2650">
        <v>1.25258739126841</v>
      </c>
      <c r="K2650">
        <v>0.42324010330879902</v>
      </c>
    </row>
    <row r="2651" spans="1:11" x14ac:dyDescent="0.2">
      <c r="A2651" t="s">
        <v>2662</v>
      </c>
      <c r="B2651">
        <v>3.7608775777618502</v>
      </c>
      <c r="C2651">
        <v>-2.66797339005725</v>
      </c>
      <c r="D2651" t="s">
        <v>9965</v>
      </c>
      <c r="E2651">
        <v>-2.6518696115198201</v>
      </c>
      <c r="F2651">
        <v>-1.0783417495093499</v>
      </c>
      <c r="G2651">
        <v>1.82830143121731</v>
      </c>
      <c r="H2651">
        <v>0.18494902864110499</v>
      </c>
      <c r="I2651">
        <v>-0.436654518156814</v>
      </c>
      <c r="J2651">
        <v>-1.54989500406514</v>
      </c>
      <c r="K2651">
        <v>-0.43960610924980498</v>
      </c>
    </row>
    <row r="2652" spans="1:11" x14ac:dyDescent="0.2">
      <c r="A2652" t="s">
        <v>2663</v>
      </c>
      <c r="B2652">
        <v>-3.7205311374862502</v>
      </c>
      <c r="C2652">
        <v>2.2862610311959601</v>
      </c>
      <c r="D2652" t="s">
        <v>14</v>
      </c>
      <c r="E2652">
        <v>3.02857338718308</v>
      </c>
      <c r="F2652">
        <v>4.73972951564454</v>
      </c>
      <c r="G2652">
        <v>2.8178250099976299</v>
      </c>
      <c r="H2652">
        <v>4.8101787270448</v>
      </c>
      <c r="I2652">
        <v>4.1458154618479997</v>
      </c>
      <c r="J2652">
        <v>0.305459803027954</v>
      </c>
      <c r="K2652">
        <v>-0.91454824955648995</v>
      </c>
    </row>
    <row r="2653" spans="1:11" x14ac:dyDescent="0.2">
      <c r="A2653" t="s">
        <v>2664</v>
      </c>
      <c r="B2653">
        <v>3.80347868631288</v>
      </c>
      <c r="C2653">
        <v>1.6818203421090401</v>
      </c>
      <c r="D2653" t="s">
        <v>9964</v>
      </c>
      <c r="E2653">
        <v>1.5492002603247601</v>
      </c>
      <c r="F2653">
        <v>5.1568273427220497</v>
      </c>
      <c r="G2653">
        <v>3.9367003787044199</v>
      </c>
      <c r="H2653">
        <v>3.41386850096533</v>
      </c>
      <c r="I2653">
        <v>2.1621031095016798</v>
      </c>
      <c r="J2653">
        <v>-2.07351325175041</v>
      </c>
      <c r="K2653">
        <v>-3.9060761478966199</v>
      </c>
    </row>
    <row r="2654" spans="1:11" x14ac:dyDescent="0.2">
      <c r="A2654" t="s">
        <v>2665</v>
      </c>
      <c r="B2654">
        <v>4.5116343183319199</v>
      </c>
      <c r="C2654">
        <v>0.41630239205106001</v>
      </c>
      <c r="D2654" t="s">
        <v>9964</v>
      </c>
      <c r="E2654">
        <v>-1.8026432577351801</v>
      </c>
      <c r="F2654">
        <v>2.8146758393425899</v>
      </c>
      <c r="G2654">
        <v>1.2195451505956301</v>
      </c>
      <c r="H2654">
        <v>2.4932693428508301</v>
      </c>
      <c r="I2654">
        <v>1.86163526386748</v>
      </c>
      <c r="J2654">
        <v>0.51680183732678098</v>
      </c>
      <c r="K2654">
        <v>1.01552606502358</v>
      </c>
    </row>
    <row r="2655" spans="1:11" x14ac:dyDescent="0.2">
      <c r="A2655" t="s">
        <v>2666</v>
      </c>
      <c r="B2655">
        <v>3.5848092717926199</v>
      </c>
      <c r="C2655">
        <v>1.94218725876554</v>
      </c>
      <c r="D2655" t="s">
        <v>9964</v>
      </c>
      <c r="E2655">
        <v>-3.4600914455256802</v>
      </c>
      <c r="F2655">
        <v>7.75898566926202</v>
      </c>
      <c r="G2655">
        <v>7.45358009317978</v>
      </c>
      <c r="H2655">
        <v>5.0970258140223601</v>
      </c>
      <c r="I2655">
        <v>8.0129011601902</v>
      </c>
      <c r="J2655">
        <v>-3.0733301144800702</v>
      </c>
      <c r="K2655">
        <v>-0.98840822305192599</v>
      </c>
    </row>
    <row r="2656" spans="1:11" x14ac:dyDescent="0.2">
      <c r="A2656" t="s">
        <v>2667</v>
      </c>
      <c r="B2656">
        <v>-4.12815001775816</v>
      </c>
      <c r="C2656">
        <v>1.949654528663</v>
      </c>
      <c r="D2656" t="s">
        <v>14</v>
      </c>
      <c r="E2656">
        <v>2.14589635917083</v>
      </c>
      <c r="F2656">
        <v>0.46189441331692099</v>
      </c>
      <c r="G2656">
        <v>-0.21913459152840201</v>
      </c>
      <c r="H2656">
        <v>1.4016922777126599</v>
      </c>
      <c r="I2656">
        <v>2.0475566437931598</v>
      </c>
      <c r="J2656">
        <v>-0.43561765507411598</v>
      </c>
      <c r="K2656">
        <v>-1.27097249441556</v>
      </c>
    </row>
    <row r="2657" spans="1:11" x14ac:dyDescent="0.2">
      <c r="A2657" t="s">
        <v>2668</v>
      </c>
      <c r="B2657">
        <v>1.55877205560609</v>
      </c>
      <c r="C2657">
        <v>-4.9352889565970104</v>
      </c>
      <c r="D2657" t="s">
        <v>9966</v>
      </c>
      <c r="E2657">
        <v>-3.03762304969207</v>
      </c>
      <c r="F2657">
        <v>-11.504785571387799</v>
      </c>
      <c r="G2657">
        <v>-4.69942585287074</v>
      </c>
      <c r="H2657">
        <v>-11.136903996366399</v>
      </c>
      <c r="I2657">
        <v>-8.4755949813627698</v>
      </c>
      <c r="J2657">
        <v>0.87276193344988995</v>
      </c>
      <c r="K2657">
        <v>3.11822948460056</v>
      </c>
    </row>
    <row r="2658" spans="1:11" x14ac:dyDescent="0.2">
      <c r="A2658" t="s">
        <v>2669</v>
      </c>
      <c r="B2658">
        <v>-1.14940181543425</v>
      </c>
      <c r="C2658">
        <v>1.7526921720956199</v>
      </c>
      <c r="D2658" t="s">
        <v>14</v>
      </c>
      <c r="E2658">
        <v>0.770619628727918</v>
      </c>
      <c r="F2658">
        <v>0.80373372689858402</v>
      </c>
      <c r="G2658">
        <v>-0.59904344845140001</v>
      </c>
      <c r="H2658">
        <v>1.0784870980639201</v>
      </c>
      <c r="I2658">
        <v>0.81646224389992705</v>
      </c>
      <c r="J2658">
        <v>-1.65975951539192</v>
      </c>
      <c r="K2658">
        <v>1.4485821832291399</v>
      </c>
    </row>
    <row r="2659" spans="1:11" x14ac:dyDescent="0.2">
      <c r="A2659" t="s">
        <v>2670</v>
      </c>
      <c r="B2659">
        <v>1.7294945401947199</v>
      </c>
      <c r="C2659">
        <v>-3.5897129683043199</v>
      </c>
      <c r="D2659" t="s">
        <v>9966</v>
      </c>
      <c r="E2659">
        <v>-2.9971101089088599</v>
      </c>
      <c r="F2659">
        <v>-2.48411186322592</v>
      </c>
      <c r="G2659">
        <v>-0.83296688668424002</v>
      </c>
      <c r="H2659">
        <v>-2.0831626474839098</v>
      </c>
      <c r="I2659">
        <v>-2.2390249249760501</v>
      </c>
      <c r="J2659">
        <v>-2.0868327162815201</v>
      </c>
      <c r="K2659">
        <v>1.13334563865701</v>
      </c>
    </row>
    <row r="2660" spans="1:11" x14ac:dyDescent="0.2">
      <c r="A2660" t="s">
        <v>2671</v>
      </c>
      <c r="B2660">
        <v>-7.7934060411651496</v>
      </c>
      <c r="C2660">
        <v>0.69815439896329201</v>
      </c>
      <c r="D2660" t="s">
        <v>22</v>
      </c>
      <c r="E2660">
        <v>5.73308458232587</v>
      </c>
      <c r="F2660">
        <v>-5.3621952416997303</v>
      </c>
      <c r="G2660">
        <v>-2.4259265617454999</v>
      </c>
      <c r="H2660">
        <v>-2.7142894912485098</v>
      </c>
      <c r="I2660">
        <v>-2.8843170447305799</v>
      </c>
      <c r="J2660">
        <v>3.2092850377892099</v>
      </c>
      <c r="K2660">
        <v>1.50522960911217</v>
      </c>
    </row>
    <row r="2661" spans="1:11" x14ac:dyDescent="0.2">
      <c r="A2661" t="s">
        <v>2672</v>
      </c>
      <c r="B2661">
        <v>-9.0098648386199809</v>
      </c>
      <c r="C2661">
        <v>0.304849812552769</v>
      </c>
      <c r="D2661" t="s">
        <v>22</v>
      </c>
      <c r="E2661">
        <v>4.8651055136325301</v>
      </c>
      <c r="F2661">
        <v>-5.8480813301215298</v>
      </c>
      <c r="G2661">
        <v>-2.5602770417741501</v>
      </c>
      <c r="H2661">
        <v>-4.5778204802633997</v>
      </c>
      <c r="I2661">
        <v>-3.6576470617301702</v>
      </c>
      <c r="J2661">
        <v>7.2818941718719801</v>
      </c>
      <c r="K2661">
        <v>-2.8537256451171101E-2</v>
      </c>
    </row>
    <row r="2662" spans="1:11" x14ac:dyDescent="0.2">
      <c r="A2662" t="s">
        <v>2673</v>
      </c>
      <c r="B2662">
        <v>4.8519439382354896</v>
      </c>
      <c r="C2662">
        <v>-2.5723408965613102</v>
      </c>
      <c r="D2662" t="s">
        <v>9965</v>
      </c>
      <c r="E2662">
        <v>-0.23222921788981801</v>
      </c>
      <c r="F2662">
        <v>3.6957029318095498</v>
      </c>
      <c r="G2662">
        <v>3.1801056793828102</v>
      </c>
      <c r="H2662">
        <v>2.98409724383407</v>
      </c>
      <c r="I2662">
        <v>3.3739134907696302</v>
      </c>
      <c r="J2662">
        <v>2.4901291086445898</v>
      </c>
      <c r="K2662">
        <v>-3.77175438186215</v>
      </c>
    </row>
    <row r="2663" spans="1:11" x14ac:dyDescent="0.2">
      <c r="A2663" t="s">
        <v>2674</v>
      </c>
      <c r="B2663">
        <v>3.7948746366302601</v>
      </c>
      <c r="C2663">
        <v>-0.68738799376742099</v>
      </c>
      <c r="D2663" t="s">
        <v>9965</v>
      </c>
      <c r="E2663">
        <v>-2.6392781129518599</v>
      </c>
      <c r="F2663">
        <v>-2.3160534208230201</v>
      </c>
      <c r="G2663">
        <v>-2.0447081356391599</v>
      </c>
      <c r="H2663">
        <v>-2.2954338058210002</v>
      </c>
      <c r="I2663">
        <v>-1.00961029884801</v>
      </c>
      <c r="J2663">
        <v>-2.0349414704044002</v>
      </c>
      <c r="K2663">
        <v>-1.7365168855502899</v>
      </c>
    </row>
    <row r="2664" spans="1:11" x14ac:dyDescent="0.2">
      <c r="A2664" t="s">
        <v>2675</v>
      </c>
      <c r="B2664">
        <v>4.1700958890716704</v>
      </c>
      <c r="C2664">
        <v>0.75002426819546997</v>
      </c>
      <c r="D2664" t="s">
        <v>9964</v>
      </c>
      <c r="E2664">
        <v>-0.76448769301216302</v>
      </c>
      <c r="F2664">
        <v>7.7938287248132996</v>
      </c>
      <c r="G2664">
        <v>3.66612779172321</v>
      </c>
      <c r="H2664">
        <v>4.9505697848830899</v>
      </c>
      <c r="I2664">
        <v>5.5293434014639598</v>
      </c>
      <c r="J2664">
        <v>-2.7545134483326601</v>
      </c>
      <c r="K2664">
        <v>-2.41596518931311</v>
      </c>
    </row>
    <row r="2665" spans="1:11" x14ac:dyDescent="0.2">
      <c r="A2665" t="s">
        <v>2676</v>
      </c>
      <c r="B2665">
        <v>-0.37247148325041302</v>
      </c>
      <c r="C2665">
        <v>2.7461056204293599</v>
      </c>
      <c r="D2665" t="s">
        <v>14</v>
      </c>
      <c r="E2665">
        <v>-0.78097794756444705</v>
      </c>
      <c r="F2665">
        <v>1.05935517508343</v>
      </c>
      <c r="G2665">
        <v>0.26053389922568598</v>
      </c>
      <c r="H2665">
        <v>0.61785055195934302</v>
      </c>
      <c r="I2665">
        <v>1.3303624475070699</v>
      </c>
      <c r="J2665">
        <v>-0.63564946961204005</v>
      </c>
      <c r="K2665">
        <v>-0.72876962819941504</v>
      </c>
    </row>
    <row r="2666" spans="1:11" x14ac:dyDescent="0.2">
      <c r="A2666" t="s">
        <v>2677</v>
      </c>
      <c r="B2666">
        <v>3.1069140119354399</v>
      </c>
      <c r="C2666">
        <v>-3.19830795212046</v>
      </c>
      <c r="D2666" t="s">
        <v>9965</v>
      </c>
      <c r="E2666">
        <v>-4.30354667745436</v>
      </c>
      <c r="F2666">
        <v>-2.6407290674392798</v>
      </c>
      <c r="G2666">
        <v>-0.40173539834253802</v>
      </c>
      <c r="H2666">
        <v>-2.6933838114449302</v>
      </c>
      <c r="I2666">
        <v>-1.8385240494336901</v>
      </c>
      <c r="J2666">
        <v>-2.237974372664</v>
      </c>
      <c r="K2666">
        <v>1.28762602586377</v>
      </c>
    </row>
    <row r="2667" spans="1:11" x14ac:dyDescent="0.2">
      <c r="A2667" t="s">
        <v>2678</v>
      </c>
      <c r="B2667">
        <v>-7.6543107347686599</v>
      </c>
      <c r="C2667">
        <v>1.2090973349069001</v>
      </c>
      <c r="D2667" t="s">
        <v>22</v>
      </c>
      <c r="E2667">
        <v>10.2379463475711</v>
      </c>
      <c r="F2667">
        <v>-3.38442265662444</v>
      </c>
      <c r="G2667">
        <v>-1.07586190155772</v>
      </c>
      <c r="H2667">
        <v>-2.5730065360735801</v>
      </c>
      <c r="I2667">
        <v>-1.15118966043834</v>
      </c>
      <c r="J2667">
        <v>4.6023613947340296</v>
      </c>
      <c r="K2667">
        <v>-1.82002091965318</v>
      </c>
    </row>
    <row r="2668" spans="1:11" x14ac:dyDescent="0.2">
      <c r="A2668" t="s">
        <v>2679</v>
      </c>
      <c r="B2668">
        <v>1.89166447351381</v>
      </c>
      <c r="C2668">
        <v>-0.69643049521700595</v>
      </c>
      <c r="D2668" t="s">
        <v>9964</v>
      </c>
      <c r="E2668">
        <v>-2.47460085364663</v>
      </c>
      <c r="F2668">
        <v>-2.8202219215302899</v>
      </c>
      <c r="G2668">
        <v>-3.4868713848093198</v>
      </c>
      <c r="H2668">
        <v>-3.46325408112736</v>
      </c>
      <c r="I2668">
        <v>-3.1446919777808202</v>
      </c>
      <c r="J2668">
        <v>0.53498436239717995</v>
      </c>
      <c r="K2668">
        <v>1.72930577361718</v>
      </c>
    </row>
    <row r="2669" spans="1:11" x14ac:dyDescent="0.2">
      <c r="A2669" t="s">
        <v>2680</v>
      </c>
      <c r="B2669">
        <v>4.1252479238311901</v>
      </c>
      <c r="C2669">
        <v>-4.3335692195440902</v>
      </c>
      <c r="D2669" t="s">
        <v>9965</v>
      </c>
      <c r="E2669">
        <v>2.9890652555797899</v>
      </c>
      <c r="F2669">
        <v>1.4003572032107701</v>
      </c>
      <c r="G2669">
        <v>2.7675833056924999</v>
      </c>
      <c r="H2669">
        <v>1.76063412787914</v>
      </c>
      <c r="I2669">
        <v>1.4377680291614401</v>
      </c>
      <c r="J2669">
        <v>-1.2417755699349999</v>
      </c>
      <c r="K2669">
        <v>-2.73829919360089</v>
      </c>
    </row>
    <row r="2670" spans="1:11" x14ac:dyDescent="0.2">
      <c r="A2670" t="s">
        <v>2681</v>
      </c>
      <c r="B2670">
        <v>0.22348114679261599</v>
      </c>
      <c r="C2670">
        <v>2.6144151182626101</v>
      </c>
      <c r="D2670" t="s">
        <v>14</v>
      </c>
      <c r="E2670">
        <v>-0.80634424569099095</v>
      </c>
      <c r="F2670">
        <v>2.5849421269307702</v>
      </c>
      <c r="G2670">
        <v>1.6912790941528799</v>
      </c>
      <c r="H2670">
        <v>3.0905020331011901</v>
      </c>
      <c r="I2670">
        <v>1.9949988061419299</v>
      </c>
      <c r="J2670">
        <v>-0.687596791168542</v>
      </c>
      <c r="K2670">
        <v>-1.9402899326643099</v>
      </c>
    </row>
    <row r="2671" spans="1:11" x14ac:dyDescent="0.2">
      <c r="A2671" t="s">
        <v>2682</v>
      </c>
      <c r="B2671">
        <v>-6.4407530145843399</v>
      </c>
      <c r="C2671">
        <v>1.8253411741708101</v>
      </c>
      <c r="D2671" t="s">
        <v>22</v>
      </c>
      <c r="E2671">
        <v>5.4221195376986699</v>
      </c>
      <c r="F2671">
        <v>-2.66513007252526</v>
      </c>
      <c r="G2671">
        <v>-2.9513296873972998</v>
      </c>
      <c r="H2671">
        <v>-1.9874276737576</v>
      </c>
      <c r="I2671">
        <v>-3.1296606800040001</v>
      </c>
      <c r="J2671">
        <v>5.7332298960145103</v>
      </c>
      <c r="K2671">
        <v>-0.972137459159232</v>
      </c>
    </row>
    <row r="2672" spans="1:11" x14ac:dyDescent="0.2">
      <c r="A2672" t="s">
        <v>2683</v>
      </c>
      <c r="B2672">
        <v>0.84488245675965701</v>
      </c>
      <c r="C2672">
        <v>0.83896488861783303</v>
      </c>
      <c r="D2672" t="s">
        <v>9964</v>
      </c>
      <c r="E2672">
        <v>-4.6943793312064299</v>
      </c>
      <c r="F2672">
        <v>-2.8146844627872398</v>
      </c>
      <c r="G2672">
        <v>-2.1458518020003501</v>
      </c>
      <c r="H2672">
        <v>-1.91736774903365</v>
      </c>
      <c r="I2672">
        <v>-2.4647703567578398</v>
      </c>
      <c r="J2672">
        <v>-3.1453972185319699</v>
      </c>
      <c r="K2672">
        <v>3.1537349634445899</v>
      </c>
    </row>
    <row r="2673" spans="1:11" x14ac:dyDescent="0.2">
      <c r="A2673" t="s">
        <v>2684</v>
      </c>
      <c r="B2673">
        <v>4.5514049215118604</v>
      </c>
      <c r="C2673">
        <v>0.395713040397008</v>
      </c>
      <c r="D2673" t="s">
        <v>9964</v>
      </c>
      <c r="E2673">
        <v>-2.3442828322442799</v>
      </c>
      <c r="F2673">
        <v>3.7378219703662201</v>
      </c>
      <c r="G2673">
        <v>1.33567333306873</v>
      </c>
      <c r="H2673">
        <v>3.2730652317259099</v>
      </c>
      <c r="I2673">
        <v>2.13552500321269</v>
      </c>
      <c r="J2673">
        <v>-0.13327030116869501</v>
      </c>
      <c r="K2673">
        <v>0.518627664532052</v>
      </c>
    </row>
    <row r="2674" spans="1:11" x14ac:dyDescent="0.2">
      <c r="A2674" t="s">
        <v>2685</v>
      </c>
      <c r="B2674">
        <v>-6.3623977022369198</v>
      </c>
      <c r="C2674">
        <v>2.2590212316964502</v>
      </c>
      <c r="D2674" t="s">
        <v>22</v>
      </c>
      <c r="E2674">
        <v>8.9615878858151596</v>
      </c>
      <c r="F2674">
        <v>-5.1635871964386997</v>
      </c>
      <c r="G2674">
        <v>-3.7161561384577499</v>
      </c>
      <c r="H2674">
        <v>-3.88874982658829</v>
      </c>
      <c r="I2674">
        <v>-3.1304009989294599</v>
      </c>
      <c r="J2674">
        <v>-0.46325245252550001</v>
      </c>
      <c r="K2674">
        <v>1.3294444952162801</v>
      </c>
    </row>
    <row r="2675" spans="1:11" x14ac:dyDescent="0.2">
      <c r="A2675" t="s">
        <v>2686</v>
      </c>
      <c r="B2675">
        <v>-8.0609150247772092</v>
      </c>
      <c r="C2675">
        <v>-0.14461546225802199</v>
      </c>
      <c r="D2675" t="s">
        <v>22</v>
      </c>
      <c r="E2675">
        <v>6.6215331625645204</v>
      </c>
      <c r="F2675">
        <v>-5.8702401635159598</v>
      </c>
      <c r="G2675">
        <v>-3.2426636101796298</v>
      </c>
      <c r="H2675">
        <v>-3.6335562471163199</v>
      </c>
      <c r="I2675">
        <v>-3.2910963583419899</v>
      </c>
      <c r="J2675">
        <v>4.4946189340201004</v>
      </c>
      <c r="K2675">
        <v>-2.20485766650746</v>
      </c>
    </row>
    <row r="2676" spans="1:11" x14ac:dyDescent="0.2">
      <c r="A2676" t="s">
        <v>2687</v>
      </c>
      <c r="B2676">
        <v>3.14274069497987</v>
      </c>
      <c r="C2676">
        <v>-2.1115942506338801</v>
      </c>
      <c r="D2676" t="s">
        <v>9965</v>
      </c>
      <c r="E2676">
        <v>-4.2460286396662301</v>
      </c>
      <c r="F2676">
        <v>1.4861355425279901</v>
      </c>
      <c r="G2676">
        <v>1.93482191738037E-2</v>
      </c>
      <c r="H2676">
        <v>1.2119485098713101</v>
      </c>
      <c r="I2676">
        <v>-0.26333395886169197</v>
      </c>
      <c r="J2676">
        <v>-2.1697157157116602</v>
      </c>
      <c r="K2676">
        <v>-0.44912546901361899</v>
      </c>
    </row>
    <row r="2677" spans="1:11" x14ac:dyDescent="0.2">
      <c r="A2677" t="s">
        <v>2688</v>
      </c>
      <c r="B2677">
        <v>-1.7455256598194</v>
      </c>
      <c r="C2677">
        <v>2.2221650572274498</v>
      </c>
      <c r="D2677" t="s">
        <v>14</v>
      </c>
      <c r="E2677">
        <v>0.40973013414913101</v>
      </c>
      <c r="F2677">
        <v>0.712414564346879</v>
      </c>
      <c r="G2677">
        <v>-0.152200947752338</v>
      </c>
      <c r="H2677">
        <v>0.580353072370554</v>
      </c>
      <c r="I2677">
        <v>0.65255610188825197</v>
      </c>
      <c r="J2677">
        <v>-1.8246577683185801</v>
      </c>
      <c r="K2677">
        <v>0.20517126827562401</v>
      </c>
    </row>
    <row r="2678" spans="1:11" x14ac:dyDescent="0.2">
      <c r="A2678" t="s">
        <v>2689</v>
      </c>
      <c r="B2678">
        <v>4.28157850931093</v>
      </c>
      <c r="C2678">
        <v>-1.3282232789541899</v>
      </c>
      <c r="D2678" t="s">
        <v>9965</v>
      </c>
      <c r="E2678">
        <v>-3.0929929433752998</v>
      </c>
      <c r="F2678">
        <v>3.6866769100455499</v>
      </c>
      <c r="G2678">
        <v>2.0696072341709399</v>
      </c>
      <c r="H2678">
        <v>2.3820809586657199</v>
      </c>
      <c r="I2678">
        <v>3.3355853346980902</v>
      </c>
      <c r="J2678">
        <v>-0.92067061500768699</v>
      </c>
      <c r="K2678">
        <v>-0.42044360754792798</v>
      </c>
    </row>
    <row r="2679" spans="1:11" x14ac:dyDescent="0.2">
      <c r="A2679" t="s">
        <v>2690</v>
      </c>
      <c r="B2679">
        <v>-0.105270417233263</v>
      </c>
      <c r="C2679">
        <v>2.9069299192879998</v>
      </c>
      <c r="D2679" t="s">
        <v>14</v>
      </c>
      <c r="E2679">
        <v>-0.54003298714835801</v>
      </c>
      <c r="F2679">
        <v>0.64697888548935101</v>
      </c>
      <c r="G2679">
        <v>2.14348538622014</v>
      </c>
      <c r="H2679">
        <v>0.41117971762278599</v>
      </c>
      <c r="I2679">
        <v>0.37627076096624201</v>
      </c>
      <c r="J2679">
        <v>-2.09531759844173</v>
      </c>
      <c r="K2679">
        <v>-0.56727417414905001</v>
      </c>
    </row>
    <row r="2680" spans="1:11" x14ac:dyDescent="0.2">
      <c r="A2680" t="s">
        <v>2691</v>
      </c>
      <c r="B2680">
        <v>3.5485877675811901</v>
      </c>
      <c r="C2680">
        <v>-2.11999230666415</v>
      </c>
      <c r="D2680" t="s">
        <v>9965</v>
      </c>
      <c r="E2680">
        <v>-3.6545703712614999</v>
      </c>
      <c r="F2680">
        <v>-2.15537669613204</v>
      </c>
      <c r="G2680">
        <v>-0.68779338730085404</v>
      </c>
      <c r="H2680">
        <v>-3.5950109851704801</v>
      </c>
      <c r="I2680">
        <v>-2.4358212213928399</v>
      </c>
      <c r="J2680">
        <v>-1.5712540079678601</v>
      </c>
      <c r="K2680">
        <v>-2.2062867931057299</v>
      </c>
    </row>
    <row r="2681" spans="1:11" x14ac:dyDescent="0.2">
      <c r="A2681" t="s">
        <v>2692</v>
      </c>
      <c r="B2681">
        <v>-6.98339751531676</v>
      </c>
      <c r="C2681">
        <v>2.5393676252816499</v>
      </c>
      <c r="D2681" t="s">
        <v>22</v>
      </c>
      <c r="E2681">
        <v>7.0298003242264802</v>
      </c>
      <c r="F2681">
        <v>-4.5504247484443896</v>
      </c>
      <c r="G2681">
        <v>-3.29448093564192</v>
      </c>
      <c r="H2681">
        <v>-2.4786456715076302</v>
      </c>
      <c r="I2681">
        <v>-1.7995169864121201</v>
      </c>
      <c r="J2681">
        <v>4.3171359728232899</v>
      </c>
      <c r="K2681">
        <v>-0.90363482162175002</v>
      </c>
    </row>
    <row r="2682" spans="1:11" x14ac:dyDescent="0.2">
      <c r="A2682" t="s">
        <v>2693</v>
      </c>
      <c r="B2682">
        <v>3.2061118764679102</v>
      </c>
      <c r="C2682">
        <v>0.99069447235806696</v>
      </c>
      <c r="D2682" t="s">
        <v>9964</v>
      </c>
      <c r="E2682">
        <v>-0.715882440578961</v>
      </c>
      <c r="F2682">
        <v>7.1183492512466398</v>
      </c>
      <c r="G2682">
        <v>5.2162548857606001</v>
      </c>
      <c r="H2682">
        <v>5.8144992944528902</v>
      </c>
      <c r="I2682">
        <v>4.7483247454525097</v>
      </c>
      <c r="J2682">
        <v>-2.2287584790533899</v>
      </c>
      <c r="K2682">
        <v>-0.344935549714187</v>
      </c>
    </row>
    <row r="2683" spans="1:11" x14ac:dyDescent="0.2">
      <c r="A2683" t="s">
        <v>2694</v>
      </c>
      <c r="B2683">
        <v>3.3567366285125901</v>
      </c>
      <c r="C2683">
        <v>-2.8882639913107599</v>
      </c>
      <c r="D2683" t="s">
        <v>9965</v>
      </c>
      <c r="E2683">
        <v>-0.87834024772548402</v>
      </c>
      <c r="F2683">
        <v>2.09187112973897</v>
      </c>
      <c r="G2683">
        <v>2.2260823742342599</v>
      </c>
      <c r="H2683">
        <v>2.8070069586479298</v>
      </c>
      <c r="I2683">
        <v>1.7612999584633799</v>
      </c>
      <c r="J2683">
        <v>-9.8904402216065904E-2</v>
      </c>
      <c r="K2683">
        <v>1.5685201991712401</v>
      </c>
    </row>
    <row r="2684" spans="1:11" x14ac:dyDescent="0.2">
      <c r="A2684" t="s">
        <v>2695</v>
      </c>
      <c r="B2684">
        <v>1.5574311895172299</v>
      </c>
      <c r="C2684">
        <v>-2.5434102324988102</v>
      </c>
      <c r="D2684" t="s">
        <v>9964</v>
      </c>
      <c r="E2684">
        <v>-2.8013360767319999</v>
      </c>
      <c r="F2684">
        <v>-4.6280624253860001</v>
      </c>
      <c r="G2684">
        <v>-2.8329143829131902</v>
      </c>
      <c r="H2684">
        <v>-4.4151767943366202</v>
      </c>
      <c r="I2684">
        <v>-3.66982847307519</v>
      </c>
      <c r="J2684">
        <v>0.53872553706297799</v>
      </c>
      <c r="K2684">
        <v>-0.207655778611888</v>
      </c>
    </row>
    <row r="2685" spans="1:11" x14ac:dyDescent="0.2">
      <c r="A2685" t="s">
        <v>2696</v>
      </c>
      <c r="B2685">
        <v>1.23747679422304</v>
      </c>
      <c r="C2685">
        <v>-4.0330517797018697</v>
      </c>
      <c r="D2685" t="s">
        <v>9966</v>
      </c>
      <c r="E2685">
        <v>-3.4115553177615601</v>
      </c>
      <c r="F2685">
        <v>-9.4523948323918301</v>
      </c>
      <c r="G2685">
        <v>-4.2856508986211299</v>
      </c>
      <c r="H2685">
        <v>-10.0806606948798</v>
      </c>
      <c r="I2685">
        <v>-7.6769831407524096</v>
      </c>
      <c r="J2685">
        <v>-1.57098238187576</v>
      </c>
      <c r="K2685">
        <v>4.4863700557170798</v>
      </c>
    </row>
    <row r="2686" spans="1:11" x14ac:dyDescent="0.2">
      <c r="A2686" t="s">
        <v>2697</v>
      </c>
      <c r="B2686">
        <v>-3.3982198553283598</v>
      </c>
      <c r="C2686">
        <v>2.3810500593636799</v>
      </c>
      <c r="D2686" t="s">
        <v>14</v>
      </c>
      <c r="E2686">
        <v>1.7284119753216101</v>
      </c>
      <c r="F2686">
        <v>2.2379944058580299</v>
      </c>
      <c r="G2686">
        <v>1.25644633926842</v>
      </c>
      <c r="H2686">
        <v>2.12987602485387</v>
      </c>
      <c r="I2686">
        <v>2.7893066044144401</v>
      </c>
      <c r="J2686">
        <v>2.5365953882403098</v>
      </c>
      <c r="K2686">
        <v>3.1333789724271299</v>
      </c>
    </row>
    <row r="2687" spans="1:11" x14ac:dyDescent="0.2">
      <c r="A2687" t="s">
        <v>2698</v>
      </c>
      <c r="B2687">
        <v>3.0930437726776301</v>
      </c>
      <c r="C2687">
        <v>1.2177805395577701</v>
      </c>
      <c r="D2687" t="s">
        <v>9964</v>
      </c>
      <c r="E2687">
        <v>-5.5955302535754203</v>
      </c>
      <c r="F2687">
        <v>7.2599626942339297</v>
      </c>
      <c r="G2687">
        <v>3.6848638324949099</v>
      </c>
      <c r="H2687">
        <v>3.4228890071120199</v>
      </c>
      <c r="I2687">
        <v>4.9956760906857296</v>
      </c>
      <c r="J2687">
        <v>-1.9859639301526499</v>
      </c>
      <c r="K2687">
        <v>-0.84185141975339794</v>
      </c>
    </row>
    <row r="2688" spans="1:11" x14ac:dyDescent="0.2">
      <c r="A2688" t="s">
        <v>2699</v>
      </c>
      <c r="B2688">
        <v>2.98829361627504</v>
      </c>
      <c r="C2688">
        <v>-1.1608419923330899</v>
      </c>
      <c r="D2688" t="s">
        <v>9965</v>
      </c>
      <c r="E2688">
        <v>-3.50302045957877</v>
      </c>
      <c r="F2688">
        <v>-4.35652883486466</v>
      </c>
      <c r="G2688">
        <v>-1.1533171811785099</v>
      </c>
      <c r="H2688">
        <v>-5.1785605243140198</v>
      </c>
      <c r="I2688">
        <v>-3.23936111950592</v>
      </c>
      <c r="J2688">
        <v>-1.2672491166777899</v>
      </c>
      <c r="K2688">
        <v>3.4791866027772902</v>
      </c>
    </row>
    <row r="2689" spans="1:11" x14ac:dyDescent="0.2">
      <c r="A2689" t="s">
        <v>2700</v>
      </c>
      <c r="B2689">
        <v>-6.7705259638030899</v>
      </c>
      <c r="C2689">
        <v>1.41290659622892</v>
      </c>
      <c r="D2689" t="s">
        <v>22</v>
      </c>
      <c r="E2689">
        <v>7.9829074614401598</v>
      </c>
      <c r="F2689">
        <v>0.25675359407899201</v>
      </c>
      <c r="G2689">
        <v>-2.22611871247274</v>
      </c>
      <c r="H2689">
        <v>0.73651955156360005</v>
      </c>
      <c r="I2689">
        <v>-0.54876547838299194</v>
      </c>
      <c r="J2689">
        <v>4.1029415660293704</v>
      </c>
      <c r="K2689">
        <v>-0.56991171664079099</v>
      </c>
    </row>
    <row r="2690" spans="1:11" x14ac:dyDescent="0.2">
      <c r="A2690" t="s">
        <v>2701</v>
      </c>
      <c r="B2690">
        <v>1.7248663587372</v>
      </c>
      <c r="C2690">
        <v>-1.3410625962759699</v>
      </c>
      <c r="D2690" t="s">
        <v>9964</v>
      </c>
      <c r="E2690">
        <v>-4.8808948324974404</v>
      </c>
      <c r="F2690">
        <v>-0.67832584553002795</v>
      </c>
      <c r="G2690">
        <v>-1.1412610109255199</v>
      </c>
      <c r="H2690">
        <v>-0.263779533927119</v>
      </c>
      <c r="I2690">
        <v>-0.560874449156336</v>
      </c>
      <c r="J2690">
        <v>-0.17918499480588601</v>
      </c>
      <c r="K2690">
        <v>1.2753723826118599</v>
      </c>
    </row>
    <row r="2691" spans="1:11" x14ac:dyDescent="0.2">
      <c r="A2691" t="s">
        <v>2702</v>
      </c>
      <c r="B2691">
        <v>-7.7887683229644598</v>
      </c>
      <c r="C2691">
        <v>0.77782196717007901</v>
      </c>
      <c r="D2691" t="s">
        <v>22</v>
      </c>
      <c r="E2691">
        <v>7.7225182923134899</v>
      </c>
      <c r="F2691">
        <v>-1.59422715396762</v>
      </c>
      <c r="G2691">
        <v>-0.96466301499071005</v>
      </c>
      <c r="H2691">
        <v>-0.51839119236430797</v>
      </c>
      <c r="I2691">
        <v>-1.1973648346483699E-2</v>
      </c>
      <c r="J2691">
        <v>3.8163204925258598</v>
      </c>
      <c r="K2691">
        <v>-2.6007508508633501</v>
      </c>
    </row>
    <row r="2692" spans="1:11" x14ac:dyDescent="0.2">
      <c r="A2692" t="s">
        <v>2703</v>
      </c>
      <c r="B2692">
        <v>5.22589632699892</v>
      </c>
      <c r="C2692">
        <v>-0.361246397926967</v>
      </c>
      <c r="D2692" t="s">
        <v>9965</v>
      </c>
      <c r="E2692">
        <v>-4.0769357310163601</v>
      </c>
      <c r="F2692">
        <v>7.5966503019936003</v>
      </c>
      <c r="G2692">
        <v>4.4626172617225501</v>
      </c>
      <c r="H2692">
        <v>7.3338207349893203</v>
      </c>
      <c r="I2692">
        <v>3.6715623538656201</v>
      </c>
      <c r="J2692">
        <v>0.80021773239237304</v>
      </c>
      <c r="K2692">
        <v>-5.5853570670093902</v>
      </c>
    </row>
    <row r="2693" spans="1:11" x14ac:dyDescent="0.2">
      <c r="A2693" t="s">
        <v>2704</v>
      </c>
      <c r="B2693">
        <v>-3.2553149776657002</v>
      </c>
      <c r="C2693">
        <v>2.3898114653085099</v>
      </c>
      <c r="D2693" t="s">
        <v>14</v>
      </c>
      <c r="E2693">
        <v>3.5975222221624801</v>
      </c>
      <c r="F2693">
        <v>1.6239422707407201</v>
      </c>
      <c r="G2693">
        <v>0.41414855495973701</v>
      </c>
      <c r="H2693">
        <v>1.49103800872102</v>
      </c>
      <c r="I2693">
        <v>1.1508155926058501</v>
      </c>
      <c r="J2693">
        <v>1.3319871395416101</v>
      </c>
      <c r="K2693">
        <v>0.26705322808575799</v>
      </c>
    </row>
    <row r="2694" spans="1:11" x14ac:dyDescent="0.2">
      <c r="A2694" t="s">
        <v>2705</v>
      </c>
      <c r="B2694">
        <v>1.80365559289857</v>
      </c>
      <c r="C2694">
        <v>-3.85900048758194E-2</v>
      </c>
      <c r="D2694" t="s">
        <v>9965</v>
      </c>
      <c r="E2694">
        <v>-1.8597789690448101</v>
      </c>
      <c r="F2694">
        <v>1.9774050145416999</v>
      </c>
      <c r="G2694">
        <v>0.927519963985729</v>
      </c>
      <c r="H2694">
        <v>0.60363532043972301</v>
      </c>
      <c r="I2694">
        <v>2.3992567370041802</v>
      </c>
      <c r="J2694">
        <v>-3.1647846993510602</v>
      </c>
      <c r="K2694">
        <v>0.34296799345387102</v>
      </c>
    </row>
    <row r="2695" spans="1:11" x14ac:dyDescent="0.2">
      <c r="A2695" t="s">
        <v>2706</v>
      </c>
      <c r="B2695">
        <v>-5.8419149236877299</v>
      </c>
      <c r="C2695">
        <v>1.24596972183927</v>
      </c>
      <c r="D2695" t="s">
        <v>22</v>
      </c>
      <c r="E2695">
        <v>5.3815924247829798</v>
      </c>
      <c r="F2695">
        <v>1.7304677678681399</v>
      </c>
      <c r="G2695">
        <v>1.2518030281699799</v>
      </c>
      <c r="H2695">
        <v>4.0415317000850797</v>
      </c>
      <c r="I2695">
        <v>2.01014517438227</v>
      </c>
      <c r="J2695">
        <v>4.0524651251075703</v>
      </c>
      <c r="K2695">
        <v>-1.16932642194627</v>
      </c>
    </row>
    <row r="2696" spans="1:11" x14ac:dyDescent="0.2">
      <c r="A2696" t="s">
        <v>2707</v>
      </c>
      <c r="B2696">
        <v>7.97831697265763E-2</v>
      </c>
      <c r="C2696">
        <v>1.4253539534066499</v>
      </c>
      <c r="D2696" t="s">
        <v>14</v>
      </c>
      <c r="E2696">
        <v>-2.9248693348973398</v>
      </c>
      <c r="F2696">
        <v>-3.2468476329343798E-2</v>
      </c>
      <c r="G2696">
        <v>1.4194012211001401</v>
      </c>
      <c r="H2696">
        <v>-0.30563601409066998</v>
      </c>
      <c r="I2696">
        <v>1.5676097151419</v>
      </c>
      <c r="J2696">
        <v>-4.0481768814095496</v>
      </c>
      <c r="K2696">
        <v>0.225525309167284</v>
      </c>
    </row>
    <row r="2697" spans="1:11" x14ac:dyDescent="0.2">
      <c r="A2697" t="s">
        <v>2708</v>
      </c>
      <c r="B2697">
        <v>2.9406280202667401</v>
      </c>
      <c r="C2697">
        <v>-1.3006701974417401</v>
      </c>
      <c r="D2697" t="s">
        <v>9965</v>
      </c>
      <c r="E2697">
        <v>-2.52865378402094</v>
      </c>
      <c r="F2697">
        <v>5.8743119102296504</v>
      </c>
      <c r="G2697">
        <v>2.3635868446590802</v>
      </c>
      <c r="H2697">
        <v>5.1422339596568296</v>
      </c>
      <c r="I2697">
        <v>1.89941121300039</v>
      </c>
      <c r="J2697">
        <v>0.80813609562517896</v>
      </c>
      <c r="K2697">
        <v>-0.113503563850091</v>
      </c>
    </row>
    <row r="2698" spans="1:11" x14ac:dyDescent="0.2">
      <c r="A2698" t="s">
        <v>2709</v>
      </c>
      <c r="B2698">
        <v>-4.5651734190185396</v>
      </c>
      <c r="C2698">
        <v>2.21386046128019</v>
      </c>
      <c r="D2698" t="s">
        <v>22</v>
      </c>
      <c r="E2698">
        <v>3.0683184943164901</v>
      </c>
      <c r="F2698">
        <v>1.8236002559981499</v>
      </c>
      <c r="G2698">
        <v>2.9699883282825598E-3</v>
      </c>
      <c r="H2698">
        <v>2.2703759809357602</v>
      </c>
      <c r="I2698">
        <v>2.25325852861224</v>
      </c>
      <c r="J2698">
        <v>1.5312985368603</v>
      </c>
      <c r="K2698">
        <v>-1.5878187927785501</v>
      </c>
    </row>
    <row r="2699" spans="1:11" x14ac:dyDescent="0.2">
      <c r="A2699" t="s">
        <v>2710</v>
      </c>
      <c r="B2699">
        <v>0.83395597169801206</v>
      </c>
      <c r="C2699">
        <v>2.4016274900887802</v>
      </c>
      <c r="D2699" t="s">
        <v>14</v>
      </c>
      <c r="E2699">
        <v>-1.83918393382368</v>
      </c>
      <c r="F2699">
        <v>3.02666185448241</v>
      </c>
      <c r="G2699">
        <v>0.409279827795831</v>
      </c>
      <c r="H2699">
        <v>1.1997572315493701</v>
      </c>
      <c r="I2699">
        <v>1.9607962723999099</v>
      </c>
      <c r="J2699">
        <v>-0.145111573738195</v>
      </c>
      <c r="K2699">
        <v>-0.97377445040115695</v>
      </c>
    </row>
    <row r="2700" spans="1:11" x14ac:dyDescent="0.2">
      <c r="A2700" t="s">
        <v>2711</v>
      </c>
      <c r="B2700">
        <v>-2.56429323722914</v>
      </c>
      <c r="C2700">
        <v>2.36959929184659</v>
      </c>
      <c r="D2700" t="s">
        <v>14</v>
      </c>
      <c r="E2700">
        <v>0.72503041906224197</v>
      </c>
      <c r="F2700">
        <v>1.21130437494425</v>
      </c>
      <c r="G2700">
        <v>-9.9096241392862494E-2</v>
      </c>
      <c r="H2700">
        <v>1.2270432681872501</v>
      </c>
      <c r="I2700">
        <v>2.84815040577696</v>
      </c>
      <c r="J2700">
        <v>0.50159664105749102</v>
      </c>
      <c r="K2700">
        <v>1.29252430716985</v>
      </c>
    </row>
    <row r="2701" spans="1:11" x14ac:dyDescent="0.2">
      <c r="A2701" t="s">
        <v>2712</v>
      </c>
      <c r="B2701">
        <v>-1.7406490760047799</v>
      </c>
      <c r="C2701">
        <v>2.1900991888497701</v>
      </c>
      <c r="D2701" t="s">
        <v>14</v>
      </c>
      <c r="E2701">
        <v>-1.6691378286980401</v>
      </c>
      <c r="F2701">
        <v>0.77437161469038995</v>
      </c>
      <c r="G2701">
        <v>0.12907384513109199</v>
      </c>
      <c r="H2701">
        <v>1.0239024688301199</v>
      </c>
      <c r="I2701">
        <v>0.54414880394910603</v>
      </c>
      <c r="J2701">
        <v>-2.1181091734534601</v>
      </c>
      <c r="K2701">
        <v>2.0415954975308899</v>
      </c>
    </row>
    <row r="2702" spans="1:11" x14ac:dyDescent="0.2">
      <c r="A2702" t="s">
        <v>2713</v>
      </c>
      <c r="B2702">
        <v>-1.25740757753447</v>
      </c>
      <c r="C2702">
        <v>2.5188502760384899</v>
      </c>
      <c r="D2702" t="s">
        <v>14</v>
      </c>
      <c r="E2702">
        <v>-2.2947587119243198</v>
      </c>
      <c r="F2702">
        <v>3.73299737782453</v>
      </c>
      <c r="G2702">
        <v>1.64551147489153</v>
      </c>
      <c r="H2702">
        <v>3.1000782411010301</v>
      </c>
      <c r="I2702">
        <v>1.7632078634955399</v>
      </c>
      <c r="J2702">
        <v>-0.72255982480446801</v>
      </c>
      <c r="K2702">
        <v>0.84619695423173502</v>
      </c>
    </row>
    <row r="2703" spans="1:11" x14ac:dyDescent="0.2">
      <c r="A2703" t="s">
        <v>2714</v>
      </c>
      <c r="B2703">
        <v>4.6602539701263597</v>
      </c>
      <c r="C2703">
        <v>-3.5199421664919099</v>
      </c>
      <c r="D2703" t="s">
        <v>9965</v>
      </c>
      <c r="E2703">
        <v>2.1310910977742301</v>
      </c>
      <c r="F2703">
        <v>1.34371044895063</v>
      </c>
      <c r="G2703">
        <v>3.1338032520304799</v>
      </c>
      <c r="H2703">
        <v>7.7924966343442204E-2</v>
      </c>
      <c r="I2703">
        <v>3.894240496931E-2</v>
      </c>
      <c r="J2703">
        <v>1.25295366057144</v>
      </c>
      <c r="K2703">
        <v>-0.67052616072089499</v>
      </c>
    </row>
    <row r="2704" spans="1:11" x14ac:dyDescent="0.2">
      <c r="A2704" t="s">
        <v>2715</v>
      </c>
      <c r="B2704">
        <v>1.6257166547577</v>
      </c>
      <c r="C2704">
        <v>1.50762171463712</v>
      </c>
      <c r="D2704" t="s">
        <v>9964</v>
      </c>
      <c r="E2704">
        <v>-0.84936184868777298</v>
      </c>
      <c r="F2704">
        <v>4.4848824615289997</v>
      </c>
      <c r="G2704">
        <v>2.0027880428914102</v>
      </c>
      <c r="H2704">
        <v>2.71124256571902</v>
      </c>
      <c r="I2704">
        <v>2.92530504099622</v>
      </c>
      <c r="J2704">
        <v>-1.0141518438992301</v>
      </c>
      <c r="K2704">
        <v>1.3637999726832799</v>
      </c>
    </row>
    <row r="2705" spans="1:11" x14ac:dyDescent="0.2">
      <c r="A2705" t="s">
        <v>2716</v>
      </c>
      <c r="B2705">
        <v>-7.7706041650970299</v>
      </c>
      <c r="C2705">
        <v>1.78694100098356</v>
      </c>
      <c r="D2705" t="s">
        <v>22</v>
      </c>
      <c r="E2705">
        <v>8.8599653933598095</v>
      </c>
      <c r="F2705">
        <v>-7.1227775449242197</v>
      </c>
      <c r="G2705">
        <v>-5.4516306524540701</v>
      </c>
      <c r="H2705">
        <v>-3.4721973344900698</v>
      </c>
      <c r="I2705">
        <v>-3.4074592038051699</v>
      </c>
      <c r="J2705">
        <v>3.5551267602372998</v>
      </c>
      <c r="K2705">
        <v>-4.1299611728018002</v>
      </c>
    </row>
    <row r="2706" spans="1:11" x14ac:dyDescent="0.2">
      <c r="A2706" t="s">
        <v>2717</v>
      </c>
      <c r="B2706">
        <v>-8.1185970621307195</v>
      </c>
      <c r="C2706">
        <v>1.3234223814462001</v>
      </c>
      <c r="D2706" t="s">
        <v>22</v>
      </c>
      <c r="E2706">
        <v>7.1479227935371199</v>
      </c>
      <c r="F2706">
        <v>-5.5396552232168697</v>
      </c>
      <c r="G2706">
        <v>-2.99559542209894</v>
      </c>
      <c r="H2706">
        <v>-3.6945451635118398</v>
      </c>
      <c r="I2706">
        <v>-3.5553670622537501</v>
      </c>
      <c r="J2706">
        <v>5.6447997870149704</v>
      </c>
      <c r="K2706">
        <v>1.6865906839029701</v>
      </c>
    </row>
    <row r="2707" spans="1:11" x14ac:dyDescent="0.2">
      <c r="A2707" t="s">
        <v>2718</v>
      </c>
      <c r="B2707">
        <v>3.86827656457826</v>
      </c>
      <c r="C2707">
        <v>1.74886698441251</v>
      </c>
      <c r="D2707" t="s">
        <v>9964</v>
      </c>
      <c r="E2707">
        <v>-2.58472081719064</v>
      </c>
      <c r="F2707">
        <v>3.32200867532939</v>
      </c>
      <c r="G2707">
        <v>2.16064066347221</v>
      </c>
      <c r="H2707">
        <v>3.8828244051395</v>
      </c>
      <c r="I2707">
        <v>1.6165860202228799</v>
      </c>
      <c r="J2707">
        <v>-1.86013766491544</v>
      </c>
      <c r="K2707">
        <v>-0.48727495688886402</v>
      </c>
    </row>
    <row r="2708" spans="1:11" x14ac:dyDescent="0.2">
      <c r="A2708" t="s">
        <v>2719</v>
      </c>
      <c r="B2708">
        <v>2.5578164739410498</v>
      </c>
      <c r="C2708">
        <v>-0.99502473159090699</v>
      </c>
      <c r="D2708" t="s">
        <v>9964</v>
      </c>
      <c r="E2708">
        <v>-3.0772143210015002</v>
      </c>
      <c r="F2708">
        <v>0.763889586810236</v>
      </c>
      <c r="G2708">
        <v>0.74674706297429105</v>
      </c>
      <c r="H2708">
        <v>0.65812745830893005</v>
      </c>
      <c r="I2708">
        <v>0.46855405680175499</v>
      </c>
      <c r="J2708">
        <v>-1.80123308940243</v>
      </c>
      <c r="K2708">
        <v>-0.23156347290860901</v>
      </c>
    </row>
    <row r="2709" spans="1:11" x14ac:dyDescent="0.2">
      <c r="A2709" t="s">
        <v>2720</v>
      </c>
      <c r="B2709">
        <v>2.63295790384218</v>
      </c>
      <c r="C2709">
        <v>2.43775839524015</v>
      </c>
      <c r="D2709" t="s">
        <v>9964</v>
      </c>
      <c r="E2709">
        <v>-3.1276711772697801</v>
      </c>
      <c r="F2709">
        <v>4.5973759154865599</v>
      </c>
      <c r="G2709">
        <v>2.50361840348307</v>
      </c>
      <c r="H2709">
        <v>3.0555680844528199</v>
      </c>
      <c r="I2709">
        <v>2.8642300711524298</v>
      </c>
      <c r="J2709">
        <v>-2.5432750255090202</v>
      </c>
      <c r="K2709">
        <v>0.118344338644984</v>
      </c>
    </row>
    <row r="2710" spans="1:11" x14ac:dyDescent="0.2">
      <c r="A2710" t="s">
        <v>2721</v>
      </c>
      <c r="B2710">
        <v>4.0211319608490097</v>
      </c>
      <c r="C2710">
        <v>-2.4261115102316499</v>
      </c>
      <c r="D2710" t="s">
        <v>9965</v>
      </c>
      <c r="E2710">
        <v>3.4990008036308802</v>
      </c>
      <c r="F2710">
        <v>0.846096913772588</v>
      </c>
      <c r="G2710">
        <v>0.61125541023404095</v>
      </c>
      <c r="H2710">
        <v>-0.121611821936588</v>
      </c>
      <c r="I2710">
        <v>1.52323360257656</v>
      </c>
      <c r="J2710">
        <v>0.46580290457356799</v>
      </c>
      <c r="K2710">
        <v>0.42314188153114402</v>
      </c>
    </row>
    <row r="2711" spans="1:11" x14ac:dyDescent="0.2">
      <c r="A2711" t="s">
        <v>2722</v>
      </c>
      <c r="B2711">
        <v>-0.37135902216032601</v>
      </c>
      <c r="C2711">
        <v>2.8174619169686599</v>
      </c>
      <c r="D2711" t="s">
        <v>14</v>
      </c>
      <c r="E2711">
        <v>-3.0079492852216498</v>
      </c>
      <c r="F2711">
        <v>1.74601181099975</v>
      </c>
      <c r="G2711">
        <v>1.9659352914888499</v>
      </c>
      <c r="H2711">
        <v>1.39226020711261</v>
      </c>
      <c r="I2711">
        <v>0.86412086274320399</v>
      </c>
      <c r="J2711">
        <v>-0.27550587889205902</v>
      </c>
      <c r="K2711">
        <v>0.55162921162097001</v>
      </c>
    </row>
    <row r="2712" spans="1:11" x14ac:dyDescent="0.2">
      <c r="A2712" t="s">
        <v>2723</v>
      </c>
      <c r="B2712">
        <v>4.3484797162811404</v>
      </c>
      <c r="C2712">
        <v>-2.2650869397665701</v>
      </c>
      <c r="D2712" t="s">
        <v>9965</v>
      </c>
      <c r="E2712">
        <v>-5.11743605453354</v>
      </c>
      <c r="F2712">
        <v>0.94699017320119305</v>
      </c>
      <c r="G2712">
        <v>2.95231002754511</v>
      </c>
      <c r="H2712">
        <v>1.8144805085860201</v>
      </c>
      <c r="I2712">
        <v>1.50597468873263</v>
      </c>
      <c r="J2712">
        <v>1.8409199477973599</v>
      </c>
      <c r="K2712">
        <v>-1.7891769663797601</v>
      </c>
    </row>
    <row r="2713" spans="1:11" x14ac:dyDescent="0.2">
      <c r="A2713" t="s">
        <v>2724</v>
      </c>
      <c r="B2713">
        <v>1.53679939935609</v>
      </c>
      <c r="C2713">
        <v>-2.5804892091299698</v>
      </c>
      <c r="D2713" t="s">
        <v>9965</v>
      </c>
      <c r="E2713">
        <v>-0.81760891594096297</v>
      </c>
      <c r="F2713">
        <v>-4.9503848651222704</v>
      </c>
      <c r="G2713">
        <v>-4.0130167945672301</v>
      </c>
      <c r="H2713">
        <v>-5.7134671119350102</v>
      </c>
      <c r="I2713">
        <v>-4.6845516133724301</v>
      </c>
      <c r="J2713">
        <v>-1.2905482323775701</v>
      </c>
      <c r="K2713">
        <v>-0.63417828901933604</v>
      </c>
    </row>
    <row r="2714" spans="1:11" x14ac:dyDescent="0.2">
      <c r="A2714" t="s">
        <v>2725</v>
      </c>
      <c r="B2714">
        <v>-7.9953522997100697</v>
      </c>
      <c r="C2714">
        <v>-0.144679835274379</v>
      </c>
      <c r="D2714" t="s">
        <v>22</v>
      </c>
      <c r="E2714">
        <v>9.4143296398528395</v>
      </c>
      <c r="F2714">
        <v>-2.5676005222983198</v>
      </c>
      <c r="G2714">
        <v>-3.8494106834216</v>
      </c>
      <c r="H2714">
        <v>-1.7191699379226399</v>
      </c>
      <c r="I2714">
        <v>-2.9922479091626402</v>
      </c>
      <c r="J2714">
        <v>3.9319408280558901</v>
      </c>
      <c r="K2714">
        <v>-1.51314077444206</v>
      </c>
    </row>
    <row r="2715" spans="1:11" x14ac:dyDescent="0.2">
      <c r="A2715" t="s">
        <v>2726</v>
      </c>
      <c r="B2715">
        <v>1.5649785680572601</v>
      </c>
      <c r="C2715">
        <v>2.90281386093839</v>
      </c>
      <c r="D2715" t="s">
        <v>14</v>
      </c>
      <c r="E2715">
        <v>-3.787028153824</v>
      </c>
      <c r="F2715">
        <v>4.4820972163991</v>
      </c>
      <c r="G2715">
        <v>1.79111322699038</v>
      </c>
      <c r="H2715">
        <v>3.6955413043031502</v>
      </c>
      <c r="I2715">
        <v>2.54246400062295</v>
      </c>
      <c r="J2715">
        <v>-0.59954786024727202</v>
      </c>
      <c r="K2715">
        <v>-0.99807010449425204</v>
      </c>
    </row>
    <row r="2716" spans="1:11" x14ac:dyDescent="0.2">
      <c r="A2716" t="s">
        <v>2727</v>
      </c>
      <c r="B2716">
        <v>2.4227771444122501</v>
      </c>
      <c r="C2716">
        <v>-0.68107776923434005</v>
      </c>
      <c r="D2716" t="s">
        <v>9964</v>
      </c>
      <c r="E2716">
        <v>-2.83393722676675</v>
      </c>
      <c r="F2716">
        <v>-0.494658569237163</v>
      </c>
      <c r="G2716">
        <v>-1.2031373724875201</v>
      </c>
      <c r="H2716">
        <v>-0.76501200661086999</v>
      </c>
      <c r="I2716">
        <v>-0.272735486394173</v>
      </c>
      <c r="J2716">
        <v>-4.6987812593149298</v>
      </c>
      <c r="K2716">
        <v>-0.13380219932894699</v>
      </c>
    </row>
    <row r="2717" spans="1:11" x14ac:dyDescent="0.2">
      <c r="A2717" t="s">
        <v>2728</v>
      </c>
      <c r="B2717">
        <v>4.4533509893219101</v>
      </c>
      <c r="C2717">
        <v>-2.2638278512503298</v>
      </c>
      <c r="D2717" t="s">
        <v>9965</v>
      </c>
      <c r="E2717">
        <v>-1.05756758037578</v>
      </c>
      <c r="F2717">
        <v>2.50740808558372</v>
      </c>
      <c r="G2717">
        <v>1.1707343051479999</v>
      </c>
      <c r="H2717">
        <v>1.22362348191701</v>
      </c>
      <c r="I2717">
        <v>0.82096440223082601</v>
      </c>
      <c r="J2717">
        <v>-0.69983863605709296</v>
      </c>
      <c r="K2717">
        <v>-2.67112508639971</v>
      </c>
    </row>
    <row r="2718" spans="1:11" x14ac:dyDescent="0.2">
      <c r="A2718" t="s">
        <v>2729</v>
      </c>
      <c r="B2718">
        <v>5.1459245366852002</v>
      </c>
      <c r="C2718">
        <v>0.10775584892972299</v>
      </c>
      <c r="D2718" t="s">
        <v>9964</v>
      </c>
      <c r="E2718">
        <v>-2.16205851949181</v>
      </c>
      <c r="F2718">
        <v>7.2077026265484001</v>
      </c>
      <c r="G2718">
        <v>3.3233475339609102</v>
      </c>
      <c r="H2718">
        <v>4.6205917795620897</v>
      </c>
      <c r="I2718">
        <v>4.2128610643970497</v>
      </c>
      <c r="J2718">
        <v>0.59661151824884895</v>
      </c>
      <c r="K2718">
        <v>-2.6419889337199201</v>
      </c>
    </row>
    <row r="2719" spans="1:11" x14ac:dyDescent="0.2">
      <c r="A2719" t="s">
        <v>2730</v>
      </c>
      <c r="B2719">
        <v>-7.3037920313079701</v>
      </c>
      <c r="C2719">
        <v>1.1192087622140201</v>
      </c>
      <c r="D2719" t="s">
        <v>22</v>
      </c>
      <c r="E2719">
        <v>11.718596912407699</v>
      </c>
      <c r="F2719">
        <v>-4.3164712347969596</v>
      </c>
      <c r="G2719">
        <v>-2.0044164797601001</v>
      </c>
      <c r="H2719">
        <v>-3.0246499180239801</v>
      </c>
      <c r="I2719">
        <v>-1.8609452318184501</v>
      </c>
      <c r="J2719">
        <v>8.9362445033768001</v>
      </c>
      <c r="K2719">
        <v>-1.0914394492163999</v>
      </c>
    </row>
    <row r="2720" spans="1:11" x14ac:dyDescent="0.2">
      <c r="A2720" t="s">
        <v>2731</v>
      </c>
      <c r="B2720">
        <v>3.48839279840394</v>
      </c>
      <c r="C2720">
        <v>-0.66024403853670799</v>
      </c>
      <c r="D2720" t="s">
        <v>9965</v>
      </c>
      <c r="E2720">
        <v>-2.8476759988326501</v>
      </c>
      <c r="F2720">
        <v>2.0437584148982002</v>
      </c>
      <c r="G2720">
        <v>0.90921991615320596</v>
      </c>
      <c r="H2720">
        <v>1.3002951932258899</v>
      </c>
      <c r="I2720">
        <v>0.83246428784815296</v>
      </c>
      <c r="J2720">
        <v>-1.4437546647335799</v>
      </c>
      <c r="K2720">
        <v>-0.57502873438842605</v>
      </c>
    </row>
    <row r="2721" spans="1:11" x14ac:dyDescent="0.2">
      <c r="A2721" t="s">
        <v>2732</v>
      </c>
      <c r="B2721">
        <v>2.6443638486664001</v>
      </c>
      <c r="C2721">
        <v>-1.19701724334017</v>
      </c>
      <c r="D2721" t="s">
        <v>9965</v>
      </c>
      <c r="E2721">
        <v>-3.8519348158324198</v>
      </c>
      <c r="F2721">
        <v>2.0952837964492499</v>
      </c>
      <c r="G2721">
        <v>2.52595083577468</v>
      </c>
      <c r="H2721">
        <v>0.90621709550680996</v>
      </c>
      <c r="I2721">
        <v>1.59652036146626</v>
      </c>
      <c r="J2721">
        <v>0.432771168771861</v>
      </c>
      <c r="K2721">
        <v>-0.82326780990989401</v>
      </c>
    </row>
    <row r="2722" spans="1:11" x14ac:dyDescent="0.2">
      <c r="A2722" t="s">
        <v>2733</v>
      </c>
      <c r="B2722">
        <v>-0.37096050550535697</v>
      </c>
      <c r="C2722">
        <v>2.8581265898202299</v>
      </c>
      <c r="D2722" t="s">
        <v>14</v>
      </c>
      <c r="E2722">
        <v>-1.3710113069271801</v>
      </c>
      <c r="F2722">
        <v>2.9005530526515599</v>
      </c>
      <c r="G2722">
        <v>2.6197307987487402</v>
      </c>
      <c r="H2722">
        <v>2.7316104779235899</v>
      </c>
      <c r="I2722">
        <v>3.0465983330950599</v>
      </c>
      <c r="J2722">
        <v>-0.28695210747616601</v>
      </c>
      <c r="K2722">
        <v>0.19141859860159599</v>
      </c>
    </row>
    <row r="2723" spans="1:11" x14ac:dyDescent="0.2">
      <c r="A2723" t="s">
        <v>2734</v>
      </c>
      <c r="B2723">
        <v>0.73056170175477497</v>
      </c>
      <c r="C2723">
        <v>-4.1742992906119003</v>
      </c>
      <c r="D2723" t="s">
        <v>9966</v>
      </c>
      <c r="E2723">
        <v>-1.24032299923117</v>
      </c>
      <c r="F2723">
        <v>-11.974901138280501</v>
      </c>
      <c r="G2723">
        <v>-8.3469632508653007</v>
      </c>
      <c r="H2723">
        <v>-11.207300422560101</v>
      </c>
      <c r="I2723">
        <v>-8.1781946747339997</v>
      </c>
      <c r="J2723">
        <v>0.62667447469389403</v>
      </c>
      <c r="K2723">
        <v>5.6028958971955198</v>
      </c>
    </row>
    <row r="2724" spans="1:11" x14ac:dyDescent="0.2">
      <c r="A2724" t="s">
        <v>2735</v>
      </c>
      <c r="B2724">
        <v>4.5569991750518897</v>
      </c>
      <c r="C2724">
        <v>0.38740200714810602</v>
      </c>
      <c r="D2724" t="s">
        <v>9964</v>
      </c>
      <c r="E2724">
        <v>-2.0917194654182198</v>
      </c>
      <c r="F2724">
        <v>4.2754729374821396</v>
      </c>
      <c r="G2724">
        <v>3.5104416852802101</v>
      </c>
      <c r="H2724">
        <v>3.2893912260482501</v>
      </c>
      <c r="I2724">
        <v>1.9871541935717001</v>
      </c>
      <c r="J2724">
        <v>-0.75963310433470899</v>
      </c>
      <c r="K2724">
        <v>-1.52516995381786</v>
      </c>
    </row>
    <row r="2725" spans="1:11" x14ac:dyDescent="0.2">
      <c r="A2725" t="s">
        <v>2736</v>
      </c>
      <c r="B2725">
        <v>3.4154448194305602</v>
      </c>
      <c r="C2725">
        <v>-0.49350004477755299</v>
      </c>
      <c r="D2725" t="s">
        <v>9964</v>
      </c>
      <c r="E2725">
        <v>-1.3365100068428</v>
      </c>
      <c r="F2725">
        <v>1.47550413489243</v>
      </c>
      <c r="G2725">
        <v>1.8497304556704799</v>
      </c>
      <c r="H2725">
        <v>-0.16986069656984301</v>
      </c>
      <c r="I2725">
        <v>0.55692266542755398</v>
      </c>
      <c r="J2725">
        <v>-1.25877036011633</v>
      </c>
      <c r="K2725">
        <v>-6.5025707289657498E-3</v>
      </c>
    </row>
    <row r="2726" spans="1:11" x14ac:dyDescent="0.2">
      <c r="A2726" t="s">
        <v>2737</v>
      </c>
      <c r="B2726">
        <v>3.3487457914154199</v>
      </c>
      <c r="C2726">
        <v>-4.3572596816565197</v>
      </c>
      <c r="D2726" t="s">
        <v>9965</v>
      </c>
      <c r="E2726">
        <v>1.4867117840045501</v>
      </c>
      <c r="F2726">
        <v>-4.0243735812226999</v>
      </c>
      <c r="G2726">
        <v>0.12310933136468701</v>
      </c>
      <c r="H2726">
        <v>-0.87278558902202497</v>
      </c>
      <c r="I2726">
        <v>-1.40805133615468</v>
      </c>
      <c r="J2726">
        <v>4.0458986060729698</v>
      </c>
      <c r="K2726">
        <v>-2.0422847216208</v>
      </c>
    </row>
    <row r="2727" spans="1:11" x14ac:dyDescent="0.2">
      <c r="A2727" t="s">
        <v>2738</v>
      </c>
      <c r="B2727">
        <v>-2.3085148831162999E-2</v>
      </c>
      <c r="C2727">
        <v>2.1983260603402499</v>
      </c>
      <c r="D2727" t="s">
        <v>14</v>
      </c>
      <c r="E2727">
        <v>-4.0207466085486701</v>
      </c>
      <c r="F2727">
        <v>-0.20137845494750001</v>
      </c>
      <c r="G2727">
        <v>3.7806823476414203E-2</v>
      </c>
      <c r="H2727">
        <v>-0.80825378049979701</v>
      </c>
      <c r="I2727">
        <v>0.44948904534095901</v>
      </c>
      <c r="J2727">
        <v>-2.2544447454543901</v>
      </c>
      <c r="K2727">
        <v>1.03848125173544</v>
      </c>
    </row>
    <row r="2728" spans="1:11" x14ac:dyDescent="0.2">
      <c r="A2728" t="s">
        <v>2739</v>
      </c>
      <c r="B2728">
        <v>3.9039163274566802</v>
      </c>
      <c r="C2728">
        <v>-2.08090167327182</v>
      </c>
      <c r="D2728" t="s">
        <v>9965</v>
      </c>
      <c r="E2728">
        <v>0.60978975329184004</v>
      </c>
      <c r="F2728">
        <v>2.2868125238997599</v>
      </c>
      <c r="G2728">
        <v>1.8410239699337601</v>
      </c>
      <c r="H2728">
        <v>1.9221701696190501</v>
      </c>
      <c r="I2728">
        <v>1.1826845283707399</v>
      </c>
      <c r="J2728">
        <v>0.26596977366200902</v>
      </c>
      <c r="K2728">
        <v>-3.19773973769209</v>
      </c>
    </row>
    <row r="2729" spans="1:11" x14ac:dyDescent="0.2">
      <c r="A2729" t="s">
        <v>2740</v>
      </c>
      <c r="B2729">
        <v>0.57826325128480405</v>
      </c>
      <c r="C2729">
        <v>1.2886137457345299</v>
      </c>
      <c r="D2729" t="s">
        <v>9964</v>
      </c>
      <c r="E2729">
        <v>-1.3140274833071199</v>
      </c>
      <c r="F2729">
        <v>-4.1932132601321603</v>
      </c>
      <c r="G2729">
        <v>-4.1469232909923397</v>
      </c>
      <c r="H2729">
        <v>-5.6686783331868797</v>
      </c>
      <c r="I2729">
        <v>-2.6523258764479398</v>
      </c>
      <c r="J2729">
        <v>-4.1893475867719401</v>
      </c>
      <c r="K2729">
        <v>1.75077677593429</v>
      </c>
    </row>
    <row r="2730" spans="1:11" x14ac:dyDescent="0.2">
      <c r="A2730" t="s">
        <v>2741</v>
      </c>
      <c r="B2730">
        <v>-0.55138722230986204</v>
      </c>
      <c r="C2730">
        <v>3.2750296087716402</v>
      </c>
      <c r="D2730" t="s">
        <v>14</v>
      </c>
      <c r="E2730">
        <v>-0.158730413975435</v>
      </c>
      <c r="F2730">
        <v>5.1275101152071496</v>
      </c>
      <c r="G2730">
        <v>1.6747467544738099</v>
      </c>
      <c r="H2730">
        <v>3.8164582148773998</v>
      </c>
      <c r="I2730">
        <v>3.07328125751429</v>
      </c>
      <c r="J2730">
        <v>-1.7659950075912301</v>
      </c>
      <c r="K2730">
        <v>-1.0792195892937899</v>
      </c>
    </row>
    <row r="2731" spans="1:11" x14ac:dyDescent="0.2">
      <c r="A2731" t="s">
        <v>2742</v>
      </c>
      <c r="B2731">
        <v>4.0967325849334904</v>
      </c>
      <c r="C2731">
        <v>-0.63477092070833896</v>
      </c>
      <c r="D2731" t="s">
        <v>9965</v>
      </c>
      <c r="E2731">
        <v>-0.45377663359088</v>
      </c>
      <c r="F2731">
        <v>1.17989915874252</v>
      </c>
      <c r="G2731">
        <v>0.49346892990404301</v>
      </c>
      <c r="H2731">
        <v>1.47278837988538</v>
      </c>
      <c r="I2731">
        <v>-0.175737508877572</v>
      </c>
      <c r="J2731">
        <v>-0.33598124796126999</v>
      </c>
      <c r="K2731">
        <v>9.8576423091472007E-3</v>
      </c>
    </row>
    <row r="2732" spans="1:11" x14ac:dyDescent="0.2">
      <c r="A2732" t="s">
        <v>2743</v>
      </c>
      <c r="B2732">
        <v>-6.68721583654479</v>
      </c>
      <c r="C2732">
        <v>2.2126378508065501</v>
      </c>
      <c r="D2732" t="s">
        <v>22</v>
      </c>
      <c r="E2732">
        <v>4.9927232905490602</v>
      </c>
      <c r="F2732">
        <v>-1.4710258578362001</v>
      </c>
      <c r="G2732">
        <v>-0.943272359649174</v>
      </c>
      <c r="H2732">
        <v>-1.3812818914482099</v>
      </c>
      <c r="I2732">
        <v>-0.15866678120281899</v>
      </c>
      <c r="J2732">
        <v>5.0312695750162701</v>
      </c>
      <c r="K2732">
        <v>-0.14552871595521999</v>
      </c>
    </row>
    <row r="2733" spans="1:11" x14ac:dyDescent="0.2">
      <c r="A2733" t="s">
        <v>2744</v>
      </c>
      <c r="B2733">
        <v>0.68385574052735798</v>
      </c>
      <c r="C2733">
        <v>-4.1371878890539797</v>
      </c>
      <c r="D2733" t="s">
        <v>9966</v>
      </c>
      <c r="E2733">
        <v>-2.3520985745817402</v>
      </c>
      <c r="F2733">
        <v>-10.0694517656403</v>
      </c>
      <c r="G2733">
        <v>-4.6635089122589397</v>
      </c>
      <c r="H2733">
        <v>-7.7742239370957904</v>
      </c>
      <c r="I2733">
        <v>-5.8218115855162997</v>
      </c>
      <c r="J2733">
        <v>1.0309356294913301E-2</v>
      </c>
      <c r="K2733">
        <v>3.9903430029240199</v>
      </c>
    </row>
    <row r="2734" spans="1:11" x14ac:dyDescent="0.2">
      <c r="A2734" t="s">
        <v>2745</v>
      </c>
      <c r="B2734">
        <v>3.9691228551666402</v>
      </c>
      <c r="C2734">
        <v>-3.82992475314395</v>
      </c>
      <c r="D2734" t="s">
        <v>9965</v>
      </c>
      <c r="E2734">
        <v>-2.7368675538388798</v>
      </c>
      <c r="F2734">
        <v>-3.0323450181256</v>
      </c>
      <c r="G2734">
        <v>0.83453851764264297</v>
      </c>
      <c r="H2734">
        <v>-2.1427072193082899</v>
      </c>
      <c r="I2734">
        <v>-2.6212535036542701</v>
      </c>
      <c r="J2734">
        <v>0.86589721042900403</v>
      </c>
      <c r="K2734">
        <v>0.753452088502509</v>
      </c>
    </row>
    <row r="2735" spans="1:11" x14ac:dyDescent="0.2">
      <c r="A2735" t="s">
        <v>2746</v>
      </c>
      <c r="B2735">
        <v>-0.68304863740995903</v>
      </c>
      <c r="C2735">
        <v>3.4445418806527499</v>
      </c>
      <c r="D2735" t="s">
        <v>14</v>
      </c>
      <c r="E2735">
        <v>-1.57692018010459</v>
      </c>
      <c r="F2735">
        <v>1.3909077668639001</v>
      </c>
      <c r="G2735">
        <v>1.7237184656195801</v>
      </c>
      <c r="H2735">
        <v>-0.274385764585929</v>
      </c>
      <c r="I2735">
        <v>0.28208342164428402</v>
      </c>
      <c r="J2735">
        <v>-1.1719515988231399</v>
      </c>
      <c r="K2735">
        <v>1.9674966121838999</v>
      </c>
    </row>
    <row r="2736" spans="1:11" x14ac:dyDescent="0.2">
      <c r="A2736" t="s">
        <v>2747</v>
      </c>
      <c r="B2736">
        <v>2.71323630044862</v>
      </c>
      <c r="C2736">
        <v>2.6216372938607502</v>
      </c>
      <c r="D2736" t="s">
        <v>9964</v>
      </c>
      <c r="E2736">
        <v>-3.7379958075005701</v>
      </c>
      <c r="F2736">
        <v>5.5564704059574099</v>
      </c>
      <c r="G2736">
        <v>1.6276236039710601</v>
      </c>
      <c r="H2736">
        <v>4.0820287665117103</v>
      </c>
      <c r="I2736">
        <v>2.35404801200449</v>
      </c>
      <c r="J2736">
        <v>-3.3887847326253802</v>
      </c>
      <c r="K2736">
        <v>-2.2923036225694799</v>
      </c>
    </row>
    <row r="2737" spans="1:11" x14ac:dyDescent="0.2">
      <c r="A2737" t="s">
        <v>2748</v>
      </c>
      <c r="B2737">
        <v>1.6870538873474299</v>
      </c>
      <c r="C2737">
        <v>2.63644499497159</v>
      </c>
      <c r="D2737" t="s">
        <v>9964</v>
      </c>
      <c r="E2737">
        <v>-2.4530703898288899</v>
      </c>
      <c r="F2737">
        <v>1.7559036265225301</v>
      </c>
      <c r="G2737">
        <v>-2.3687309238981099E-2</v>
      </c>
      <c r="H2737">
        <v>0.43078670549238302</v>
      </c>
      <c r="I2737">
        <v>1.18293590304194</v>
      </c>
      <c r="J2737">
        <v>-4.5460681561012297</v>
      </c>
      <c r="K2737">
        <v>1.9463817602134601</v>
      </c>
    </row>
    <row r="2738" spans="1:11" x14ac:dyDescent="0.2">
      <c r="A2738" t="s">
        <v>2749</v>
      </c>
      <c r="B2738">
        <v>-2.0115062611301302</v>
      </c>
      <c r="C2738">
        <v>2.6219596357796999</v>
      </c>
      <c r="D2738" t="s">
        <v>14</v>
      </c>
      <c r="E2738">
        <v>2.4226858310327302</v>
      </c>
      <c r="F2738">
        <v>1.41692134327849</v>
      </c>
      <c r="G2738">
        <v>0.91918510913072904</v>
      </c>
      <c r="H2738">
        <v>0.46237996444234403</v>
      </c>
      <c r="I2738">
        <v>-0.19003566461095101</v>
      </c>
      <c r="J2738">
        <v>-1.2540487160046301</v>
      </c>
      <c r="K2738">
        <v>2.25565841871268</v>
      </c>
    </row>
    <row r="2739" spans="1:11" x14ac:dyDescent="0.2">
      <c r="A2739" t="s">
        <v>2750</v>
      </c>
      <c r="B2739">
        <v>2.8494643850128298</v>
      </c>
      <c r="C2739">
        <v>-3.09159331603305</v>
      </c>
      <c r="D2739" t="s">
        <v>9965</v>
      </c>
      <c r="E2739">
        <v>-3.35209662851836</v>
      </c>
      <c r="F2739">
        <v>-1.0302598148386199</v>
      </c>
      <c r="G2739">
        <v>0.107609116101321</v>
      </c>
      <c r="H2739">
        <v>-0.33617861076890299</v>
      </c>
      <c r="I2739">
        <v>0.65998563211471195</v>
      </c>
      <c r="J2739">
        <v>-0.16177154865636001</v>
      </c>
      <c r="K2739">
        <v>-0.83843360661337296</v>
      </c>
    </row>
    <row r="2740" spans="1:11" x14ac:dyDescent="0.2">
      <c r="A2740" t="s">
        <v>2751</v>
      </c>
      <c r="B2740">
        <v>3.81722256372377</v>
      </c>
      <c r="C2740">
        <v>1.94778103546842</v>
      </c>
      <c r="D2740" t="s">
        <v>9964</v>
      </c>
      <c r="E2740">
        <v>-2.4704523765825499</v>
      </c>
      <c r="F2740">
        <v>5.9241781092003096</v>
      </c>
      <c r="G2740">
        <v>2.7383044841015698</v>
      </c>
      <c r="H2740">
        <v>4.3893715131566902</v>
      </c>
      <c r="I2740">
        <v>4.2618073454806202</v>
      </c>
      <c r="J2740">
        <v>-1.6197657201663</v>
      </c>
      <c r="K2740">
        <v>-2.5935610582416602</v>
      </c>
    </row>
    <row r="2741" spans="1:11" x14ac:dyDescent="0.2">
      <c r="A2741" t="s">
        <v>2752</v>
      </c>
      <c r="B2741">
        <v>0.94049808214112696</v>
      </c>
      <c r="C2741">
        <v>1.14148850159391</v>
      </c>
      <c r="D2741" t="s">
        <v>9964</v>
      </c>
      <c r="E2741">
        <v>-1.41327953316433</v>
      </c>
      <c r="F2741">
        <v>0.14595728718006301</v>
      </c>
      <c r="G2741">
        <v>0.42122299205798802</v>
      </c>
      <c r="H2741">
        <v>-0.382133501996747</v>
      </c>
      <c r="I2741">
        <v>0.56268950363620496</v>
      </c>
      <c r="J2741">
        <v>-1.8586036082264401</v>
      </c>
      <c r="K2741">
        <v>-1.48511301646302</v>
      </c>
    </row>
    <row r="2742" spans="1:11" x14ac:dyDescent="0.2">
      <c r="A2742" t="s">
        <v>2753</v>
      </c>
      <c r="B2742">
        <v>-1.22236207296446</v>
      </c>
      <c r="C2742">
        <v>1.76360935883268</v>
      </c>
      <c r="D2742" t="s">
        <v>14</v>
      </c>
      <c r="E2742">
        <v>0.82549321691152999</v>
      </c>
      <c r="F2742">
        <v>0.27757844497740902</v>
      </c>
      <c r="G2742">
        <v>2.4454046228085198</v>
      </c>
      <c r="H2742">
        <v>1.90520646170555</v>
      </c>
      <c r="I2742">
        <v>1.2764018789024001</v>
      </c>
      <c r="J2742">
        <v>-2.4049887067516398</v>
      </c>
      <c r="K2742">
        <v>0.75590907560381504</v>
      </c>
    </row>
    <row r="2743" spans="1:11" x14ac:dyDescent="0.2">
      <c r="A2743" t="s">
        <v>2754</v>
      </c>
      <c r="B2743">
        <v>2.71189305017396</v>
      </c>
      <c r="C2743">
        <v>-4.3032173423315703</v>
      </c>
      <c r="D2743" t="s">
        <v>9965</v>
      </c>
      <c r="E2743">
        <v>0.84616728326098201</v>
      </c>
      <c r="F2743">
        <v>-3.4498599573607902</v>
      </c>
      <c r="G2743">
        <v>-0.47438041533749797</v>
      </c>
      <c r="H2743">
        <v>-4.3500640213710096</v>
      </c>
      <c r="I2743">
        <v>-3.73074905499164</v>
      </c>
      <c r="J2743">
        <v>-2.3407001869622999</v>
      </c>
      <c r="K2743">
        <v>0.43878381360500601</v>
      </c>
    </row>
    <row r="2744" spans="1:11" x14ac:dyDescent="0.2">
      <c r="A2744" t="s">
        <v>2755</v>
      </c>
      <c r="B2744">
        <v>-0.84544220735624798</v>
      </c>
      <c r="C2744">
        <v>2.3712172003243799</v>
      </c>
      <c r="D2744" t="s">
        <v>14</v>
      </c>
      <c r="E2744">
        <v>-1.4167316204334399</v>
      </c>
      <c r="F2744">
        <v>0.43022155124545702</v>
      </c>
      <c r="G2744">
        <v>1.09326513505245</v>
      </c>
      <c r="H2744">
        <v>-0.23129270039063399</v>
      </c>
      <c r="I2744">
        <v>-0.74271852805129102</v>
      </c>
      <c r="J2744">
        <v>-2.7482618664176699</v>
      </c>
      <c r="K2744">
        <v>2.5717149318049599</v>
      </c>
    </row>
    <row r="2745" spans="1:11" x14ac:dyDescent="0.2">
      <c r="A2745" t="s">
        <v>2756</v>
      </c>
      <c r="B2745">
        <v>2.2057041806976501</v>
      </c>
      <c r="C2745">
        <v>3.0070871801827699</v>
      </c>
      <c r="D2745" t="s">
        <v>14</v>
      </c>
      <c r="E2745">
        <v>-2.60509596011517</v>
      </c>
      <c r="F2745">
        <v>5.6539243140946196</v>
      </c>
      <c r="G2745">
        <v>2.1549849507008698</v>
      </c>
      <c r="H2745">
        <v>2.3537762377835998</v>
      </c>
      <c r="I2745">
        <v>2.2188935217783601</v>
      </c>
      <c r="J2745">
        <v>-2.8305459015198098</v>
      </c>
      <c r="K2745">
        <v>-1.3239887249282001</v>
      </c>
    </row>
    <row r="2746" spans="1:11" x14ac:dyDescent="0.2">
      <c r="A2746" t="s">
        <v>2757</v>
      </c>
      <c r="B2746">
        <v>-0.63281336595610205</v>
      </c>
      <c r="C2746">
        <v>3.0561313124154399</v>
      </c>
      <c r="D2746" t="s">
        <v>14</v>
      </c>
      <c r="E2746">
        <v>0.228767696130803</v>
      </c>
      <c r="F2746">
        <v>0.66850700869599999</v>
      </c>
      <c r="G2746">
        <v>-6.9377085900866303E-2</v>
      </c>
      <c r="H2746">
        <v>-1.16435050717555</v>
      </c>
      <c r="I2746">
        <v>1.20977871718432</v>
      </c>
      <c r="J2746">
        <v>-2.5297318224253602</v>
      </c>
      <c r="K2746">
        <v>-0.98820950989547895</v>
      </c>
    </row>
    <row r="2747" spans="1:11" x14ac:dyDescent="0.2">
      <c r="A2747" t="s">
        <v>2758</v>
      </c>
      <c r="B2747">
        <v>2.5988373441497901</v>
      </c>
      <c r="C2747">
        <v>1.5366153212045</v>
      </c>
      <c r="D2747" t="s">
        <v>9964</v>
      </c>
      <c r="E2747">
        <v>1.4203669765759801</v>
      </c>
      <c r="F2747">
        <v>-1.86925228510278</v>
      </c>
      <c r="G2747">
        <v>-1.5241096034053701</v>
      </c>
      <c r="H2747">
        <v>-1.11068945188878</v>
      </c>
      <c r="I2747">
        <v>-1.86881046577527</v>
      </c>
      <c r="J2747">
        <v>0.24611098276294999</v>
      </c>
      <c r="K2747">
        <v>0.82453703123574096</v>
      </c>
    </row>
    <row r="2748" spans="1:11" x14ac:dyDescent="0.2">
      <c r="A2748" t="s">
        <v>2759</v>
      </c>
      <c r="B2748">
        <v>4.9824852628509699</v>
      </c>
      <c r="C2748">
        <v>-2.4131802825476298</v>
      </c>
      <c r="D2748" t="s">
        <v>9965</v>
      </c>
      <c r="E2748">
        <v>-1.64385883804345</v>
      </c>
      <c r="F2748">
        <v>2.1042771525013602</v>
      </c>
      <c r="G2748">
        <v>0.63325618463832201</v>
      </c>
      <c r="H2748">
        <v>1.4081306077699101</v>
      </c>
      <c r="I2748">
        <v>2.12628818474855</v>
      </c>
      <c r="J2748">
        <v>1.23478787425394</v>
      </c>
      <c r="K2748">
        <v>-3.0305636091444699</v>
      </c>
    </row>
    <row r="2749" spans="1:11" x14ac:dyDescent="0.2">
      <c r="A2749" t="s">
        <v>2760</v>
      </c>
      <c r="B2749">
        <v>-0.90276327898100395</v>
      </c>
      <c r="C2749">
        <v>2.5724615545724201</v>
      </c>
      <c r="D2749" t="s">
        <v>14</v>
      </c>
      <c r="E2749">
        <v>-3.2496048491377202E-2</v>
      </c>
      <c r="F2749">
        <v>0.84129651106713599</v>
      </c>
      <c r="G2749">
        <v>0.96926553842367102</v>
      </c>
      <c r="H2749">
        <v>1.19787955603834</v>
      </c>
      <c r="I2749">
        <v>0.50929015536322397</v>
      </c>
      <c r="J2749">
        <v>-1.2008545088762399</v>
      </c>
      <c r="K2749">
        <v>-3.3460756330643097E-2</v>
      </c>
    </row>
    <row r="2750" spans="1:11" x14ac:dyDescent="0.2">
      <c r="A2750" t="s">
        <v>2761</v>
      </c>
      <c r="B2750">
        <v>4.7651128454010196</v>
      </c>
      <c r="C2750">
        <v>-1.25351410193698</v>
      </c>
      <c r="D2750" t="s">
        <v>9965</v>
      </c>
      <c r="E2750">
        <v>-4.3344721088093499</v>
      </c>
      <c r="F2750">
        <v>3.0931060763254301</v>
      </c>
      <c r="G2750">
        <v>2.4244641011008801</v>
      </c>
      <c r="H2750">
        <v>2.6386963080016899</v>
      </c>
      <c r="I2750">
        <v>1.2513191508367201</v>
      </c>
      <c r="J2750">
        <v>-0.95651283396460896</v>
      </c>
      <c r="K2750">
        <v>1.3063436187856201</v>
      </c>
    </row>
    <row r="2751" spans="1:11" x14ac:dyDescent="0.2">
      <c r="A2751" t="s">
        <v>2762</v>
      </c>
      <c r="B2751">
        <v>-0.21716705133513001</v>
      </c>
      <c r="C2751">
        <v>2.8089055510018701</v>
      </c>
      <c r="D2751" t="s">
        <v>14</v>
      </c>
      <c r="E2751">
        <v>-2.7023375149710498</v>
      </c>
      <c r="F2751">
        <v>1.3059571077222001</v>
      </c>
      <c r="G2751">
        <v>-0.72058831340359197</v>
      </c>
      <c r="H2751">
        <v>-1.04253423010809</v>
      </c>
      <c r="I2751">
        <v>4.0420000074883798E-2</v>
      </c>
      <c r="J2751">
        <v>-2.6335637302334698</v>
      </c>
      <c r="K2751">
        <v>1.75334094172792</v>
      </c>
    </row>
    <row r="2752" spans="1:11" x14ac:dyDescent="0.2">
      <c r="A2752" t="s">
        <v>2763</v>
      </c>
      <c r="B2752">
        <v>-8.3195329027374108</v>
      </c>
      <c r="C2752">
        <v>0.61979145722134898</v>
      </c>
      <c r="D2752" t="s">
        <v>22</v>
      </c>
      <c r="E2752">
        <v>9.3751923629782308</v>
      </c>
      <c r="F2752">
        <v>-8.4257537746809401</v>
      </c>
      <c r="G2752">
        <v>-4.8863441045936904</v>
      </c>
      <c r="H2752">
        <v>-4.6625141517974402</v>
      </c>
      <c r="I2752">
        <v>-4.4007287043442798</v>
      </c>
      <c r="J2752">
        <v>2.1420440726966001</v>
      </c>
      <c r="K2752">
        <v>2.2912497130260001</v>
      </c>
    </row>
    <row r="2753" spans="1:11" x14ac:dyDescent="0.2">
      <c r="A2753" t="s">
        <v>2764</v>
      </c>
      <c r="B2753">
        <v>1.77961847017213</v>
      </c>
      <c r="C2753">
        <v>1.29630846695646</v>
      </c>
      <c r="D2753" t="s">
        <v>9964</v>
      </c>
      <c r="E2753">
        <v>-4.0831598227654302</v>
      </c>
      <c r="F2753">
        <v>1.4001740343326801</v>
      </c>
      <c r="G2753">
        <v>0.52565470495206501</v>
      </c>
      <c r="H2753">
        <v>1.3150191800058799</v>
      </c>
      <c r="I2753">
        <v>1.9393803130945599</v>
      </c>
      <c r="J2753">
        <v>-0.57364128702121697</v>
      </c>
      <c r="K2753">
        <v>0.50575164249365301</v>
      </c>
    </row>
    <row r="2754" spans="1:11" x14ac:dyDescent="0.2">
      <c r="A2754" t="s">
        <v>2765</v>
      </c>
      <c r="B2754">
        <v>-8.0300264673431307</v>
      </c>
      <c r="C2754">
        <v>2.0649470777963002</v>
      </c>
      <c r="D2754" t="s">
        <v>22</v>
      </c>
      <c r="E2754">
        <v>8.7448864233179595</v>
      </c>
      <c r="F2754">
        <v>-5.6718048054529904</v>
      </c>
      <c r="G2754">
        <v>-5.0955747415758204</v>
      </c>
      <c r="H2754">
        <v>-4.7745607079504699</v>
      </c>
      <c r="I2754">
        <v>-3.4042793172789998</v>
      </c>
      <c r="J2754">
        <v>4.8305090741018297</v>
      </c>
      <c r="K2754">
        <v>2.1086748937008402</v>
      </c>
    </row>
    <row r="2755" spans="1:11" x14ac:dyDescent="0.2">
      <c r="A2755" t="s">
        <v>2766</v>
      </c>
      <c r="B2755">
        <v>2.72441670129701</v>
      </c>
      <c r="C2755">
        <v>0.28213185982449801</v>
      </c>
      <c r="D2755" t="s">
        <v>9964</v>
      </c>
      <c r="E2755">
        <v>-3.7481361371393001</v>
      </c>
      <c r="F2755">
        <v>1.39321388115934</v>
      </c>
      <c r="G2755">
        <v>2.5892221064241898</v>
      </c>
      <c r="H2755">
        <v>1.3192475925759199</v>
      </c>
      <c r="I2755">
        <v>1.61522848523039</v>
      </c>
      <c r="J2755">
        <v>-0.82927603552905504</v>
      </c>
      <c r="K2755">
        <v>-0.62828032863457595</v>
      </c>
    </row>
    <row r="2756" spans="1:11" x14ac:dyDescent="0.2">
      <c r="A2756" t="s">
        <v>2767</v>
      </c>
      <c r="B2756">
        <v>-2.6742618398864599</v>
      </c>
      <c r="C2756">
        <v>2.1567282171700799</v>
      </c>
      <c r="D2756" t="s">
        <v>14</v>
      </c>
      <c r="E2756">
        <v>-0.24818099235577201</v>
      </c>
      <c r="F2756">
        <v>-3.6272281413537603E-2</v>
      </c>
      <c r="G2756">
        <v>-0.132823332362735</v>
      </c>
      <c r="H2756">
        <v>0.35808501043087898</v>
      </c>
      <c r="I2756">
        <v>-0.16536110220511699</v>
      </c>
      <c r="J2756">
        <v>-0.94783641980688005</v>
      </c>
      <c r="K2756">
        <v>2.0457693825286398</v>
      </c>
    </row>
    <row r="2757" spans="1:11" x14ac:dyDescent="0.2">
      <c r="A2757" t="s">
        <v>2768</v>
      </c>
      <c r="B2757">
        <v>-0.63639691640928797</v>
      </c>
      <c r="C2757">
        <v>2.0080537291024498</v>
      </c>
      <c r="D2757" t="s">
        <v>14</v>
      </c>
      <c r="E2757">
        <v>-1.7826877947697599</v>
      </c>
      <c r="F2757">
        <v>-0.58381070000886004</v>
      </c>
      <c r="G2757">
        <v>-0.75778273563696097</v>
      </c>
      <c r="H2757">
        <v>-0.85109750355648495</v>
      </c>
      <c r="I2757">
        <v>0.49763505234354899</v>
      </c>
      <c r="J2757">
        <v>-0.92135990380700905</v>
      </c>
      <c r="K2757">
        <v>2.0885110353158201</v>
      </c>
    </row>
    <row r="2758" spans="1:11" x14ac:dyDescent="0.2">
      <c r="A2758" t="s">
        <v>2769</v>
      </c>
      <c r="B2758">
        <v>-1.23744169046477</v>
      </c>
      <c r="C2758">
        <v>2.0470976324532799</v>
      </c>
      <c r="D2758" t="s">
        <v>14</v>
      </c>
      <c r="E2758">
        <v>-2.6128641697925699</v>
      </c>
      <c r="F2758">
        <v>-1.05404363582891</v>
      </c>
      <c r="G2758">
        <v>-1.03526780441983</v>
      </c>
      <c r="H2758">
        <v>5.2881080950596203E-2</v>
      </c>
      <c r="I2758">
        <v>0.56995224745587303</v>
      </c>
      <c r="J2758">
        <v>-0.46555101214209799</v>
      </c>
      <c r="K2758">
        <v>3.24968908870258</v>
      </c>
    </row>
    <row r="2759" spans="1:11" x14ac:dyDescent="0.2">
      <c r="A2759" t="s">
        <v>2770</v>
      </c>
      <c r="B2759">
        <v>1.01071068475648</v>
      </c>
      <c r="C2759">
        <v>-3.8872724978472402</v>
      </c>
      <c r="D2759" t="s">
        <v>9966</v>
      </c>
      <c r="E2759">
        <v>-0.48020899709817499</v>
      </c>
      <c r="F2759">
        <v>-9.9752903480178698</v>
      </c>
      <c r="G2759">
        <v>-4.5912639669984197</v>
      </c>
      <c r="H2759">
        <v>-6.83847252380074</v>
      </c>
      <c r="I2759">
        <v>-6.7568614849603099</v>
      </c>
      <c r="J2759">
        <v>-0.88183352652518598</v>
      </c>
      <c r="K2759">
        <v>5.2165088828750896</v>
      </c>
    </row>
    <row r="2760" spans="1:11" x14ac:dyDescent="0.2">
      <c r="A2760" t="s">
        <v>2771</v>
      </c>
      <c r="B2760">
        <v>4.2985262555877801</v>
      </c>
      <c r="C2760">
        <v>-3.50052213410244</v>
      </c>
      <c r="D2760" t="s">
        <v>9965</v>
      </c>
      <c r="E2760">
        <v>-2.30400562574293</v>
      </c>
      <c r="F2760">
        <v>3.6245008577207698</v>
      </c>
      <c r="G2760">
        <v>4.5546982806622198</v>
      </c>
      <c r="H2760">
        <v>2.85385264037807</v>
      </c>
      <c r="I2760">
        <v>2.3519464593696799</v>
      </c>
      <c r="J2760">
        <v>0.19191429738573801</v>
      </c>
      <c r="K2760">
        <v>-0.48326196574327102</v>
      </c>
    </row>
    <row r="2761" spans="1:11" x14ac:dyDescent="0.2">
      <c r="A2761" t="s">
        <v>2772</v>
      </c>
      <c r="B2761">
        <v>2.1300606412689298</v>
      </c>
      <c r="C2761">
        <v>-2.1129080562140201</v>
      </c>
      <c r="D2761" t="s">
        <v>9965</v>
      </c>
      <c r="E2761">
        <v>-2.6783470362962101</v>
      </c>
      <c r="F2761">
        <v>0.24787689138217001</v>
      </c>
      <c r="G2761">
        <v>0.58897346196787803</v>
      </c>
      <c r="H2761">
        <v>-0.46145381978610001</v>
      </c>
      <c r="I2761">
        <v>0.74352905775004696</v>
      </c>
      <c r="J2761">
        <v>0.73335935970814004</v>
      </c>
      <c r="K2761">
        <v>2.8095792858645798</v>
      </c>
    </row>
    <row r="2762" spans="1:11" x14ac:dyDescent="0.2">
      <c r="A2762" t="s">
        <v>2773</v>
      </c>
      <c r="B2762">
        <v>1.7905013246338</v>
      </c>
      <c r="C2762">
        <v>-3.7871904282118498</v>
      </c>
      <c r="D2762" t="s">
        <v>9966</v>
      </c>
      <c r="E2762">
        <v>-2.61863623513953</v>
      </c>
      <c r="F2762">
        <v>-7.4773805358730403</v>
      </c>
      <c r="G2762">
        <v>-1.0511119852577</v>
      </c>
      <c r="H2762">
        <v>-5.9610217392051696</v>
      </c>
      <c r="I2762">
        <v>-4.7499861879968899</v>
      </c>
      <c r="J2762">
        <v>0.57193135479639501</v>
      </c>
      <c r="K2762">
        <v>0.86216504213830703</v>
      </c>
    </row>
    <row r="2763" spans="1:11" x14ac:dyDescent="0.2">
      <c r="A2763" t="s">
        <v>2774</v>
      </c>
      <c r="B2763">
        <v>1.2050642652313399</v>
      </c>
      <c r="C2763">
        <v>0.533662268683751</v>
      </c>
      <c r="D2763" t="s">
        <v>9964</v>
      </c>
      <c r="E2763">
        <v>-1.68128337378819</v>
      </c>
      <c r="F2763">
        <v>-1.2208364367328099</v>
      </c>
      <c r="G2763">
        <v>-2.7366776793388001</v>
      </c>
      <c r="H2763">
        <v>-1.8903494221658199</v>
      </c>
      <c r="I2763">
        <v>-1.5632829271341</v>
      </c>
      <c r="J2763">
        <v>0.159663649318533</v>
      </c>
      <c r="K2763">
        <v>2.2307118109504498</v>
      </c>
    </row>
    <row r="2764" spans="1:11" x14ac:dyDescent="0.2">
      <c r="A2764" t="s">
        <v>2775</v>
      </c>
      <c r="B2764">
        <v>0.56786176393433996</v>
      </c>
      <c r="C2764">
        <v>0.97834629730923905</v>
      </c>
      <c r="D2764" t="s">
        <v>9964</v>
      </c>
      <c r="E2764">
        <v>-0.50030608093732098</v>
      </c>
      <c r="F2764">
        <v>-4.1056335376285</v>
      </c>
      <c r="G2764">
        <v>-2.4966991063776498</v>
      </c>
      <c r="H2764">
        <v>-4.4891560063962999</v>
      </c>
      <c r="I2764">
        <v>-4.7512536853434604</v>
      </c>
      <c r="J2764">
        <v>-3.5171236676223998</v>
      </c>
      <c r="K2764">
        <v>2.0837314892894301</v>
      </c>
    </row>
    <row r="2765" spans="1:11" x14ac:dyDescent="0.2">
      <c r="A2765" t="s">
        <v>2776</v>
      </c>
      <c r="B2765">
        <v>2.00003430078432</v>
      </c>
      <c r="C2765">
        <v>1.96411413864835</v>
      </c>
      <c r="D2765" t="s">
        <v>9964</v>
      </c>
      <c r="E2765">
        <v>-1.0617958150314</v>
      </c>
      <c r="F2765">
        <v>-1.93848310022371</v>
      </c>
      <c r="G2765">
        <v>-1.98066215046377</v>
      </c>
      <c r="H2765">
        <v>-1.9774452615225699</v>
      </c>
      <c r="I2765">
        <v>-1.4193781355447801</v>
      </c>
      <c r="J2765">
        <v>-2.5371300452749499</v>
      </c>
      <c r="K2765">
        <v>-0.15591926703353001</v>
      </c>
    </row>
    <row r="2766" spans="1:11" x14ac:dyDescent="0.2">
      <c r="A2766" t="s">
        <v>2777</v>
      </c>
      <c r="B2766">
        <v>2.5679406804840199</v>
      </c>
      <c r="C2766">
        <v>-5.3151753453756996</v>
      </c>
      <c r="D2766" t="s">
        <v>9966</v>
      </c>
      <c r="E2766">
        <v>0.36044648817338498</v>
      </c>
      <c r="F2766">
        <v>-8.7422010441720008</v>
      </c>
      <c r="G2766">
        <v>-3.22746564761934</v>
      </c>
      <c r="H2766">
        <v>-7.8585445552092104</v>
      </c>
      <c r="I2766">
        <v>-6.0095896548499104</v>
      </c>
      <c r="J2766">
        <v>0.76058812721178604</v>
      </c>
      <c r="K2766">
        <v>-3.2312642595700298</v>
      </c>
    </row>
    <row r="2767" spans="1:11" x14ac:dyDescent="0.2">
      <c r="A2767" t="s">
        <v>2778</v>
      </c>
      <c r="B2767">
        <v>2.4188246412079</v>
      </c>
      <c r="C2767">
        <v>-3.94806816263453</v>
      </c>
      <c r="D2767" t="s">
        <v>9965</v>
      </c>
      <c r="E2767">
        <v>-4.7245956389176502</v>
      </c>
      <c r="F2767">
        <v>-1.6604598481753401</v>
      </c>
      <c r="G2767">
        <v>1.5242412380977199</v>
      </c>
      <c r="H2767">
        <v>-1.19307637602001</v>
      </c>
      <c r="I2767">
        <v>-1.07294784882573</v>
      </c>
      <c r="J2767">
        <v>-0.87357097340794798</v>
      </c>
      <c r="K2767">
        <v>3.43528015946214</v>
      </c>
    </row>
    <row r="2768" spans="1:11" x14ac:dyDescent="0.2">
      <c r="A2768" t="s">
        <v>2779</v>
      </c>
      <c r="B2768">
        <v>2.4303769750396902</v>
      </c>
      <c r="C2768">
        <v>-2.2479016093756399</v>
      </c>
      <c r="D2768" t="s">
        <v>9965</v>
      </c>
      <c r="E2768">
        <v>-1.7244627048912</v>
      </c>
      <c r="F2768">
        <v>-2.3685909964432501E-2</v>
      </c>
      <c r="G2768">
        <v>7.4315900348153996E-2</v>
      </c>
      <c r="H2768">
        <v>-4.4332060144676999E-2</v>
      </c>
      <c r="I2768">
        <v>-0.26536148712826202</v>
      </c>
      <c r="J2768">
        <v>2.34714363740343</v>
      </c>
      <c r="K2768">
        <v>-1.5607286352304099</v>
      </c>
    </row>
    <row r="2769" spans="1:11" x14ac:dyDescent="0.2">
      <c r="A2769" t="s">
        <v>2780</v>
      </c>
      <c r="B2769">
        <v>1.3440069837372</v>
      </c>
      <c r="C2769">
        <v>1.87578196243985</v>
      </c>
      <c r="D2769" t="s">
        <v>9964</v>
      </c>
      <c r="E2769">
        <v>-5.4857915291196804</v>
      </c>
      <c r="F2769">
        <v>-0.43281146828939498</v>
      </c>
      <c r="G2769">
        <v>-0.63239489123169301</v>
      </c>
      <c r="H2769">
        <v>-0.52798528808876199</v>
      </c>
      <c r="I2769">
        <v>-0.49504837633846599</v>
      </c>
      <c r="J2769">
        <v>-2.04175761347159</v>
      </c>
      <c r="K2769">
        <v>-4.0716251303053301</v>
      </c>
    </row>
    <row r="2770" spans="1:11" x14ac:dyDescent="0.2">
      <c r="A2770" t="s">
        <v>2781</v>
      </c>
      <c r="B2770">
        <v>3.7665209455291899</v>
      </c>
      <c r="C2770">
        <v>0.93421787934048905</v>
      </c>
      <c r="D2770" t="s">
        <v>9964</v>
      </c>
      <c r="E2770">
        <v>-2.3641985150737299</v>
      </c>
      <c r="F2770">
        <v>1.3373478169651001</v>
      </c>
      <c r="G2770">
        <v>0.39284846202567703</v>
      </c>
      <c r="H2770">
        <v>0.79824748554096803</v>
      </c>
      <c r="I2770">
        <v>1.0807623335882699</v>
      </c>
      <c r="J2770">
        <v>-0.244742080203915</v>
      </c>
      <c r="K2770">
        <v>-3.31485304446685</v>
      </c>
    </row>
    <row r="2771" spans="1:11" x14ac:dyDescent="0.2">
      <c r="A2771" t="s">
        <v>2782</v>
      </c>
      <c r="B2771">
        <v>2.9079007787506201</v>
      </c>
      <c r="C2771">
        <v>-3.4466432428206599</v>
      </c>
      <c r="D2771" t="s">
        <v>9965</v>
      </c>
      <c r="E2771">
        <v>-3.6688359717664198</v>
      </c>
      <c r="F2771">
        <v>-0.73998955159027802</v>
      </c>
      <c r="G2771">
        <v>-0.73885185510366802</v>
      </c>
      <c r="H2771">
        <v>-0.50477013109714097</v>
      </c>
      <c r="I2771">
        <v>-1.1256374786410299</v>
      </c>
      <c r="J2771">
        <v>-1.62041616428935</v>
      </c>
      <c r="K2771">
        <v>1.1777645938091399</v>
      </c>
    </row>
    <row r="2772" spans="1:11" x14ac:dyDescent="0.2">
      <c r="A2772" t="s">
        <v>2783</v>
      </c>
      <c r="B2772">
        <v>2.12021156976625</v>
      </c>
      <c r="C2772">
        <v>1.1342682333444001</v>
      </c>
      <c r="D2772" t="s">
        <v>9964</v>
      </c>
      <c r="E2772">
        <v>-5.1704196754294696</v>
      </c>
      <c r="F2772">
        <v>2.7796924932853</v>
      </c>
      <c r="G2772">
        <v>0.16248465619834601</v>
      </c>
      <c r="H2772">
        <v>2.0616493730987</v>
      </c>
      <c r="I2772">
        <v>1.3824124491685501</v>
      </c>
      <c r="J2772">
        <v>0.46657232061532999</v>
      </c>
      <c r="K2772">
        <v>-0.16536226219141401</v>
      </c>
    </row>
    <row r="2773" spans="1:11" x14ac:dyDescent="0.2">
      <c r="A2773" t="s">
        <v>2784</v>
      </c>
      <c r="B2773">
        <v>3.0673503560821702</v>
      </c>
      <c r="C2773">
        <v>1.7721461744759901</v>
      </c>
      <c r="D2773" t="s">
        <v>9964</v>
      </c>
      <c r="E2773">
        <v>-2.3584715162504</v>
      </c>
      <c r="F2773">
        <v>5.0189147822907501</v>
      </c>
      <c r="G2773">
        <v>2.8594195714289001</v>
      </c>
      <c r="H2773">
        <v>4.7211581726892398</v>
      </c>
      <c r="I2773">
        <v>3.5464155615486099</v>
      </c>
      <c r="J2773">
        <v>-2.9600270218248501</v>
      </c>
      <c r="K2773">
        <v>-3.1401717858597702</v>
      </c>
    </row>
    <row r="2774" spans="1:11" x14ac:dyDescent="0.2">
      <c r="A2774" t="s">
        <v>2785</v>
      </c>
      <c r="B2774">
        <v>1.7331194562713801</v>
      </c>
      <c r="C2774">
        <v>-3.0665055720354699</v>
      </c>
      <c r="D2774" t="s">
        <v>9966</v>
      </c>
      <c r="E2774">
        <v>-2.0971106186728901</v>
      </c>
      <c r="F2774">
        <v>-4.0668411248013001</v>
      </c>
      <c r="G2774">
        <v>-3.82042036714821</v>
      </c>
      <c r="H2774">
        <v>-2.44442586435038</v>
      </c>
      <c r="I2774">
        <v>-2.2459974325311198</v>
      </c>
      <c r="J2774">
        <v>-2.0390253853254499</v>
      </c>
      <c r="K2774">
        <v>2.1430276095565799</v>
      </c>
    </row>
    <row r="2775" spans="1:11" x14ac:dyDescent="0.2">
      <c r="A2775" t="s">
        <v>2786</v>
      </c>
      <c r="B2775">
        <v>4.6166095418731796</v>
      </c>
      <c r="C2775">
        <v>-1.6144575385596001</v>
      </c>
      <c r="D2775" t="s">
        <v>9965</v>
      </c>
      <c r="E2775">
        <v>-4.4728711160471599</v>
      </c>
      <c r="F2775">
        <v>4.1063191699069597</v>
      </c>
      <c r="G2775">
        <v>4.99712479268468</v>
      </c>
      <c r="H2775">
        <v>5.3726186691783804</v>
      </c>
      <c r="I2775">
        <v>3.39258622431668</v>
      </c>
      <c r="J2775">
        <v>-0.83240690856024802</v>
      </c>
      <c r="K2775">
        <v>1.1264447870388199</v>
      </c>
    </row>
    <row r="2776" spans="1:11" x14ac:dyDescent="0.2">
      <c r="A2776" t="s">
        <v>2787</v>
      </c>
      <c r="B2776">
        <v>1.6315509958069001</v>
      </c>
      <c r="C2776">
        <v>2.6906280012582098</v>
      </c>
      <c r="D2776" t="s">
        <v>14</v>
      </c>
      <c r="E2776">
        <v>-2.1403574271405601</v>
      </c>
      <c r="F2776">
        <v>-0.68070462140500099</v>
      </c>
      <c r="G2776">
        <v>-0.92487403832685799</v>
      </c>
      <c r="H2776">
        <v>-2.3111030825187502</v>
      </c>
      <c r="I2776">
        <v>-1.03614905635948</v>
      </c>
      <c r="J2776">
        <v>-1.7849382910971201</v>
      </c>
      <c r="K2776">
        <v>2.1721455483258501</v>
      </c>
    </row>
    <row r="2777" spans="1:11" x14ac:dyDescent="0.2">
      <c r="A2777" t="s">
        <v>2788</v>
      </c>
      <c r="B2777">
        <v>4.1284498853485196</v>
      </c>
      <c r="C2777">
        <v>1.26794905380948</v>
      </c>
      <c r="D2777" t="s">
        <v>9964</v>
      </c>
      <c r="E2777">
        <v>-1.77602806127824</v>
      </c>
      <c r="F2777">
        <v>4.7798598579767297</v>
      </c>
      <c r="G2777">
        <v>3.2449953659405</v>
      </c>
      <c r="H2777">
        <v>4.3298961531179998</v>
      </c>
      <c r="I2777">
        <v>3.4079794392025602</v>
      </c>
      <c r="J2777">
        <v>-2.71029049143519</v>
      </c>
      <c r="K2777">
        <v>-2.2092352170185299</v>
      </c>
    </row>
    <row r="2778" spans="1:11" x14ac:dyDescent="0.2">
      <c r="A2778" t="s">
        <v>2789</v>
      </c>
      <c r="B2778">
        <v>-1.73401978780821</v>
      </c>
      <c r="C2778">
        <v>2.3180169554208101</v>
      </c>
      <c r="D2778" t="s">
        <v>14</v>
      </c>
      <c r="E2778">
        <v>-3.5712834536521201</v>
      </c>
      <c r="F2778">
        <v>2.4417785089351498</v>
      </c>
      <c r="G2778">
        <v>1.2002479455741299</v>
      </c>
      <c r="H2778">
        <v>2.6226312176614099</v>
      </c>
      <c r="I2778">
        <v>0.57144835860568799</v>
      </c>
      <c r="J2778">
        <v>-0.95565821928939698</v>
      </c>
      <c r="K2778">
        <v>0.19795369856516101</v>
      </c>
    </row>
    <row r="2779" spans="1:11" x14ac:dyDescent="0.2">
      <c r="A2779" t="s">
        <v>2790</v>
      </c>
      <c r="B2779">
        <v>0.60543653200074599</v>
      </c>
      <c r="C2779">
        <v>1.4606565924142201</v>
      </c>
      <c r="D2779" t="s">
        <v>9964</v>
      </c>
      <c r="E2779">
        <v>-1.4472241281013001</v>
      </c>
      <c r="F2779">
        <v>7.8461260919910195E-2</v>
      </c>
      <c r="G2779">
        <v>0.39491743479341601</v>
      </c>
      <c r="H2779">
        <v>0.66437015652590403</v>
      </c>
      <c r="I2779">
        <v>0.78182231241706801</v>
      </c>
      <c r="J2779">
        <v>-2.4757747777979802</v>
      </c>
      <c r="K2779">
        <v>0.13913065567313199</v>
      </c>
    </row>
    <row r="2780" spans="1:11" x14ac:dyDescent="0.2">
      <c r="A2780" t="s">
        <v>2791</v>
      </c>
      <c r="B2780">
        <v>4.4677991552154701</v>
      </c>
      <c r="C2780">
        <v>-0.92548518462435503</v>
      </c>
      <c r="D2780" t="s">
        <v>9965</v>
      </c>
      <c r="E2780">
        <v>-5.4543345699124002</v>
      </c>
      <c r="F2780">
        <v>-0.101703872371641</v>
      </c>
      <c r="G2780">
        <v>-0.25566703054357198</v>
      </c>
      <c r="H2780">
        <v>-0.75408094270853099</v>
      </c>
      <c r="I2780">
        <v>-0.70123803898512305</v>
      </c>
      <c r="J2780">
        <v>-0.73931312228763701</v>
      </c>
      <c r="K2780">
        <v>3.3648401013272098</v>
      </c>
    </row>
    <row r="2781" spans="1:11" x14ac:dyDescent="0.2">
      <c r="A2781" t="s">
        <v>2792</v>
      </c>
      <c r="B2781">
        <v>2.0388455076019398</v>
      </c>
      <c r="C2781">
        <v>-2.5170969872023301</v>
      </c>
      <c r="D2781" t="s">
        <v>9965</v>
      </c>
      <c r="E2781">
        <v>3.5449976074171898</v>
      </c>
      <c r="F2781">
        <v>-0.182136587583903</v>
      </c>
      <c r="G2781">
        <v>-9.71549061285992E-2</v>
      </c>
      <c r="H2781">
        <v>1.1335757477441399</v>
      </c>
      <c r="I2781">
        <v>1.07792443652836</v>
      </c>
      <c r="J2781">
        <v>-0.324422459834947</v>
      </c>
      <c r="K2781">
        <v>-0.87500591817520501</v>
      </c>
    </row>
    <row r="2782" spans="1:11" x14ac:dyDescent="0.2">
      <c r="A2782" t="s">
        <v>2793</v>
      </c>
      <c r="B2782">
        <v>1.9568419141571201</v>
      </c>
      <c r="C2782">
        <v>-0.99874882979647395</v>
      </c>
      <c r="D2782" t="s">
        <v>9964</v>
      </c>
      <c r="E2782">
        <v>-2.8072177887282801</v>
      </c>
      <c r="F2782">
        <v>0.68318530767769103</v>
      </c>
      <c r="G2782">
        <v>-0.95454169996817695</v>
      </c>
      <c r="H2782">
        <v>0.102291588576519</v>
      </c>
      <c r="I2782">
        <v>0.89153678209509901</v>
      </c>
      <c r="J2782">
        <v>-1.4373496405953099</v>
      </c>
      <c r="K2782">
        <v>0.54826958921990698</v>
      </c>
    </row>
    <row r="2783" spans="1:11" x14ac:dyDescent="0.2">
      <c r="A2783" t="s">
        <v>2794</v>
      </c>
      <c r="B2783">
        <v>-7.7566471414764298</v>
      </c>
      <c r="C2783">
        <v>1.5681676359628001</v>
      </c>
      <c r="D2783" t="s">
        <v>22</v>
      </c>
      <c r="E2783">
        <v>4.7583519933109697</v>
      </c>
      <c r="F2783">
        <v>-9.5132234523259704</v>
      </c>
      <c r="G2783">
        <v>-7.3608270380496901</v>
      </c>
      <c r="H2783">
        <v>-7.7158992595502998</v>
      </c>
      <c r="I2783">
        <v>-6.2691061058262703</v>
      </c>
      <c r="J2783">
        <v>2.20674924011638</v>
      </c>
      <c r="K2783">
        <v>0.25521204429198902</v>
      </c>
    </row>
    <row r="2784" spans="1:11" x14ac:dyDescent="0.2">
      <c r="A2784" t="s">
        <v>2795</v>
      </c>
      <c r="B2784">
        <v>2.85340449045106</v>
      </c>
      <c r="C2784">
        <v>-3.07693239135997</v>
      </c>
      <c r="D2784" t="s">
        <v>9965</v>
      </c>
      <c r="E2784">
        <v>-1.00759907565244</v>
      </c>
      <c r="F2784">
        <v>0.835772899127042</v>
      </c>
      <c r="G2784">
        <v>1.60895422777019</v>
      </c>
      <c r="H2784">
        <v>0.43045022908622899</v>
      </c>
      <c r="I2784">
        <v>2.0222041209795898</v>
      </c>
      <c r="J2784">
        <v>-0.20715093625133099</v>
      </c>
      <c r="K2784">
        <v>-2.71976927736443</v>
      </c>
    </row>
    <row r="2785" spans="1:11" x14ac:dyDescent="0.2">
      <c r="A2785" t="s">
        <v>2796</v>
      </c>
      <c r="B2785">
        <v>1.96786209772035</v>
      </c>
      <c r="C2785">
        <v>2.4225706549142201</v>
      </c>
      <c r="D2785" t="s">
        <v>9964</v>
      </c>
      <c r="E2785">
        <v>-1.93137873403406</v>
      </c>
      <c r="F2785">
        <v>1.49791859665052</v>
      </c>
      <c r="G2785">
        <v>1.1888482998671099</v>
      </c>
      <c r="H2785">
        <v>0.58166741855499704</v>
      </c>
      <c r="I2785">
        <v>0.83982272623898802</v>
      </c>
      <c r="J2785">
        <v>-1.0461150899237299</v>
      </c>
      <c r="K2785">
        <v>1.83193181920284</v>
      </c>
    </row>
    <row r="2786" spans="1:11" x14ac:dyDescent="0.2">
      <c r="A2786" t="s">
        <v>2797</v>
      </c>
      <c r="B2786">
        <v>-7.5763678865630997</v>
      </c>
      <c r="C2786">
        <v>2.21302313523038</v>
      </c>
      <c r="D2786" t="s">
        <v>22</v>
      </c>
      <c r="E2786">
        <v>8.7101715547684293</v>
      </c>
      <c r="F2786">
        <v>-4.08771535015478</v>
      </c>
      <c r="G2786">
        <v>-3.5187844939720101</v>
      </c>
      <c r="H2786">
        <v>-2.5934113840788302</v>
      </c>
      <c r="I2786">
        <v>-1.8783784812828599</v>
      </c>
      <c r="J2786">
        <v>3.5708077023721798</v>
      </c>
      <c r="K2786">
        <v>1.1855417474719501</v>
      </c>
    </row>
    <row r="2787" spans="1:11" x14ac:dyDescent="0.2">
      <c r="A2787" t="s">
        <v>2798</v>
      </c>
      <c r="B2787">
        <v>2.5357150716583399</v>
      </c>
      <c r="C2787">
        <v>-1.9213297872091899</v>
      </c>
      <c r="D2787" t="s">
        <v>9965</v>
      </c>
      <c r="E2787">
        <v>-4.2821021500111502</v>
      </c>
      <c r="F2787">
        <v>2.8055579917677802</v>
      </c>
      <c r="G2787">
        <v>1.3873881683946701</v>
      </c>
      <c r="H2787">
        <v>4.2766002572403803</v>
      </c>
      <c r="I2787">
        <v>1.8072102220983299</v>
      </c>
      <c r="J2787">
        <v>-1.04769305361419</v>
      </c>
      <c r="K2787">
        <v>1.3222377054654599</v>
      </c>
    </row>
    <row r="2788" spans="1:11" x14ac:dyDescent="0.2">
      <c r="A2788" t="s">
        <v>2799</v>
      </c>
      <c r="B2788">
        <v>0.82956692407533095</v>
      </c>
      <c r="C2788">
        <v>1.5746736021493299</v>
      </c>
      <c r="D2788" t="s">
        <v>9964</v>
      </c>
      <c r="E2788">
        <v>-3.2591707536639301</v>
      </c>
      <c r="F2788">
        <v>-0.112670815106127</v>
      </c>
      <c r="G2788">
        <v>0.55987144596610605</v>
      </c>
      <c r="H2788">
        <v>-0.630357791578952</v>
      </c>
      <c r="I2788">
        <v>1.66629333462607</v>
      </c>
      <c r="J2788">
        <v>-2.4047587270281401</v>
      </c>
      <c r="K2788">
        <v>2.0795655090060601</v>
      </c>
    </row>
    <row r="2789" spans="1:11" x14ac:dyDescent="0.2">
      <c r="A2789" t="s">
        <v>2800</v>
      </c>
      <c r="B2789">
        <v>2.6536235494415399</v>
      </c>
      <c r="C2789">
        <v>-0.66621713919893999</v>
      </c>
      <c r="D2789" t="s">
        <v>9965</v>
      </c>
      <c r="E2789">
        <v>-1.9670707468291699</v>
      </c>
      <c r="F2789">
        <v>1.64730169997478</v>
      </c>
      <c r="G2789">
        <v>0.52760477428793995</v>
      </c>
      <c r="H2789">
        <v>1.58649038226704</v>
      </c>
      <c r="I2789">
        <v>1.2057235671875901</v>
      </c>
      <c r="J2789">
        <v>-1.57017316191517</v>
      </c>
      <c r="K2789">
        <v>-0.50909214482441101</v>
      </c>
    </row>
    <row r="2790" spans="1:11" x14ac:dyDescent="0.2">
      <c r="A2790" t="s">
        <v>2801</v>
      </c>
      <c r="B2790">
        <v>2.3121871633331401</v>
      </c>
      <c r="C2790">
        <v>1.35426373200162</v>
      </c>
      <c r="D2790" t="s">
        <v>9964</v>
      </c>
      <c r="E2790">
        <v>-1.1735963695681</v>
      </c>
      <c r="F2790">
        <v>2.3732788075050801</v>
      </c>
      <c r="G2790">
        <v>2.1633509926247201</v>
      </c>
      <c r="H2790">
        <v>1.3248456906555399</v>
      </c>
      <c r="I2790">
        <v>1.05205728006319</v>
      </c>
      <c r="J2790">
        <v>-0.22839475568269599</v>
      </c>
      <c r="K2790">
        <v>2.16341448438234</v>
      </c>
    </row>
    <row r="2791" spans="1:11" x14ac:dyDescent="0.2">
      <c r="A2791" t="s">
        <v>2802</v>
      </c>
      <c r="B2791">
        <v>0.40877577493592698</v>
      </c>
      <c r="C2791">
        <v>2.5758032293771098</v>
      </c>
      <c r="D2791" t="s">
        <v>14</v>
      </c>
      <c r="E2791">
        <v>-1.7905060375494699</v>
      </c>
      <c r="F2791">
        <v>3.8449643113982499</v>
      </c>
      <c r="G2791">
        <v>2.3701940752376198</v>
      </c>
      <c r="H2791">
        <v>3.0184115695567102</v>
      </c>
      <c r="I2791">
        <v>3.17983468862545</v>
      </c>
      <c r="J2791">
        <v>-0.29798413834343701</v>
      </c>
      <c r="K2791">
        <v>0.80992062500810702</v>
      </c>
    </row>
    <row r="2792" spans="1:11" x14ac:dyDescent="0.2">
      <c r="A2792" t="s">
        <v>2803</v>
      </c>
      <c r="B2792">
        <v>-1.14124134351805</v>
      </c>
      <c r="C2792">
        <v>3.2831472845528902</v>
      </c>
      <c r="D2792" t="s">
        <v>14</v>
      </c>
      <c r="E2792">
        <v>-2.5910396897040502</v>
      </c>
      <c r="F2792">
        <v>2.9338250358055298</v>
      </c>
      <c r="G2792">
        <v>1.7616691200808801</v>
      </c>
      <c r="H2792">
        <v>1.63717764521362</v>
      </c>
      <c r="I2792">
        <v>1.7003490217653801</v>
      </c>
      <c r="J2792">
        <v>-3.1325635941130399</v>
      </c>
      <c r="K2792">
        <v>-0.58072804528146105</v>
      </c>
    </row>
    <row r="2793" spans="1:11" x14ac:dyDescent="0.2">
      <c r="A2793" t="s">
        <v>2804</v>
      </c>
      <c r="B2793">
        <v>2.2131952924530198</v>
      </c>
      <c r="C2793">
        <v>9.4751784369785999E-2</v>
      </c>
      <c r="D2793" t="s">
        <v>9964</v>
      </c>
      <c r="E2793">
        <v>-2.4085163863602501</v>
      </c>
      <c r="F2793">
        <v>0.43905426754255</v>
      </c>
      <c r="G2793">
        <v>1.54466661616134</v>
      </c>
      <c r="H2793">
        <v>0.77620047232044598</v>
      </c>
      <c r="I2793">
        <v>1.20364751242181</v>
      </c>
      <c r="J2793">
        <v>-1.4834183027929</v>
      </c>
      <c r="K2793">
        <v>2.6528384437616799</v>
      </c>
    </row>
    <row r="2794" spans="1:11" x14ac:dyDescent="0.2">
      <c r="A2794" t="s">
        <v>2805</v>
      </c>
      <c r="B2794">
        <v>2.3941111249725502</v>
      </c>
      <c r="C2794">
        <v>-1.2231762914206199</v>
      </c>
      <c r="D2794" t="s">
        <v>9964</v>
      </c>
      <c r="E2794">
        <v>-1.96359174824779</v>
      </c>
      <c r="F2794">
        <v>0.33837438357076899</v>
      </c>
      <c r="G2794">
        <v>0.95060148998738103</v>
      </c>
      <c r="H2794">
        <v>0.40353393523383302</v>
      </c>
      <c r="I2794">
        <v>1.0851029897173401</v>
      </c>
      <c r="J2794">
        <v>-0.76959729769896201</v>
      </c>
      <c r="K2794">
        <v>2.7953545219209701</v>
      </c>
    </row>
    <row r="2795" spans="1:11" x14ac:dyDescent="0.2">
      <c r="A2795" t="s">
        <v>2806</v>
      </c>
      <c r="B2795">
        <v>1.68251272867128</v>
      </c>
      <c r="C2795">
        <v>-5.2229517011191096</v>
      </c>
      <c r="D2795" t="s">
        <v>9966</v>
      </c>
      <c r="E2795">
        <v>-1.56711653543031</v>
      </c>
      <c r="F2795">
        <v>-12.6777127723741</v>
      </c>
      <c r="G2795">
        <v>-5.5441874836437499</v>
      </c>
      <c r="H2795">
        <v>-12.0398309746467</v>
      </c>
      <c r="I2795">
        <v>-8.36724062928735</v>
      </c>
      <c r="J2795">
        <v>-3.1713328463312802</v>
      </c>
      <c r="K2795">
        <v>1.6027511411529201</v>
      </c>
    </row>
    <row r="2796" spans="1:11" x14ac:dyDescent="0.2">
      <c r="A2796" t="s">
        <v>2807</v>
      </c>
      <c r="B2796">
        <v>2.1430987996856801</v>
      </c>
      <c r="C2796">
        <v>1.1126784773324301</v>
      </c>
      <c r="D2796" t="s">
        <v>9964</v>
      </c>
      <c r="E2796">
        <v>-1.36964253774763</v>
      </c>
      <c r="F2796">
        <v>2.6127184279579101</v>
      </c>
      <c r="G2796">
        <v>-1.2808396195585301</v>
      </c>
      <c r="H2796">
        <v>1.50183143702618</v>
      </c>
      <c r="I2796">
        <v>1.02058332468804</v>
      </c>
      <c r="J2796">
        <v>-1.3031432197391399</v>
      </c>
      <c r="K2796">
        <v>-1.09173045478129</v>
      </c>
    </row>
    <row r="2797" spans="1:11" x14ac:dyDescent="0.2">
      <c r="A2797" t="s">
        <v>2808</v>
      </c>
      <c r="B2797">
        <v>3.1597275419036999</v>
      </c>
      <c r="C2797">
        <v>-2.4410354403998098</v>
      </c>
      <c r="D2797" t="s">
        <v>9965</v>
      </c>
      <c r="E2797">
        <v>-1.8235114319930401</v>
      </c>
      <c r="F2797">
        <v>-0.163760058316815</v>
      </c>
      <c r="G2797">
        <v>-0.15021167868375701</v>
      </c>
      <c r="H2797">
        <v>0.18443568515916101</v>
      </c>
      <c r="I2797">
        <v>-0.89011455251101501</v>
      </c>
      <c r="J2797">
        <v>-1.7642400612268001</v>
      </c>
      <c r="K2797">
        <v>0.86164897833542298</v>
      </c>
    </row>
    <row r="2798" spans="1:11" x14ac:dyDescent="0.2">
      <c r="A2798" t="s">
        <v>2809</v>
      </c>
      <c r="B2798">
        <v>-7.7722630815704203</v>
      </c>
      <c r="C2798">
        <v>0.52876896576626997</v>
      </c>
      <c r="D2798" t="s">
        <v>22</v>
      </c>
      <c r="E2798">
        <v>6.0310124632648501</v>
      </c>
      <c r="F2798">
        <v>-6.6439170733538297</v>
      </c>
      <c r="G2798">
        <v>-4.4498474348441004</v>
      </c>
      <c r="H2798">
        <v>-5.9927931656331799</v>
      </c>
      <c r="I2798">
        <v>-3.34376184808391</v>
      </c>
      <c r="J2798">
        <v>0.34749052081108101</v>
      </c>
      <c r="K2798">
        <v>3.3631872667906002</v>
      </c>
    </row>
    <row r="2799" spans="1:11" x14ac:dyDescent="0.2">
      <c r="A2799" t="s">
        <v>2810</v>
      </c>
      <c r="B2799">
        <v>3.0107965154449601</v>
      </c>
      <c r="C2799">
        <v>-2.22045474334017</v>
      </c>
      <c r="D2799" t="s">
        <v>9965</v>
      </c>
      <c r="E2799">
        <v>-0.47264897505008102</v>
      </c>
      <c r="F2799">
        <v>2.28113675256078</v>
      </c>
      <c r="G2799">
        <v>2.6632239567017799</v>
      </c>
      <c r="H2799">
        <v>1.43665728475011</v>
      </c>
      <c r="I2799">
        <v>1.40348105607965</v>
      </c>
      <c r="J2799">
        <v>-0.77460705186100798</v>
      </c>
      <c r="K2799">
        <v>3.39391905120605</v>
      </c>
    </row>
    <row r="2800" spans="1:11" x14ac:dyDescent="0.2">
      <c r="A2800" t="s">
        <v>2811</v>
      </c>
      <c r="B2800">
        <v>4.3520326299469101</v>
      </c>
      <c r="C2800">
        <v>0.347106883094151</v>
      </c>
      <c r="D2800" t="s">
        <v>9964</v>
      </c>
      <c r="E2800">
        <v>-2.0465847822270198</v>
      </c>
      <c r="F2800">
        <v>4.4215208177311496</v>
      </c>
      <c r="G2800">
        <v>0.96717460791319299</v>
      </c>
      <c r="H2800">
        <v>3.3710175538334499</v>
      </c>
      <c r="I2800">
        <v>2.0886977678315199</v>
      </c>
      <c r="J2800">
        <v>0.39182383056794501</v>
      </c>
      <c r="K2800">
        <v>-0.58986267983861695</v>
      </c>
    </row>
    <row r="2801" spans="1:11" x14ac:dyDescent="0.2">
      <c r="A2801" t="s">
        <v>2812</v>
      </c>
      <c r="B2801">
        <v>-6.4428601579864404</v>
      </c>
      <c r="C2801">
        <v>1.8053669424508401</v>
      </c>
      <c r="D2801" t="s">
        <v>22</v>
      </c>
      <c r="E2801">
        <v>9.0109229604915093</v>
      </c>
      <c r="F2801">
        <v>1.30192515102753</v>
      </c>
      <c r="G2801">
        <v>-1.44633089702885</v>
      </c>
      <c r="H2801">
        <v>1.8972086612066299</v>
      </c>
      <c r="I2801">
        <v>1.36466540615648</v>
      </c>
      <c r="J2801">
        <v>6.76047963277653</v>
      </c>
      <c r="K2801">
        <v>-3.08476013262444</v>
      </c>
    </row>
    <row r="2802" spans="1:11" x14ac:dyDescent="0.2">
      <c r="A2802" t="s">
        <v>2813</v>
      </c>
      <c r="B2802">
        <v>3.2447600049774299</v>
      </c>
      <c r="C2802">
        <v>-4.3672809509779604</v>
      </c>
      <c r="D2802" t="s">
        <v>9965</v>
      </c>
      <c r="E2802">
        <v>-4.4998232832186096</v>
      </c>
      <c r="F2802">
        <v>-4.5982419224593203</v>
      </c>
      <c r="G2802">
        <v>-2.81344436985718</v>
      </c>
      <c r="H2802">
        <v>-4.2809614745048004</v>
      </c>
      <c r="I2802">
        <v>-2.7166222418342998</v>
      </c>
      <c r="J2802">
        <v>-2.2289945679785901</v>
      </c>
      <c r="K2802">
        <v>1.1502793594687299</v>
      </c>
    </row>
    <row r="2803" spans="1:11" x14ac:dyDescent="0.2">
      <c r="A2803" t="s">
        <v>2814</v>
      </c>
      <c r="B2803">
        <v>1.13816281984254</v>
      </c>
      <c r="C2803">
        <v>0.80667490677579201</v>
      </c>
      <c r="D2803" t="s">
        <v>9964</v>
      </c>
      <c r="E2803">
        <v>-2.0100299680546598</v>
      </c>
      <c r="F2803">
        <v>-0.26262108929354799</v>
      </c>
      <c r="G2803">
        <v>-0.609637598596518</v>
      </c>
      <c r="H2803">
        <v>-0.70233597321413799</v>
      </c>
      <c r="I2803">
        <v>-0.121089212179467</v>
      </c>
      <c r="J2803">
        <v>-1.5695061052624</v>
      </c>
      <c r="K2803">
        <v>0.84553479427462197</v>
      </c>
    </row>
    <row r="2804" spans="1:11" x14ac:dyDescent="0.2">
      <c r="A2804" t="s">
        <v>2815</v>
      </c>
      <c r="B2804">
        <v>1.3654439134399601</v>
      </c>
      <c r="C2804">
        <v>1.5674957724069001</v>
      </c>
      <c r="D2804" t="s">
        <v>9964</v>
      </c>
      <c r="E2804">
        <v>-2.9811322938207701</v>
      </c>
      <c r="F2804">
        <v>-2.4355641246892299</v>
      </c>
      <c r="G2804">
        <v>-2.8538065089448001</v>
      </c>
      <c r="H2804">
        <v>-2.3383090651426399</v>
      </c>
      <c r="I2804">
        <v>-2.19178971148468</v>
      </c>
      <c r="J2804">
        <v>-2.5281583826890701</v>
      </c>
      <c r="K2804">
        <v>-0.92810792615639004</v>
      </c>
    </row>
    <row r="2805" spans="1:11" x14ac:dyDescent="0.2">
      <c r="A2805" t="s">
        <v>2816</v>
      </c>
      <c r="B2805">
        <v>4.9970669431488197</v>
      </c>
      <c r="C2805">
        <v>0.75159115509732499</v>
      </c>
      <c r="D2805" t="s">
        <v>9964</v>
      </c>
      <c r="E2805">
        <v>-3.2079692414553</v>
      </c>
      <c r="F2805">
        <v>8.2175978319788801</v>
      </c>
      <c r="G2805">
        <v>4.6616278970051299</v>
      </c>
      <c r="H2805">
        <v>6.1168725318482799</v>
      </c>
      <c r="I2805">
        <v>5.8865888083476898</v>
      </c>
      <c r="J2805">
        <v>-0.99076653579096796</v>
      </c>
      <c r="K2805">
        <v>-1.2482977757238101</v>
      </c>
    </row>
    <row r="2806" spans="1:11" x14ac:dyDescent="0.2">
      <c r="A2806" t="s">
        <v>2817</v>
      </c>
      <c r="B2806">
        <v>2.3876862211029199</v>
      </c>
      <c r="C2806">
        <v>0.15066356377347301</v>
      </c>
      <c r="D2806" t="s">
        <v>9964</v>
      </c>
      <c r="E2806">
        <v>-2.2729469964021898</v>
      </c>
      <c r="F2806">
        <v>1.27992400381461</v>
      </c>
      <c r="G2806">
        <v>-0.36283228096067399</v>
      </c>
      <c r="H2806">
        <v>0.70472772678156204</v>
      </c>
      <c r="I2806">
        <v>1.00565048223151</v>
      </c>
      <c r="J2806">
        <v>1.5720144161918601</v>
      </c>
      <c r="K2806">
        <v>3.14766577431809</v>
      </c>
    </row>
    <row r="2807" spans="1:11" x14ac:dyDescent="0.2">
      <c r="A2807" t="s">
        <v>2818</v>
      </c>
      <c r="B2807">
        <v>1.8805250806610201</v>
      </c>
      <c r="C2807">
        <v>-0.71857004447237705</v>
      </c>
      <c r="D2807" t="s">
        <v>9964</v>
      </c>
      <c r="E2807">
        <v>-2.8313024667659898</v>
      </c>
      <c r="F2807">
        <v>-3.74803572560426</v>
      </c>
      <c r="G2807">
        <v>-0.461445528931134</v>
      </c>
      <c r="H2807">
        <v>-2.3272151174170799</v>
      </c>
      <c r="I2807">
        <v>-2.4282889703078601</v>
      </c>
      <c r="J2807">
        <v>-2.6922276663184402E-2</v>
      </c>
      <c r="K2807">
        <v>2.0355946869214798</v>
      </c>
    </row>
    <row r="2808" spans="1:11" x14ac:dyDescent="0.2">
      <c r="A2808" t="s">
        <v>2819</v>
      </c>
      <c r="B2808">
        <v>1.68196222017213</v>
      </c>
      <c r="C2808">
        <v>-1.3644605187918399</v>
      </c>
      <c r="D2808" t="s">
        <v>9964</v>
      </c>
      <c r="E2808">
        <v>-3.6770450247826498</v>
      </c>
      <c r="F2808">
        <v>-2.9036753060306699</v>
      </c>
      <c r="G2808">
        <v>-1.20532637019926</v>
      </c>
      <c r="H2808">
        <v>-3.5296081718336598</v>
      </c>
      <c r="I2808">
        <v>-2.4929056518027601</v>
      </c>
      <c r="J2808">
        <v>-2.5639858442919299</v>
      </c>
      <c r="K2808">
        <v>-0.24570701447514601</v>
      </c>
    </row>
    <row r="2809" spans="1:11" x14ac:dyDescent="0.2">
      <c r="A2809" t="s">
        <v>2820</v>
      </c>
      <c r="B2809">
        <v>2.6387757940094101</v>
      </c>
      <c r="C2809">
        <v>-2.6968478469397201</v>
      </c>
      <c r="D2809" t="s">
        <v>9965</v>
      </c>
      <c r="E2809">
        <v>-2.5938998237495099</v>
      </c>
      <c r="F2809">
        <v>0.51365002348137501</v>
      </c>
      <c r="G2809">
        <v>1.43513737817876</v>
      </c>
      <c r="H2809">
        <v>0.34590032591057401</v>
      </c>
      <c r="I2809">
        <v>0.155119441855085</v>
      </c>
      <c r="J2809">
        <v>-0.23935696905839199</v>
      </c>
      <c r="K2809">
        <v>-1.8003480909148699</v>
      </c>
    </row>
    <row r="2810" spans="1:11" x14ac:dyDescent="0.2">
      <c r="A2810" t="s">
        <v>2821</v>
      </c>
      <c r="B2810">
        <v>4.9229459447662496</v>
      </c>
      <c r="C2810">
        <v>-0.40194897933260698</v>
      </c>
      <c r="D2810" t="s">
        <v>9965</v>
      </c>
      <c r="E2810">
        <v>-2.7071222618194</v>
      </c>
      <c r="F2810">
        <v>6.4593145851360001</v>
      </c>
      <c r="G2810">
        <v>3.9325263208015402</v>
      </c>
      <c r="H2810">
        <v>3.8570388614598099</v>
      </c>
      <c r="I2810">
        <v>4.8478855016434297</v>
      </c>
      <c r="J2810">
        <v>-0.22920409116144</v>
      </c>
      <c r="K2810">
        <v>-0.34616518224399301</v>
      </c>
    </row>
    <row r="2811" spans="1:11" x14ac:dyDescent="0.2">
      <c r="A2811" t="s">
        <v>2822</v>
      </c>
      <c r="B2811">
        <v>-8.6458578424651993</v>
      </c>
      <c r="C2811">
        <v>-0.30316357894198198</v>
      </c>
      <c r="D2811" t="s">
        <v>22</v>
      </c>
      <c r="E2811">
        <v>6.7706232168413196</v>
      </c>
      <c r="F2811">
        <v>-8.4378232295429001</v>
      </c>
      <c r="G2811">
        <v>-5.0699014960431796</v>
      </c>
      <c r="H2811">
        <v>-5.5413800967536302</v>
      </c>
      <c r="I2811">
        <v>-5.4817700202750697</v>
      </c>
      <c r="J2811">
        <v>5.5492121535125296</v>
      </c>
      <c r="K2811">
        <v>1.21297154388436</v>
      </c>
    </row>
    <row r="2812" spans="1:11" x14ac:dyDescent="0.2">
      <c r="A2812" t="s">
        <v>2823</v>
      </c>
      <c r="B2812">
        <v>-6.6704998331268204</v>
      </c>
      <c r="C2812">
        <v>1.71930355744108</v>
      </c>
      <c r="D2812" t="s">
        <v>22</v>
      </c>
      <c r="E2812">
        <v>8.3777388603655698</v>
      </c>
      <c r="F2812">
        <v>-1.6691940028765999</v>
      </c>
      <c r="G2812">
        <v>-2.4945707147002798</v>
      </c>
      <c r="H2812">
        <v>0.86234258317035395</v>
      </c>
      <c r="I2812">
        <v>-0.39163572878411901</v>
      </c>
      <c r="J2812">
        <v>3.0630155235918601</v>
      </c>
      <c r="K2812">
        <v>-2.6497303892819302</v>
      </c>
    </row>
    <row r="2813" spans="1:11" x14ac:dyDescent="0.2">
      <c r="A2813" t="s">
        <v>2824</v>
      </c>
      <c r="B2813">
        <v>2.3892779035370002</v>
      </c>
      <c r="C2813">
        <v>-2.04886417670504</v>
      </c>
      <c r="D2813" t="s">
        <v>9965</v>
      </c>
      <c r="E2813">
        <v>-1.90152714278139</v>
      </c>
      <c r="F2813">
        <v>1.3358230346003399</v>
      </c>
      <c r="G2813">
        <v>0.73956176535393403</v>
      </c>
      <c r="H2813">
        <v>-1.2158546870964799</v>
      </c>
      <c r="I2813">
        <v>-0.271166338793705</v>
      </c>
      <c r="J2813">
        <v>-2.35582213301389</v>
      </c>
      <c r="K2813">
        <v>-1.07758610099504</v>
      </c>
    </row>
    <row r="2814" spans="1:11" x14ac:dyDescent="0.2">
      <c r="A2814" t="s">
        <v>2825</v>
      </c>
      <c r="B2814">
        <v>4.2120489759247004</v>
      </c>
      <c r="C2814">
        <v>-0.41711406989352001</v>
      </c>
      <c r="D2814" t="s">
        <v>9964</v>
      </c>
      <c r="E2814">
        <v>-2.7551727557985402</v>
      </c>
      <c r="F2814">
        <v>4.6973684164854399</v>
      </c>
      <c r="G2814">
        <v>2.4159101206753499</v>
      </c>
      <c r="H2814">
        <v>2.8405602251202802</v>
      </c>
      <c r="I2814">
        <v>3.37419727929771</v>
      </c>
      <c r="J2814">
        <v>-1.84651337450052</v>
      </c>
      <c r="K2814">
        <v>-4.2691218737179099E-2</v>
      </c>
    </row>
    <row r="2815" spans="1:11" x14ac:dyDescent="0.2">
      <c r="A2815" t="s">
        <v>2826</v>
      </c>
      <c r="B2815">
        <v>-5.6174884157378999</v>
      </c>
      <c r="C2815">
        <v>1.60243315415128</v>
      </c>
      <c r="D2815" t="s">
        <v>22</v>
      </c>
      <c r="E2815">
        <v>5.1696003366470702</v>
      </c>
      <c r="F2815">
        <v>2.4575924546672101</v>
      </c>
      <c r="G2815">
        <v>-0.52663672035334896</v>
      </c>
      <c r="H2815">
        <v>2.47006502145326</v>
      </c>
      <c r="I2815">
        <v>0.63073893972798201</v>
      </c>
      <c r="J2815">
        <v>7.3908535407763702</v>
      </c>
      <c r="K2815">
        <v>-0.78254372350338797</v>
      </c>
    </row>
    <row r="2816" spans="1:11" x14ac:dyDescent="0.2">
      <c r="A2816" t="s">
        <v>2827</v>
      </c>
      <c r="B2816">
        <v>2.6843671483795299</v>
      </c>
      <c r="C2816">
        <v>2.4880389662240301</v>
      </c>
      <c r="D2816" t="s">
        <v>9964</v>
      </c>
      <c r="E2816">
        <v>-3.4474147629865901</v>
      </c>
      <c r="F2816">
        <v>5.79831600087544</v>
      </c>
      <c r="G2816">
        <v>1.72811810231478</v>
      </c>
      <c r="H2816">
        <v>3.9412581673924101</v>
      </c>
      <c r="I2816">
        <v>2.76720463191542</v>
      </c>
      <c r="J2816">
        <v>-0.54957933655635005</v>
      </c>
      <c r="K2816">
        <v>4.4895960255227602E-2</v>
      </c>
    </row>
    <row r="2817" spans="1:11" x14ac:dyDescent="0.2">
      <c r="A2817" t="s">
        <v>2828</v>
      </c>
      <c r="B2817">
        <v>-5.15456178953246</v>
      </c>
      <c r="C2817">
        <v>1.9681844206307699</v>
      </c>
      <c r="D2817" t="s">
        <v>22</v>
      </c>
      <c r="E2817">
        <v>3.8684937615836499</v>
      </c>
      <c r="F2817">
        <v>4.0352486866322597</v>
      </c>
      <c r="G2817">
        <v>2.0559818718041201</v>
      </c>
      <c r="H2817">
        <v>3.6274888435605401</v>
      </c>
      <c r="I2817">
        <v>1.92509849528987</v>
      </c>
      <c r="J2817">
        <v>1.64451989157183</v>
      </c>
      <c r="K2817">
        <v>-1.3164945983441301</v>
      </c>
    </row>
    <row r="2818" spans="1:11" x14ac:dyDescent="0.2">
      <c r="A2818" t="s">
        <v>2829</v>
      </c>
      <c r="B2818">
        <v>-0.77580669691160697</v>
      </c>
      <c r="C2818">
        <v>2.6380700560067498</v>
      </c>
      <c r="D2818" t="s">
        <v>14</v>
      </c>
      <c r="E2818">
        <v>-0.193475620943412</v>
      </c>
      <c r="F2818">
        <v>-0.21748451320046799</v>
      </c>
      <c r="G2818">
        <v>-0.14597821316675</v>
      </c>
      <c r="H2818">
        <v>-0.91579701081505904</v>
      </c>
      <c r="I2818">
        <v>-0.54270954045481401</v>
      </c>
      <c r="J2818">
        <v>3.80499661447894E-2</v>
      </c>
      <c r="K2818">
        <v>-1.1229646186140301</v>
      </c>
    </row>
    <row r="2819" spans="1:11" x14ac:dyDescent="0.2">
      <c r="A2819" t="s">
        <v>2830</v>
      </c>
      <c r="B2819">
        <v>-3.7735921459396198</v>
      </c>
      <c r="C2819">
        <v>2.1863469572518701</v>
      </c>
      <c r="D2819" t="s">
        <v>14</v>
      </c>
      <c r="E2819">
        <v>2.44880518337584</v>
      </c>
      <c r="F2819">
        <v>6.6871704722392398</v>
      </c>
      <c r="G2819">
        <v>4.5589277275382702</v>
      </c>
      <c r="H2819">
        <v>7.0401612639743396</v>
      </c>
      <c r="I2819">
        <v>5.8864727062482496</v>
      </c>
      <c r="J2819">
        <v>2.3986387620301102</v>
      </c>
      <c r="K2819">
        <v>-1.8016914681445899</v>
      </c>
    </row>
    <row r="2820" spans="1:11" x14ac:dyDescent="0.2">
      <c r="A2820" t="s">
        <v>2831</v>
      </c>
      <c r="B2820">
        <v>-7.9830451326568497</v>
      </c>
      <c r="C2820">
        <v>1.5895285101388299</v>
      </c>
      <c r="D2820" t="s">
        <v>22</v>
      </c>
      <c r="E2820">
        <v>7.80655582404182</v>
      </c>
      <c r="F2820">
        <v>-7.0722953710123404</v>
      </c>
      <c r="G2820">
        <v>-6.0215408787312299</v>
      </c>
      <c r="H2820">
        <v>-4.6465392554488902</v>
      </c>
      <c r="I2820">
        <v>-3.46884405839468</v>
      </c>
      <c r="J2820">
        <v>4.02558341298126</v>
      </c>
      <c r="K2820">
        <v>-0.20308580170790499</v>
      </c>
    </row>
    <row r="2821" spans="1:11" x14ac:dyDescent="0.2">
      <c r="A2821" t="s">
        <v>2832</v>
      </c>
      <c r="B2821">
        <v>0.70585819909974501</v>
      </c>
      <c r="C2821">
        <v>2.99369473175748</v>
      </c>
      <c r="D2821" t="s">
        <v>14</v>
      </c>
      <c r="E2821">
        <v>-3.5593470070662598</v>
      </c>
      <c r="F2821">
        <v>1.4684925134928699</v>
      </c>
      <c r="G2821">
        <v>1.30698633048524</v>
      </c>
      <c r="H2821">
        <v>0.87456402462888205</v>
      </c>
      <c r="I2821">
        <v>0.43163390808747698</v>
      </c>
      <c r="J2821">
        <v>-1.3097531396856501</v>
      </c>
      <c r="K2821">
        <v>2.1867135653413898</v>
      </c>
    </row>
    <row r="2822" spans="1:11" x14ac:dyDescent="0.2">
      <c r="A2822" t="s">
        <v>2833</v>
      </c>
      <c r="B2822">
        <v>4.6015467328827002</v>
      </c>
      <c r="C2822">
        <v>-3.1246935336138399</v>
      </c>
      <c r="D2822" t="s">
        <v>9965</v>
      </c>
      <c r="E2822">
        <v>-4.2959362587724401</v>
      </c>
      <c r="F2822">
        <v>3.3854764620125199</v>
      </c>
      <c r="G2822">
        <v>7.1499281918065796</v>
      </c>
      <c r="H2822">
        <v>3.9870229779383402</v>
      </c>
      <c r="I2822">
        <v>4.3138613352549697</v>
      </c>
      <c r="J2822">
        <v>-1.2695341325963101</v>
      </c>
      <c r="K2822">
        <v>-2.8375069263291901</v>
      </c>
    </row>
    <row r="2823" spans="1:11" x14ac:dyDescent="0.2">
      <c r="A2823" t="s">
        <v>2834</v>
      </c>
      <c r="B2823">
        <v>2.7013868970672701</v>
      </c>
      <c r="C2823">
        <v>-3.0140578655745198</v>
      </c>
      <c r="D2823" t="s">
        <v>9965</v>
      </c>
      <c r="E2823">
        <v>-0.11235269394867201</v>
      </c>
      <c r="F2823">
        <v>1.18316372795725</v>
      </c>
      <c r="G2823">
        <v>1.38461944127607</v>
      </c>
      <c r="H2823">
        <v>0.57544494027066395</v>
      </c>
      <c r="I2823">
        <v>1.1291738905441</v>
      </c>
      <c r="J2823">
        <v>-2.8662593411773098</v>
      </c>
      <c r="K2823">
        <v>2.24520017405895</v>
      </c>
    </row>
    <row r="2824" spans="1:11" x14ac:dyDescent="0.2">
      <c r="A2824" t="s">
        <v>2835</v>
      </c>
      <c r="B2824">
        <v>1.53896447847291</v>
      </c>
      <c r="C2824">
        <v>-4.8897084502722397</v>
      </c>
      <c r="D2824" t="s">
        <v>9966</v>
      </c>
      <c r="E2824">
        <v>-3.85543547683374</v>
      </c>
      <c r="F2824">
        <v>-11.106376049322799</v>
      </c>
      <c r="G2824">
        <v>-4.7854224207687297</v>
      </c>
      <c r="H2824">
        <v>-9.6232815962244604</v>
      </c>
      <c r="I2824">
        <v>-6.8762752992016596</v>
      </c>
      <c r="J2824">
        <v>-1.3536657991299099</v>
      </c>
      <c r="K2824">
        <v>1.26083973518696</v>
      </c>
    </row>
    <row r="2825" spans="1:11" x14ac:dyDescent="0.2">
      <c r="A2825" t="s">
        <v>2836</v>
      </c>
      <c r="B2825">
        <v>-7.3648438768585098</v>
      </c>
      <c r="C2825">
        <v>1.69319195465787</v>
      </c>
      <c r="D2825" t="s">
        <v>22</v>
      </c>
      <c r="E2825">
        <v>8.81467513995476</v>
      </c>
      <c r="F2825">
        <v>-3.7207405229227799</v>
      </c>
      <c r="G2825">
        <v>-3.7340205262728001</v>
      </c>
      <c r="H2825">
        <v>-2.17724973766361</v>
      </c>
      <c r="I2825">
        <v>-2.2059230064327502</v>
      </c>
      <c r="J2825">
        <v>3.2582526635217599</v>
      </c>
      <c r="K2825">
        <v>-2.1513138948259698</v>
      </c>
    </row>
    <row r="2826" spans="1:11" x14ac:dyDescent="0.2">
      <c r="A2826" t="s">
        <v>2837</v>
      </c>
      <c r="B2826">
        <v>4.4266795797149801</v>
      </c>
      <c r="C2826">
        <v>-1.6215634851004299</v>
      </c>
      <c r="D2826" t="s">
        <v>9965</v>
      </c>
      <c r="E2826">
        <v>-1.9746616198757501</v>
      </c>
      <c r="F2826">
        <v>1.3327291348400301</v>
      </c>
      <c r="G2826">
        <v>1.77123225922778</v>
      </c>
      <c r="H2826">
        <v>0.22784680879909699</v>
      </c>
      <c r="I2826">
        <v>1.12735404451895</v>
      </c>
      <c r="J2826">
        <v>-7.6495869011725198E-2</v>
      </c>
      <c r="K2826">
        <v>-1.5362908125993601E-2</v>
      </c>
    </row>
    <row r="2827" spans="1:11" x14ac:dyDescent="0.2">
      <c r="A2827" t="s">
        <v>2838</v>
      </c>
      <c r="B2827">
        <v>4.3001436872284096</v>
      </c>
      <c r="C2827">
        <v>-2.1888355521704401</v>
      </c>
      <c r="D2827" t="s">
        <v>9965</v>
      </c>
      <c r="E2827">
        <v>-2.2902236410285499</v>
      </c>
      <c r="F2827">
        <v>1.79236310269163</v>
      </c>
      <c r="G2827">
        <v>1.3471830232617601</v>
      </c>
      <c r="H2827">
        <v>0.68956080459778002</v>
      </c>
      <c r="I2827">
        <v>0.56232980373256602</v>
      </c>
      <c r="J2827">
        <v>0.40983035641666798</v>
      </c>
      <c r="K2827">
        <v>-1.9474147642299</v>
      </c>
    </row>
    <row r="2828" spans="1:11" x14ac:dyDescent="0.2">
      <c r="A2828" t="s">
        <v>2839</v>
      </c>
      <c r="B2828">
        <v>4.0631055516998398</v>
      </c>
      <c r="C2828">
        <v>-3.31599102003829</v>
      </c>
      <c r="D2828" t="s">
        <v>9965</v>
      </c>
      <c r="E2828">
        <v>-1.87894518389834</v>
      </c>
      <c r="F2828">
        <v>-0.39188570906960302</v>
      </c>
      <c r="G2828">
        <v>0.38484515346157799</v>
      </c>
      <c r="H2828">
        <v>0.25679701226158902</v>
      </c>
      <c r="I2828">
        <v>-1.0036703606448201</v>
      </c>
      <c r="J2828">
        <v>-2.65936886584073</v>
      </c>
      <c r="K2828">
        <v>1.2711115467752001</v>
      </c>
    </row>
    <row r="2829" spans="1:11" x14ac:dyDescent="0.2">
      <c r="A2829" t="s">
        <v>2840</v>
      </c>
      <c r="B2829">
        <v>3.1139368696014502</v>
      </c>
      <c r="C2829">
        <v>-0.46009664817110801</v>
      </c>
      <c r="D2829" t="s">
        <v>9964</v>
      </c>
      <c r="E2829">
        <v>-3.91776829713708</v>
      </c>
      <c r="F2829">
        <v>2.1007848421331299</v>
      </c>
      <c r="G2829">
        <v>0.13212914680531901</v>
      </c>
      <c r="H2829">
        <v>1.97946408127516</v>
      </c>
      <c r="I2829">
        <v>1.73329933857498</v>
      </c>
      <c r="J2829">
        <v>-2.0457034619977001</v>
      </c>
      <c r="K2829">
        <v>0.63222671245750905</v>
      </c>
    </row>
    <row r="2830" spans="1:11" x14ac:dyDescent="0.2">
      <c r="A2830" t="s">
        <v>2841</v>
      </c>
      <c r="B2830">
        <v>-8.0506043749053795</v>
      </c>
      <c r="C2830">
        <v>1.42244381623014</v>
      </c>
      <c r="D2830" t="s">
        <v>22</v>
      </c>
      <c r="E2830">
        <v>6.58458188943984</v>
      </c>
      <c r="F2830">
        <v>-5.0321617176507498</v>
      </c>
      <c r="G2830">
        <v>-3.2245364377885899</v>
      </c>
      <c r="H2830">
        <v>-4.2028723689625203</v>
      </c>
      <c r="I2830">
        <v>-4.6231936872308497</v>
      </c>
      <c r="J2830">
        <v>6.0858392989429504</v>
      </c>
      <c r="K2830">
        <v>1.09454539985652</v>
      </c>
    </row>
    <row r="2831" spans="1:11" x14ac:dyDescent="0.2">
      <c r="A2831" t="s">
        <v>2842</v>
      </c>
      <c r="B2831">
        <v>2.1452207250396902</v>
      </c>
      <c r="C2831">
        <v>-2.4520022182013199</v>
      </c>
      <c r="D2831" t="s">
        <v>9965</v>
      </c>
      <c r="E2831">
        <v>-0.69581111239819105</v>
      </c>
      <c r="F2831">
        <v>-4.1227264289813998</v>
      </c>
      <c r="G2831">
        <v>-1.6897966962394999</v>
      </c>
      <c r="H2831">
        <v>-2.5678141493119302</v>
      </c>
      <c r="I2831">
        <v>-1.5644530055004799</v>
      </c>
      <c r="J2831">
        <v>1.8772677712750401</v>
      </c>
      <c r="K2831">
        <v>-0.76882078617129901</v>
      </c>
    </row>
    <row r="2832" spans="1:11" x14ac:dyDescent="0.2">
      <c r="A2832" t="s">
        <v>2843</v>
      </c>
      <c r="B2832">
        <v>2.9412884397308501</v>
      </c>
      <c r="C2832">
        <v>-5.07604580207125</v>
      </c>
      <c r="D2832" t="s">
        <v>9966</v>
      </c>
      <c r="E2832">
        <v>-3.34722683010127</v>
      </c>
      <c r="F2832">
        <v>-3.4446857208472399</v>
      </c>
      <c r="G2832">
        <v>-0.60746241198700202</v>
      </c>
      <c r="H2832">
        <v>-2.5996383473098201</v>
      </c>
      <c r="I2832">
        <v>-3.1002052000223399</v>
      </c>
      <c r="J2832">
        <v>-1.3115047537231901</v>
      </c>
      <c r="K2832">
        <v>-2.9586372003465402</v>
      </c>
    </row>
    <row r="2833" spans="1:11" x14ac:dyDescent="0.2">
      <c r="A2833" t="s">
        <v>2844</v>
      </c>
      <c r="B2833">
        <v>-8.38958552648619</v>
      </c>
      <c r="C2833">
        <v>0.46802110390408802</v>
      </c>
      <c r="D2833" t="s">
        <v>22</v>
      </c>
      <c r="E2833">
        <v>4.14552133259527</v>
      </c>
      <c r="F2833">
        <v>-5.2325442967248099</v>
      </c>
      <c r="G2833">
        <v>-4.8775916907212702</v>
      </c>
      <c r="H2833">
        <v>-4.6511876932228402</v>
      </c>
      <c r="I2833">
        <v>-4.1810251299006103</v>
      </c>
      <c r="J2833">
        <v>1.4837224518491301</v>
      </c>
      <c r="K2833">
        <v>1.8107531376191599</v>
      </c>
    </row>
    <row r="2834" spans="1:11" x14ac:dyDescent="0.2">
      <c r="A2834" t="s">
        <v>2845</v>
      </c>
      <c r="B2834">
        <v>2.36823603341981</v>
      </c>
      <c r="C2834">
        <v>0.37736816124661698</v>
      </c>
      <c r="D2834" t="s">
        <v>9964</v>
      </c>
      <c r="E2834">
        <v>-3.1409765074395</v>
      </c>
      <c r="F2834">
        <v>-1.2516221213381</v>
      </c>
      <c r="G2834">
        <v>-1.2807684141883</v>
      </c>
      <c r="H2834">
        <v>-0.91721359113544998</v>
      </c>
      <c r="I2834">
        <v>-1.2445449703776601</v>
      </c>
      <c r="J2834">
        <v>-0.89611649108887603</v>
      </c>
      <c r="K2834">
        <v>1.27960546269381</v>
      </c>
    </row>
    <row r="2835" spans="1:11" x14ac:dyDescent="0.2">
      <c r="A2835" t="s">
        <v>2846</v>
      </c>
      <c r="B2835">
        <v>4.7098722142974996</v>
      </c>
      <c r="C2835">
        <v>-2.3504403142477699</v>
      </c>
      <c r="D2835" t="s">
        <v>9965</v>
      </c>
      <c r="E2835">
        <v>-2.9870926933855002</v>
      </c>
      <c r="F2835">
        <v>4.7320126558384201</v>
      </c>
      <c r="G2835">
        <v>4.7647930388890298</v>
      </c>
      <c r="H2835">
        <v>4.24773977045355</v>
      </c>
      <c r="I2835">
        <v>2.4294883791043098</v>
      </c>
      <c r="J2835">
        <v>-1.3491137426766799</v>
      </c>
      <c r="K2835">
        <v>-0.73679916816208402</v>
      </c>
    </row>
    <row r="2836" spans="1:11" x14ac:dyDescent="0.2">
      <c r="A2836" t="s">
        <v>2847</v>
      </c>
      <c r="B2836">
        <v>2.6249112767975</v>
      </c>
      <c r="C2836">
        <v>0.69853777603848699</v>
      </c>
      <c r="D2836" t="s">
        <v>9964</v>
      </c>
      <c r="E2836">
        <v>-1.05343745490674</v>
      </c>
      <c r="F2836">
        <v>1.6195360220528101</v>
      </c>
      <c r="G2836">
        <v>-1.1004463654616601</v>
      </c>
      <c r="H2836">
        <v>-0.93365878699500204</v>
      </c>
      <c r="I2836">
        <v>1.1185494558254401</v>
      </c>
      <c r="J2836">
        <v>-0.40329384250629802</v>
      </c>
      <c r="K2836">
        <v>7.0497984448641998E-2</v>
      </c>
    </row>
    <row r="2837" spans="1:11" x14ac:dyDescent="0.2">
      <c r="A2837" t="s">
        <v>2848</v>
      </c>
      <c r="B2837">
        <v>-2.5916706638534399</v>
      </c>
      <c r="C2837">
        <v>2.2306632490609499</v>
      </c>
      <c r="D2837" t="s">
        <v>14</v>
      </c>
      <c r="E2837">
        <v>1.2769886451258201</v>
      </c>
      <c r="F2837">
        <v>0.79423866299566304</v>
      </c>
      <c r="G2837">
        <v>-0.41850297025605199</v>
      </c>
      <c r="H2837">
        <v>1.3448481705539099</v>
      </c>
      <c r="I2837">
        <v>1.2443650646345801</v>
      </c>
      <c r="J2837">
        <v>0.58579606598860701</v>
      </c>
      <c r="K2837">
        <v>0.56517720990329501</v>
      </c>
    </row>
    <row r="2838" spans="1:11" x14ac:dyDescent="0.2">
      <c r="A2838" t="s">
        <v>2849</v>
      </c>
      <c r="B2838">
        <v>-0.70955184270933702</v>
      </c>
      <c r="C2838">
        <v>2.2176064939950302</v>
      </c>
      <c r="D2838" t="s">
        <v>14</v>
      </c>
      <c r="E2838">
        <v>-2.1064248827006402</v>
      </c>
      <c r="F2838">
        <v>-0.48356276900073097</v>
      </c>
      <c r="G2838">
        <v>0.75771740614387795</v>
      </c>
      <c r="H2838">
        <v>-0.42187235093285502</v>
      </c>
      <c r="I2838">
        <v>-1.62975911375617</v>
      </c>
      <c r="J2838">
        <v>-2.0362064550226302</v>
      </c>
      <c r="K2838">
        <v>2.0647103574040102</v>
      </c>
    </row>
    <row r="2839" spans="1:11" x14ac:dyDescent="0.2">
      <c r="A2839" t="s">
        <v>2850</v>
      </c>
      <c r="B2839">
        <v>3.3521876020233301</v>
      </c>
      <c r="C2839">
        <v>1.27394194321378</v>
      </c>
      <c r="D2839" t="s">
        <v>9964</v>
      </c>
      <c r="E2839">
        <v>-1.36442527250102</v>
      </c>
      <c r="F2839">
        <v>4.3041607374322499</v>
      </c>
      <c r="G2839">
        <v>2.2747830095586701</v>
      </c>
      <c r="H2839">
        <v>2.2723404384290302</v>
      </c>
      <c r="I2839">
        <v>2.39497818940109</v>
      </c>
      <c r="J2839">
        <v>-2.0824680341067099</v>
      </c>
      <c r="K2839">
        <v>0.27778132603640998</v>
      </c>
    </row>
    <row r="2840" spans="1:11" x14ac:dyDescent="0.2">
      <c r="A2840" t="s">
        <v>2851</v>
      </c>
      <c r="B2840">
        <v>3.0586862249176199</v>
      </c>
      <c r="C2840">
        <v>2.0955976934884402</v>
      </c>
      <c r="D2840" t="s">
        <v>9964</v>
      </c>
      <c r="E2840">
        <v>-2.7396712120643301</v>
      </c>
      <c r="F2840">
        <v>3.8866908968009302</v>
      </c>
      <c r="G2840">
        <v>1.0048945741422901</v>
      </c>
      <c r="H2840">
        <v>3.2273398926044501</v>
      </c>
      <c r="I2840">
        <v>1.68791240727507</v>
      </c>
      <c r="J2840">
        <v>-1.99286327919755</v>
      </c>
      <c r="K2840">
        <v>-1.5278084697574801</v>
      </c>
    </row>
    <row r="2841" spans="1:11" x14ac:dyDescent="0.2">
      <c r="A2841" t="s">
        <v>2852</v>
      </c>
      <c r="B2841">
        <v>3.74750992486879</v>
      </c>
      <c r="C2841">
        <v>1.2726740332101201</v>
      </c>
      <c r="D2841" t="s">
        <v>9964</v>
      </c>
      <c r="E2841">
        <v>-3.2667073666359601</v>
      </c>
      <c r="F2841">
        <v>3.7064363682049501</v>
      </c>
      <c r="G2841">
        <v>1.2154042961085001</v>
      </c>
      <c r="H2841">
        <v>3.6723179462098701</v>
      </c>
      <c r="I2841">
        <v>2.9268349436553098</v>
      </c>
      <c r="J2841">
        <v>-1.42955392755522</v>
      </c>
      <c r="K2841">
        <v>-0.34637353451618902</v>
      </c>
    </row>
    <row r="2842" spans="1:11" x14ac:dyDescent="0.2">
      <c r="A2842" t="s">
        <v>2853</v>
      </c>
      <c r="B2842">
        <v>1.54820248315736</v>
      </c>
      <c r="C2842">
        <v>2.9805201979134899</v>
      </c>
      <c r="D2842" t="s">
        <v>14</v>
      </c>
      <c r="E2842">
        <v>-3.3124603799668599</v>
      </c>
      <c r="F2842">
        <v>5.6008679683143203</v>
      </c>
      <c r="G2842">
        <v>3.2142126927442898</v>
      </c>
      <c r="H2842">
        <v>2.7437817486788001</v>
      </c>
      <c r="I2842">
        <v>4.3900618741085404</v>
      </c>
      <c r="J2842">
        <v>-2.7190013977388099</v>
      </c>
      <c r="K2842">
        <v>-2.8987345422219799</v>
      </c>
    </row>
    <row r="2843" spans="1:11" x14ac:dyDescent="0.2">
      <c r="A2843" t="s">
        <v>2854</v>
      </c>
      <c r="B2843">
        <v>4.3867993039886599</v>
      </c>
      <c r="C2843">
        <v>0.78616041855557695</v>
      </c>
      <c r="D2843" t="s">
        <v>9964</v>
      </c>
      <c r="E2843">
        <v>-3.8950930336841401</v>
      </c>
      <c r="F2843">
        <v>2.5337327712126898</v>
      </c>
      <c r="G2843">
        <v>0.97862304291274704</v>
      </c>
      <c r="H2843">
        <v>2.7776775439785801</v>
      </c>
      <c r="I2843">
        <v>0.23890684409893101</v>
      </c>
      <c r="J2843">
        <v>-0.98734672159771197</v>
      </c>
      <c r="K2843">
        <v>0.77693310615301403</v>
      </c>
    </row>
    <row r="2844" spans="1:11" x14ac:dyDescent="0.2">
      <c r="A2844" t="s">
        <v>2855</v>
      </c>
      <c r="B2844">
        <v>2.9904451055328498</v>
      </c>
      <c r="C2844">
        <v>-3.6563212035442998</v>
      </c>
      <c r="D2844" t="s">
        <v>9965</v>
      </c>
      <c r="E2844">
        <v>3.1695518952530901</v>
      </c>
      <c r="F2844">
        <v>-1.09100813576461</v>
      </c>
      <c r="G2844">
        <v>2.45701008974368</v>
      </c>
      <c r="H2844">
        <v>-1.30292956736979</v>
      </c>
      <c r="I2844">
        <v>-0.19303039620253701</v>
      </c>
      <c r="J2844">
        <v>-1.4684537522872201</v>
      </c>
      <c r="K2844">
        <v>0.36443737119492597</v>
      </c>
    </row>
    <row r="2845" spans="1:11" x14ac:dyDescent="0.2">
      <c r="A2845" t="s">
        <v>2856</v>
      </c>
      <c r="B2845">
        <v>2.1604971570770402</v>
      </c>
      <c r="C2845">
        <v>-5.3102635650183396</v>
      </c>
      <c r="D2845" t="s">
        <v>9966</v>
      </c>
      <c r="E2845">
        <v>-0.46716003262387501</v>
      </c>
      <c r="F2845">
        <v>-12.3741201485059</v>
      </c>
      <c r="G2845">
        <v>-5.1500573201296396</v>
      </c>
      <c r="H2845">
        <v>-11.648438933935999</v>
      </c>
      <c r="I2845">
        <v>-9.1188830255109004</v>
      </c>
      <c r="J2845">
        <v>-1.58624584281991</v>
      </c>
      <c r="K2845">
        <v>0.720016572639542</v>
      </c>
    </row>
    <row r="2846" spans="1:11" x14ac:dyDescent="0.2">
      <c r="A2846" t="s">
        <v>2857</v>
      </c>
      <c r="B2846">
        <v>2.3017878217498899</v>
      </c>
      <c r="C2846">
        <v>0.43701786713345803</v>
      </c>
      <c r="D2846" t="s">
        <v>9964</v>
      </c>
      <c r="E2846">
        <v>-2.4553129611431399</v>
      </c>
      <c r="F2846">
        <v>-0.73210631824969796</v>
      </c>
      <c r="G2846">
        <v>-3.2500598686923099</v>
      </c>
      <c r="H2846">
        <v>-1.06139358060627</v>
      </c>
      <c r="I2846">
        <v>0.28211608518953402</v>
      </c>
      <c r="J2846">
        <v>-2.5295725557103301</v>
      </c>
      <c r="K2846">
        <v>1.27579465688951</v>
      </c>
    </row>
    <row r="2847" spans="1:11" x14ac:dyDescent="0.2">
      <c r="A2847" t="s">
        <v>2858</v>
      </c>
      <c r="B2847">
        <v>0.99738880823060505</v>
      </c>
      <c r="C2847">
        <v>-4.0201132802511896</v>
      </c>
      <c r="D2847" t="s">
        <v>9966</v>
      </c>
      <c r="E2847">
        <v>-2.5100040805848001</v>
      </c>
      <c r="F2847">
        <v>-9.4547563483924204</v>
      </c>
      <c r="G2847">
        <v>-4.9780426882052096</v>
      </c>
      <c r="H2847">
        <v>-7.5909757561894997</v>
      </c>
      <c r="I2847">
        <v>-8.2952378876998303</v>
      </c>
      <c r="J2847">
        <v>-2.1134169408628098</v>
      </c>
      <c r="K2847">
        <v>0.560791748232641</v>
      </c>
    </row>
    <row r="2848" spans="1:11" x14ac:dyDescent="0.2">
      <c r="A2848" t="s">
        <v>2859</v>
      </c>
      <c r="B2848">
        <v>2.9344339055816802</v>
      </c>
      <c r="C2848">
        <v>0.35014576630338001</v>
      </c>
      <c r="D2848" t="s">
        <v>9964</v>
      </c>
      <c r="E2848">
        <v>-3.0532410545026099</v>
      </c>
      <c r="F2848">
        <v>7.2351604820558402</v>
      </c>
      <c r="G2848">
        <v>6.78746569597247</v>
      </c>
      <c r="H2848">
        <v>6.2263763805911898</v>
      </c>
      <c r="I2848">
        <v>5.0381448102993396</v>
      </c>
      <c r="J2848">
        <v>-3.51631297783464</v>
      </c>
      <c r="K2848">
        <v>1.8575181957145901</v>
      </c>
    </row>
    <row r="2849" spans="1:11" x14ac:dyDescent="0.2">
      <c r="A2849" t="s">
        <v>2860</v>
      </c>
      <c r="B2849">
        <v>0.64915153215333399</v>
      </c>
      <c r="C2849">
        <v>1.01254410462125</v>
      </c>
      <c r="D2849" t="s">
        <v>9964</v>
      </c>
      <c r="E2849">
        <v>4.12873914784306</v>
      </c>
      <c r="F2849">
        <v>-0.64502272859666998</v>
      </c>
      <c r="G2849">
        <v>-0.91080439457429097</v>
      </c>
      <c r="H2849">
        <v>-2.2572341193466001</v>
      </c>
      <c r="I2849">
        <v>-1.0871184598115899</v>
      </c>
      <c r="J2849">
        <v>0.63208545228221902</v>
      </c>
      <c r="K2849">
        <v>1.9097736465711499</v>
      </c>
    </row>
    <row r="2850" spans="1:11" x14ac:dyDescent="0.2">
      <c r="A2850" t="s">
        <v>2861</v>
      </c>
      <c r="B2850">
        <v>2.6571607274810898</v>
      </c>
      <c r="C2850">
        <v>0.42959279732449801</v>
      </c>
      <c r="D2850" t="s">
        <v>9964</v>
      </c>
      <c r="E2850">
        <v>-4.0384134451639904</v>
      </c>
      <c r="F2850">
        <v>1.7672315805808301</v>
      </c>
      <c r="G2850">
        <v>-0.42554437318174898</v>
      </c>
      <c r="H2850">
        <v>1.0238925985171901</v>
      </c>
      <c r="I2850">
        <v>0.20089747201985</v>
      </c>
      <c r="J2850">
        <v>-1.2919869443461101</v>
      </c>
      <c r="K2850">
        <v>1.8785089601239799</v>
      </c>
    </row>
    <row r="2851" spans="1:11" x14ac:dyDescent="0.2">
      <c r="A2851" t="s">
        <v>2862</v>
      </c>
      <c r="B2851">
        <v>4.2360825223724499</v>
      </c>
      <c r="C2851">
        <v>-0.37166743560091697</v>
      </c>
      <c r="D2851" t="s">
        <v>9964</v>
      </c>
      <c r="E2851">
        <v>-3.9498573895612599</v>
      </c>
      <c r="F2851">
        <v>4.3726501424084097</v>
      </c>
      <c r="G2851">
        <v>3.02279573848296</v>
      </c>
      <c r="H2851">
        <v>3.1217827688259701</v>
      </c>
      <c r="I2851">
        <v>3.7650247259772298</v>
      </c>
      <c r="J2851">
        <v>-1.06478737224874</v>
      </c>
      <c r="K2851">
        <v>0.96338491081271305</v>
      </c>
    </row>
    <row r="2852" spans="1:11" x14ac:dyDescent="0.2">
      <c r="A2852" t="s">
        <v>2863</v>
      </c>
      <c r="B2852">
        <v>-7.4140501337249596</v>
      </c>
      <c r="C2852">
        <v>2.0368713827584601</v>
      </c>
      <c r="D2852" t="s">
        <v>22</v>
      </c>
      <c r="E2852">
        <v>9.5153570249971295</v>
      </c>
      <c r="F2852">
        <v>-1.7532103063593301</v>
      </c>
      <c r="G2852">
        <v>-2.3749578081897198</v>
      </c>
      <c r="H2852">
        <v>-0.59001438235659698</v>
      </c>
      <c r="I2852">
        <v>-0.82869286057678604</v>
      </c>
      <c r="J2852">
        <v>5.6118376004698503</v>
      </c>
      <c r="K2852">
        <v>-4.4668921524478602</v>
      </c>
    </row>
    <row r="2853" spans="1:11" x14ac:dyDescent="0.2">
      <c r="A2853" t="s">
        <v>2864</v>
      </c>
      <c r="B2853">
        <v>3.5209631604950098</v>
      </c>
      <c r="C2853">
        <v>-0.19217448516146399</v>
      </c>
      <c r="D2853" t="s">
        <v>9965</v>
      </c>
      <c r="E2853">
        <v>-3.81125904398785</v>
      </c>
      <c r="F2853">
        <v>1.0744258275187</v>
      </c>
      <c r="G2853">
        <v>-0.57866588556770104</v>
      </c>
      <c r="H2853">
        <v>0.60563741480167599</v>
      </c>
      <c r="I2853">
        <v>0.87372664191036997</v>
      </c>
      <c r="J2853">
        <v>-0.672068482355477</v>
      </c>
      <c r="K2853">
        <v>-1.4453360741479</v>
      </c>
    </row>
    <row r="2854" spans="1:11" x14ac:dyDescent="0.2">
      <c r="A2854" t="s">
        <v>2865</v>
      </c>
      <c r="B2854">
        <v>3.4239530248443701</v>
      </c>
      <c r="C2854">
        <v>-0.77717428488985796</v>
      </c>
      <c r="D2854" t="s">
        <v>9965</v>
      </c>
      <c r="E2854">
        <v>-2.1341380131097001</v>
      </c>
      <c r="F2854">
        <v>0.70490425080883301</v>
      </c>
      <c r="G2854">
        <v>0.89644441713802003</v>
      </c>
      <c r="H2854">
        <v>0.92008872012519904</v>
      </c>
      <c r="I2854">
        <v>0.13560956459402601</v>
      </c>
      <c r="J2854">
        <v>1.2265399958882499</v>
      </c>
      <c r="K2854">
        <v>1.6659815937457501</v>
      </c>
    </row>
    <row r="2855" spans="1:11" x14ac:dyDescent="0.2">
      <c r="A2855" t="s">
        <v>2866</v>
      </c>
      <c r="B2855">
        <v>2.0937914533416899</v>
      </c>
      <c r="C2855">
        <v>-5.0763814954306303</v>
      </c>
      <c r="D2855" t="s">
        <v>9966</v>
      </c>
      <c r="E2855">
        <v>-2.7969825577359599</v>
      </c>
      <c r="F2855">
        <v>-9.1014710159111001</v>
      </c>
      <c r="G2855">
        <v>-3.3039355674583102</v>
      </c>
      <c r="H2855">
        <v>-8.1293917849367894</v>
      </c>
      <c r="I2855">
        <v>-9.1790282671919208</v>
      </c>
      <c r="J2855">
        <v>-3.2766164202154702</v>
      </c>
      <c r="K2855">
        <v>3.9045347738462199</v>
      </c>
    </row>
    <row r="2856" spans="1:11" x14ac:dyDescent="0.2">
      <c r="A2856" t="s">
        <v>2867</v>
      </c>
      <c r="B2856">
        <v>4.8356084508697696</v>
      </c>
      <c r="C2856">
        <v>-1.65585248751895</v>
      </c>
      <c r="D2856" t="s">
        <v>9965</v>
      </c>
      <c r="E2856">
        <v>-2.4484311142920001</v>
      </c>
      <c r="F2856">
        <v>2.8852354328194001</v>
      </c>
      <c r="G2856">
        <v>3.4378288888350301</v>
      </c>
      <c r="H2856">
        <v>4.6622921080455599</v>
      </c>
      <c r="I2856">
        <v>1.8969544616268601</v>
      </c>
      <c r="J2856">
        <v>-0.38422391796327299</v>
      </c>
      <c r="K2856">
        <v>-1.39850036878301</v>
      </c>
    </row>
    <row r="2857" spans="1:11" x14ac:dyDescent="0.2">
      <c r="A2857" t="s">
        <v>2868</v>
      </c>
      <c r="B2857">
        <v>4.0382518453399801</v>
      </c>
      <c r="C2857">
        <v>-3.9920039681936901</v>
      </c>
      <c r="D2857" t="s">
        <v>9965</v>
      </c>
      <c r="E2857">
        <v>-2.7994612334946498</v>
      </c>
      <c r="F2857">
        <v>0.12997720072674701</v>
      </c>
      <c r="G2857">
        <v>4.2718415103210496</v>
      </c>
      <c r="H2857">
        <v>0.60521543106612896</v>
      </c>
      <c r="I2857">
        <v>1.36290997396183</v>
      </c>
      <c r="J2857">
        <v>-0.296869449917048</v>
      </c>
      <c r="K2857">
        <v>0.50897291738802297</v>
      </c>
    </row>
    <row r="2858" spans="1:11" x14ac:dyDescent="0.2">
      <c r="A2858" t="s">
        <v>2869</v>
      </c>
      <c r="B2858">
        <v>-5.9414913969238103</v>
      </c>
      <c r="C2858">
        <v>1.6490339727853101</v>
      </c>
      <c r="D2858" t="s">
        <v>22</v>
      </c>
      <c r="E2858">
        <v>2.4985539614384198</v>
      </c>
      <c r="F2858">
        <v>-1.2419851152427801</v>
      </c>
      <c r="G2858">
        <v>-2.0512441482741299</v>
      </c>
      <c r="H2858">
        <v>-0.73056183372428396</v>
      </c>
      <c r="I2858">
        <v>-1.04915932460349</v>
      </c>
      <c r="J2858">
        <v>0.40577294342535097</v>
      </c>
      <c r="K2858">
        <v>4.1039389682579897</v>
      </c>
    </row>
    <row r="2859" spans="1:11" x14ac:dyDescent="0.2">
      <c r="A2859" t="s">
        <v>2870</v>
      </c>
      <c r="B2859">
        <v>4.8509788198272803</v>
      </c>
      <c r="C2859">
        <v>0.59508366303189497</v>
      </c>
      <c r="D2859" t="s">
        <v>9964</v>
      </c>
      <c r="E2859">
        <v>-3.4257307930132201</v>
      </c>
      <c r="F2859">
        <v>4.3019805330019603</v>
      </c>
      <c r="G2859">
        <v>0.96185820416577605</v>
      </c>
      <c r="H2859">
        <v>2.1657121687888501</v>
      </c>
      <c r="I2859">
        <v>1.1553540802908899</v>
      </c>
      <c r="J2859">
        <v>-0.16282669661891599</v>
      </c>
      <c r="K2859">
        <v>-1.9784082430872401</v>
      </c>
    </row>
    <row r="2860" spans="1:11" x14ac:dyDescent="0.2">
      <c r="A2860" t="s">
        <v>2871</v>
      </c>
      <c r="B2860">
        <v>-0.34372487833097998</v>
      </c>
      <c r="C2860">
        <v>0.93712181763394597</v>
      </c>
      <c r="D2860" t="s">
        <v>9964</v>
      </c>
      <c r="E2860">
        <v>-1.8682059644432101</v>
      </c>
      <c r="F2860">
        <v>-4.5966403548903898</v>
      </c>
      <c r="G2860">
        <v>-2.2081944946687702</v>
      </c>
      <c r="H2860">
        <v>-4.6142745268746896</v>
      </c>
      <c r="I2860">
        <v>-2.59901038499487</v>
      </c>
      <c r="J2860">
        <v>-3.5563490699729399</v>
      </c>
      <c r="K2860">
        <v>1.07488897445121</v>
      </c>
    </row>
    <row r="2861" spans="1:11" x14ac:dyDescent="0.2">
      <c r="A2861" t="s">
        <v>2872</v>
      </c>
      <c r="B2861">
        <v>2.5063156766693302</v>
      </c>
      <c r="C2861">
        <v>2.2588843794320401</v>
      </c>
      <c r="D2861" t="s">
        <v>9964</v>
      </c>
      <c r="E2861">
        <v>-1.4737254394303101</v>
      </c>
      <c r="F2861">
        <v>4.8997858874861704</v>
      </c>
      <c r="G2861">
        <v>1.5591499658847201</v>
      </c>
      <c r="H2861">
        <v>3.8686750912102301</v>
      </c>
      <c r="I2861">
        <v>3.5580137332338002</v>
      </c>
      <c r="J2861">
        <v>-3.0233280047122202</v>
      </c>
      <c r="K2861">
        <v>0.63765698503101698</v>
      </c>
    </row>
    <row r="2862" spans="1:11" x14ac:dyDescent="0.2">
      <c r="A2862" t="s">
        <v>2873</v>
      </c>
      <c r="B2862">
        <v>3.5632300061981299</v>
      </c>
      <c r="C2862">
        <v>-3.7499668805147799</v>
      </c>
      <c r="D2862" t="s">
        <v>9965</v>
      </c>
      <c r="E2862">
        <v>-1.6883811998031899</v>
      </c>
      <c r="F2862">
        <v>-2.8457886541842101</v>
      </c>
      <c r="G2862">
        <v>0.30728403365031398</v>
      </c>
      <c r="H2862">
        <v>-2.3990387552372301</v>
      </c>
      <c r="I2862">
        <v>-1.4997987031189499</v>
      </c>
      <c r="J2862">
        <v>-0.94740009607534303</v>
      </c>
      <c r="K2862">
        <v>-1.8798881524300199</v>
      </c>
    </row>
    <row r="2863" spans="1:11" x14ac:dyDescent="0.2">
      <c r="A2863" t="s">
        <v>2874</v>
      </c>
      <c r="B2863">
        <v>4.4300102872650298</v>
      </c>
      <c r="C2863">
        <v>1.03574175553067</v>
      </c>
      <c r="D2863" t="s">
        <v>9964</v>
      </c>
      <c r="E2863">
        <v>-2.7185368485260701</v>
      </c>
      <c r="F2863">
        <v>3.0976655990114299</v>
      </c>
      <c r="G2863">
        <v>1.4430179851262901</v>
      </c>
      <c r="H2863">
        <v>0.34858623508639403</v>
      </c>
      <c r="I2863">
        <v>1.05020072897381</v>
      </c>
      <c r="J2863">
        <v>-0.70968877148295495</v>
      </c>
      <c r="K2863">
        <v>-1.1097216613149501</v>
      </c>
    </row>
    <row r="2864" spans="1:11" x14ac:dyDescent="0.2">
      <c r="A2864" t="s">
        <v>2875</v>
      </c>
      <c r="B2864">
        <v>-3.2111782150466799</v>
      </c>
      <c r="C2864">
        <v>2.2317556829903902</v>
      </c>
      <c r="D2864" t="s">
        <v>14</v>
      </c>
      <c r="E2864">
        <v>2.0904815392124401</v>
      </c>
      <c r="F2864">
        <v>-0.78082536328728602</v>
      </c>
      <c r="G2864">
        <v>0.43648559694148098</v>
      </c>
      <c r="H2864">
        <v>0.55371765168888598</v>
      </c>
      <c r="I2864">
        <v>0.78364826086653405</v>
      </c>
      <c r="J2864">
        <v>0.50400509977877705</v>
      </c>
      <c r="K2864">
        <v>-1.4685342340455301</v>
      </c>
    </row>
    <row r="2865" spans="1:11" x14ac:dyDescent="0.2">
      <c r="A2865" t="s">
        <v>2876</v>
      </c>
      <c r="B2865">
        <v>4.0499243421356299</v>
      </c>
      <c r="C2865">
        <v>0.77378124909146595</v>
      </c>
      <c r="D2865" t="s">
        <v>9964</v>
      </c>
      <c r="E2865">
        <v>0.973117053982955</v>
      </c>
      <c r="F2865">
        <v>8.6830094436798504</v>
      </c>
      <c r="G2865">
        <v>3.9487687656560801</v>
      </c>
      <c r="H2865">
        <v>5.25128009889049</v>
      </c>
      <c r="I2865">
        <v>4.8558272563675704</v>
      </c>
      <c r="J2865">
        <v>-0.97780206893522503</v>
      </c>
      <c r="K2865">
        <v>-0.80332903891084095</v>
      </c>
    </row>
    <row r="2866" spans="1:11" x14ac:dyDescent="0.2">
      <c r="A2866" t="s">
        <v>2877</v>
      </c>
      <c r="B2866">
        <v>0.64885374734803603</v>
      </c>
      <c r="C2866">
        <v>-4.2227738408590998</v>
      </c>
      <c r="D2866" t="s">
        <v>9966</v>
      </c>
      <c r="E2866">
        <v>-2.26128068256231</v>
      </c>
      <c r="F2866">
        <v>-11.094140295710201</v>
      </c>
      <c r="G2866">
        <v>-5.4990284109324996</v>
      </c>
      <c r="H2866">
        <v>-8.2394883162037793</v>
      </c>
      <c r="I2866">
        <v>-7.2649634961941896</v>
      </c>
      <c r="J2866">
        <v>-0.112501728791675</v>
      </c>
      <c r="K2866">
        <v>2.75532852294887</v>
      </c>
    </row>
    <row r="2867" spans="1:11" x14ac:dyDescent="0.2">
      <c r="A2867" t="s">
        <v>2878</v>
      </c>
      <c r="B2867">
        <v>1.0206885022918799</v>
      </c>
      <c r="C2867">
        <v>-2.14059274478213</v>
      </c>
      <c r="D2867" t="s">
        <v>9964</v>
      </c>
      <c r="E2867">
        <v>-3.85981136736314</v>
      </c>
      <c r="F2867">
        <v>-8.3042929290544905</v>
      </c>
      <c r="G2867">
        <v>-6.64142414786535</v>
      </c>
      <c r="H2867">
        <v>-8.1110116762051501</v>
      </c>
      <c r="I2867">
        <v>-6.20106047197108</v>
      </c>
      <c r="J2867">
        <v>-0.28455392266597102</v>
      </c>
      <c r="K2867">
        <v>2.1014502717586598</v>
      </c>
    </row>
    <row r="2868" spans="1:11" x14ac:dyDescent="0.2">
      <c r="A2868" t="s">
        <v>2879</v>
      </c>
      <c r="B2868">
        <v>2.9809155149261599</v>
      </c>
      <c r="C2868">
        <v>0.66492790894253995</v>
      </c>
      <c r="D2868" t="s">
        <v>9964</v>
      </c>
      <c r="E2868">
        <v>-0.741515559000271</v>
      </c>
      <c r="F2868">
        <v>1.9732995060257501</v>
      </c>
      <c r="G2868">
        <v>1.3012659458876701</v>
      </c>
      <c r="H2868">
        <v>0.79989543848351496</v>
      </c>
      <c r="I2868">
        <v>2.0132431849739398</v>
      </c>
      <c r="J2868">
        <v>-0.32379318867115803</v>
      </c>
      <c r="K2868">
        <v>-0.77799473537771002</v>
      </c>
    </row>
    <row r="2869" spans="1:11" x14ac:dyDescent="0.2">
      <c r="A2869" t="s">
        <v>2880</v>
      </c>
      <c r="B2869">
        <v>2.4438442868988202</v>
      </c>
      <c r="C2869">
        <v>-4.0822286514784496</v>
      </c>
      <c r="D2869" t="s">
        <v>9966</v>
      </c>
      <c r="E2869">
        <v>-2.9090359781313699</v>
      </c>
      <c r="F2869">
        <v>-3.6299928773753698</v>
      </c>
      <c r="G2869">
        <v>0.66858299123681797</v>
      </c>
      <c r="H2869">
        <v>-2.3079014398401601</v>
      </c>
      <c r="I2869">
        <v>-2.3909456275036298</v>
      </c>
      <c r="J2869">
        <v>-0.71269486388295999</v>
      </c>
      <c r="K2869">
        <v>-2.0065888359688598E-3</v>
      </c>
    </row>
    <row r="2870" spans="1:11" x14ac:dyDescent="0.2">
      <c r="A2870" t="s">
        <v>2881</v>
      </c>
      <c r="B2870">
        <v>0.18405625055238201</v>
      </c>
      <c r="C2870">
        <v>-3.7541916802089001E-2</v>
      </c>
      <c r="D2870" t="s">
        <v>9964</v>
      </c>
      <c r="E2870">
        <v>0.362376770235943</v>
      </c>
      <c r="F2870">
        <v>-2.8933396214934701</v>
      </c>
      <c r="G2870">
        <v>-2.0126770277774702</v>
      </c>
      <c r="H2870">
        <v>-1.4963826236081099</v>
      </c>
      <c r="I2870">
        <v>-2.6332908442639602</v>
      </c>
      <c r="J2870">
        <v>0.87649127126066795</v>
      </c>
      <c r="K2870">
        <v>-1.42960678042047</v>
      </c>
    </row>
    <row r="2871" spans="1:11" x14ac:dyDescent="0.2">
      <c r="A2871" t="s">
        <v>2882</v>
      </c>
      <c r="B2871">
        <v>1.8052878064911</v>
      </c>
      <c r="C2871">
        <v>-4.7141155509497299</v>
      </c>
      <c r="D2871" t="s">
        <v>9966</v>
      </c>
      <c r="E2871">
        <v>-3.12607610907226</v>
      </c>
      <c r="F2871">
        <v>-8.9908459308787307</v>
      </c>
      <c r="G2871">
        <v>-2.2404029615471699</v>
      </c>
      <c r="H2871">
        <v>-6.3559547788844002</v>
      </c>
      <c r="I2871">
        <v>-5.57440714170865</v>
      </c>
      <c r="J2871">
        <v>0.78392744265619996</v>
      </c>
      <c r="K2871">
        <v>1.62645444672217</v>
      </c>
    </row>
    <row r="2872" spans="1:11" x14ac:dyDescent="0.2">
      <c r="A2872" t="s">
        <v>2883</v>
      </c>
      <c r="B2872">
        <v>1.3225474042694201</v>
      </c>
      <c r="C2872">
        <v>2.1874303312753001</v>
      </c>
      <c r="D2872" t="s">
        <v>9964</v>
      </c>
      <c r="E2872">
        <v>0.26831953907607098</v>
      </c>
      <c r="F2872">
        <v>1.8402692184731</v>
      </c>
      <c r="G2872">
        <v>0.23865815589935499</v>
      </c>
      <c r="H2872">
        <v>2.3625429870055399</v>
      </c>
      <c r="I2872">
        <v>2.2782263706137398</v>
      </c>
      <c r="J2872">
        <v>-0.37765911225611398</v>
      </c>
      <c r="K2872">
        <v>-0.53661920888811299</v>
      </c>
    </row>
    <row r="2873" spans="1:11" x14ac:dyDescent="0.2">
      <c r="A2873" t="s">
        <v>2884</v>
      </c>
      <c r="B2873">
        <v>-8.6117353754241801</v>
      </c>
      <c r="C2873">
        <v>1.0048074217294101</v>
      </c>
      <c r="D2873" t="s">
        <v>22</v>
      </c>
      <c r="E2873">
        <v>8.6394515545463992</v>
      </c>
      <c r="F2873">
        <v>-9.1547663242231199</v>
      </c>
      <c r="G2873">
        <v>-7.0980423767784</v>
      </c>
      <c r="H2873">
        <v>-7.7487166352696999</v>
      </c>
      <c r="I2873">
        <v>-8.2789257281045305</v>
      </c>
      <c r="J2873">
        <v>4.1452853955649998</v>
      </c>
      <c r="K2873">
        <v>0.243789825313035</v>
      </c>
    </row>
    <row r="2874" spans="1:11" x14ac:dyDescent="0.2">
      <c r="A2874" t="s">
        <v>2885</v>
      </c>
      <c r="B2874">
        <v>-9.2752490358550901</v>
      </c>
      <c r="C2874">
        <v>-0.207538416817348</v>
      </c>
      <c r="D2874" t="s">
        <v>22</v>
      </c>
      <c r="E2874">
        <v>7.2213080469247304</v>
      </c>
      <c r="F2874">
        <v>-8.7748897775801407</v>
      </c>
      <c r="G2874">
        <v>-6.0983955970006702</v>
      </c>
      <c r="H2874">
        <v>-7.5988944505934004</v>
      </c>
      <c r="I2874">
        <v>-6.9644699916009003</v>
      </c>
      <c r="J2874">
        <v>7.7001937188458296</v>
      </c>
      <c r="K2874">
        <v>0.53419293440135895</v>
      </c>
    </row>
    <row r="2875" spans="1:11" x14ac:dyDescent="0.2">
      <c r="A2875" t="s">
        <v>2886</v>
      </c>
      <c r="B2875">
        <v>-0.10437515546873601</v>
      </c>
      <c r="C2875">
        <v>2.1732768507455198</v>
      </c>
      <c r="D2875" t="s">
        <v>14</v>
      </c>
      <c r="E2875">
        <v>-1.71734387835095</v>
      </c>
      <c r="F2875">
        <v>2.53699130074336</v>
      </c>
      <c r="G2875">
        <v>1.35441974537382</v>
      </c>
      <c r="H2875">
        <v>2.8431902870850898</v>
      </c>
      <c r="I2875">
        <v>2.6402269093684998</v>
      </c>
      <c r="J2875">
        <v>-0.30988850352713698</v>
      </c>
      <c r="K2875">
        <v>0.60680190607247397</v>
      </c>
    </row>
    <row r="2876" spans="1:11" x14ac:dyDescent="0.2">
      <c r="A2876" t="s">
        <v>2887</v>
      </c>
      <c r="B2876">
        <v>-7.5491571741302304</v>
      </c>
      <c r="C2876">
        <v>1.37313360886319</v>
      </c>
      <c r="D2876" t="s">
        <v>22</v>
      </c>
      <c r="E2876">
        <v>6.7267380990607304</v>
      </c>
      <c r="F2876">
        <v>-8.0394722343514999</v>
      </c>
      <c r="G2876">
        <v>-5.4843771043738601</v>
      </c>
      <c r="H2876">
        <v>-5.9818827563997496</v>
      </c>
      <c r="I2876">
        <v>-4.9484371419863002</v>
      </c>
      <c r="J2876">
        <v>1.0971680629004601</v>
      </c>
      <c r="K2876">
        <v>1.21523693626246</v>
      </c>
    </row>
    <row r="2877" spans="1:11" x14ac:dyDescent="0.2">
      <c r="A2877" t="s">
        <v>2888</v>
      </c>
      <c r="B2877">
        <v>4.6921662969391003</v>
      </c>
      <c r="C2877">
        <v>-1.9125073461081199</v>
      </c>
      <c r="D2877" t="s">
        <v>9965</v>
      </c>
      <c r="E2877">
        <v>-2.17553054023313</v>
      </c>
      <c r="F2877">
        <v>1.7904237693699301</v>
      </c>
      <c r="G2877">
        <v>-1.23314475118793E-2</v>
      </c>
      <c r="H2877">
        <v>1.6703235738990101</v>
      </c>
      <c r="I2877">
        <v>1.1965245839995899</v>
      </c>
      <c r="J2877">
        <v>9.4772073861416395E-2</v>
      </c>
      <c r="K2877">
        <v>-2.37029279794104</v>
      </c>
    </row>
    <row r="2878" spans="1:11" x14ac:dyDescent="0.2">
      <c r="A2878" t="s">
        <v>2889</v>
      </c>
      <c r="B2878">
        <v>2.2737188024322599</v>
      </c>
      <c r="C2878">
        <v>-1.7090948133017201</v>
      </c>
      <c r="D2878" t="s">
        <v>9965</v>
      </c>
      <c r="E2878">
        <v>-2.04150452719619</v>
      </c>
      <c r="F2878">
        <v>2.4394055601179701</v>
      </c>
      <c r="G2878">
        <v>0.57998519536942295</v>
      </c>
      <c r="H2878">
        <v>0.59325711343554199</v>
      </c>
      <c r="I2878">
        <v>1.5160575149962201</v>
      </c>
      <c r="J2878">
        <v>-1.8178553668152899</v>
      </c>
      <c r="K2878">
        <v>2.8414381201563499</v>
      </c>
    </row>
    <row r="2879" spans="1:11" x14ac:dyDescent="0.2">
      <c r="A2879" t="s">
        <v>2890</v>
      </c>
      <c r="B2879">
        <v>0.552885024050917</v>
      </c>
      <c r="C2879">
        <v>0.45658344940884898</v>
      </c>
      <c r="D2879" t="s">
        <v>9964</v>
      </c>
      <c r="E2879">
        <v>-3.89334293154432</v>
      </c>
      <c r="F2879">
        <v>-6.3876698281449302</v>
      </c>
      <c r="G2879">
        <v>-3.9169428481330599</v>
      </c>
      <c r="H2879">
        <v>-6.16590829530944</v>
      </c>
      <c r="I2879">
        <v>-3.9286900194102898</v>
      </c>
      <c r="J2879">
        <v>-0.151540909336074</v>
      </c>
      <c r="K2879">
        <v>-0.68385625394330496</v>
      </c>
    </row>
    <row r="2880" spans="1:11" x14ac:dyDescent="0.2">
      <c r="A2880" t="s">
        <v>2891</v>
      </c>
      <c r="B2880">
        <v>4.0554260892669802</v>
      </c>
      <c r="C2880">
        <v>0.28999347405179299</v>
      </c>
      <c r="D2880" t="s">
        <v>9964</v>
      </c>
      <c r="E2880">
        <v>-2.28484763559372</v>
      </c>
      <c r="F2880">
        <v>2.73109665369372</v>
      </c>
      <c r="G2880">
        <v>1.56283533509052</v>
      </c>
      <c r="H2880">
        <v>1.6955431938755501</v>
      </c>
      <c r="I2880">
        <v>1.79508258759871</v>
      </c>
      <c r="J2880">
        <v>-1.3374844823891201</v>
      </c>
      <c r="K2880">
        <v>-2.4075901092894698</v>
      </c>
    </row>
    <row r="2881" spans="1:11" x14ac:dyDescent="0.2">
      <c r="A2881" t="s">
        <v>2892</v>
      </c>
      <c r="B2881">
        <v>4.6602019948761102</v>
      </c>
      <c r="C2881">
        <v>1.25628514008268</v>
      </c>
      <c r="D2881" t="s">
        <v>9964</v>
      </c>
      <c r="E2881">
        <v>-4.1923378541738199</v>
      </c>
      <c r="F2881">
        <v>3.33208807943838</v>
      </c>
      <c r="G2881">
        <v>1.7132610825259</v>
      </c>
      <c r="H2881">
        <v>2.5528411588245401</v>
      </c>
      <c r="I2881">
        <v>1.78660619285654</v>
      </c>
      <c r="J2881">
        <v>-1.3007267671398099</v>
      </c>
      <c r="K2881">
        <v>-3.5221607495957401</v>
      </c>
    </row>
    <row r="2882" spans="1:11" x14ac:dyDescent="0.2">
      <c r="A2882" t="s">
        <v>2893</v>
      </c>
      <c r="B2882">
        <v>4.3111252469818302</v>
      </c>
      <c r="C2882">
        <v>-0.18302016539828</v>
      </c>
      <c r="D2882" t="s">
        <v>9965</v>
      </c>
      <c r="E2882">
        <v>-2.9023139348573901</v>
      </c>
      <c r="F2882">
        <v>3.9428751905258901</v>
      </c>
      <c r="G2882">
        <v>0.79855873348025896</v>
      </c>
      <c r="H2882">
        <v>1.5150197931540099</v>
      </c>
      <c r="I2882">
        <v>1.16883347002594</v>
      </c>
      <c r="J2882">
        <v>-0.508459663506455</v>
      </c>
      <c r="K2882">
        <v>-0.86696598579806095</v>
      </c>
    </row>
    <row r="2883" spans="1:11" x14ac:dyDescent="0.2">
      <c r="A2883" t="s">
        <v>2894</v>
      </c>
      <c r="B2883">
        <v>5.0645937604705997</v>
      </c>
      <c r="C2883">
        <v>-0.243337681725185</v>
      </c>
      <c r="D2883" t="s">
        <v>9965</v>
      </c>
      <c r="E2883">
        <v>-5.1711770146300102</v>
      </c>
      <c r="F2883">
        <v>11.2051953346334</v>
      </c>
      <c r="G2883">
        <v>6.2068768992040999</v>
      </c>
      <c r="H2883">
        <v>8.1075551478370205</v>
      </c>
      <c r="I2883">
        <v>7.4427162266081002</v>
      </c>
      <c r="J2883">
        <v>9.7915242551607301E-2</v>
      </c>
      <c r="K2883">
        <v>-2.03445301417706</v>
      </c>
    </row>
    <row r="2884" spans="1:11" x14ac:dyDescent="0.2">
      <c r="A2884" t="s">
        <v>2895</v>
      </c>
      <c r="B2884">
        <v>3.3123259229461799</v>
      </c>
      <c r="C2884">
        <v>-2.7179856209303499</v>
      </c>
      <c r="D2884" t="s">
        <v>9965</v>
      </c>
      <c r="E2884">
        <v>-2.1632725408993498</v>
      </c>
      <c r="F2884">
        <v>0.91474342616424997</v>
      </c>
      <c r="G2884">
        <v>0.71212642598536202</v>
      </c>
      <c r="H2884">
        <v>1.3236449138081401</v>
      </c>
      <c r="I2884">
        <v>0.47123697976699902</v>
      </c>
      <c r="J2884">
        <v>1.96310239154654</v>
      </c>
      <c r="K2884">
        <v>0.72584556741932404</v>
      </c>
    </row>
    <row r="2885" spans="1:11" x14ac:dyDescent="0.2">
      <c r="A2885" t="s">
        <v>2896</v>
      </c>
      <c r="B2885">
        <v>4.8471574468414396</v>
      </c>
      <c r="C2885">
        <v>-0.16194873137728399</v>
      </c>
      <c r="D2885" t="s">
        <v>9964</v>
      </c>
      <c r="E2885">
        <v>-2.9649748789881198</v>
      </c>
      <c r="F2885">
        <v>6.0719024946081701</v>
      </c>
      <c r="G2885">
        <v>1.62696913773578</v>
      </c>
      <c r="H2885">
        <v>3.3123359607174798</v>
      </c>
      <c r="I2885">
        <v>3.9479493922567301</v>
      </c>
      <c r="J2885">
        <v>-2.2271264509309301</v>
      </c>
      <c r="K2885">
        <v>-1.0519165138306199</v>
      </c>
    </row>
    <row r="2886" spans="1:11" x14ac:dyDescent="0.2">
      <c r="A2886" t="s">
        <v>2897</v>
      </c>
      <c r="B2886">
        <v>2.5673036260406601</v>
      </c>
      <c r="C2886">
        <v>-5.2026138810660099</v>
      </c>
      <c r="D2886" t="s">
        <v>9966</v>
      </c>
      <c r="E2886">
        <v>-1.18300134952313</v>
      </c>
      <c r="F2886">
        <v>-6.93683836570714</v>
      </c>
      <c r="G2886">
        <v>-1.46463340714579</v>
      </c>
      <c r="H2886">
        <v>-4.5964244214232801</v>
      </c>
      <c r="I2886">
        <v>-2.9674044747656598</v>
      </c>
      <c r="J2886">
        <v>-0.129820817881592</v>
      </c>
      <c r="K2886">
        <v>-0.76726391306379504</v>
      </c>
    </row>
    <row r="2887" spans="1:11" x14ac:dyDescent="0.2">
      <c r="A2887" t="s">
        <v>2898</v>
      </c>
      <c r="B2887">
        <v>1.3856579942505001</v>
      </c>
      <c r="C2887">
        <v>-2.5978762416388199</v>
      </c>
      <c r="D2887" t="s">
        <v>9966</v>
      </c>
      <c r="E2887">
        <v>-2.8188190866693801</v>
      </c>
      <c r="F2887">
        <v>-8.3723832660333706</v>
      </c>
      <c r="G2887">
        <v>-4.2456664376487199</v>
      </c>
      <c r="H2887">
        <v>-7.6359489089757897</v>
      </c>
      <c r="I2887">
        <v>-6.0416646656029398</v>
      </c>
      <c r="J2887">
        <v>-0.91443648972817504</v>
      </c>
      <c r="K2887">
        <v>-0.95841739642513102</v>
      </c>
    </row>
    <row r="2888" spans="1:11" x14ac:dyDescent="0.2">
      <c r="A2888" t="s">
        <v>2899</v>
      </c>
      <c r="B2888">
        <v>3.7634839696685898</v>
      </c>
      <c r="C2888">
        <v>-2.19494729323642</v>
      </c>
      <c r="D2888" t="s">
        <v>9965</v>
      </c>
      <c r="E2888">
        <v>0.92096616713106205</v>
      </c>
      <c r="F2888">
        <v>5.1097295156940801</v>
      </c>
      <c r="G2888">
        <v>1.37670831200907</v>
      </c>
      <c r="H2888">
        <v>3.5123839470556</v>
      </c>
      <c r="I2888">
        <v>2.4398019032553502</v>
      </c>
      <c r="J2888">
        <v>-2.1776046110431202</v>
      </c>
      <c r="K2888">
        <v>-2.10402565846567</v>
      </c>
    </row>
    <row r="2889" spans="1:11" x14ac:dyDescent="0.2">
      <c r="A2889" t="s">
        <v>2900</v>
      </c>
      <c r="B2889">
        <v>2.0748657865326101</v>
      </c>
      <c r="C2889">
        <v>2.5941647978280402</v>
      </c>
      <c r="D2889" t="s">
        <v>9964</v>
      </c>
      <c r="E2889">
        <v>-1.7703289906359301</v>
      </c>
      <c r="F2889">
        <v>1.99987776123537</v>
      </c>
      <c r="G2889">
        <v>-1.32483763880143</v>
      </c>
      <c r="H2889">
        <v>1.25426591476072</v>
      </c>
      <c r="I2889">
        <v>1.5493159478612899</v>
      </c>
      <c r="J2889">
        <v>-0.85105238126683702</v>
      </c>
      <c r="K2889">
        <v>-1.7570115057108699</v>
      </c>
    </row>
    <row r="2890" spans="1:11" x14ac:dyDescent="0.2">
      <c r="A2890" t="s">
        <v>2901</v>
      </c>
      <c r="B2890">
        <v>2.7043018026153698</v>
      </c>
      <c r="C2890">
        <v>-3.5889642445589698</v>
      </c>
      <c r="D2890" t="s">
        <v>9965</v>
      </c>
      <c r="E2890">
        <v>-2.3143972212289001</v>
      </c>
      <c r="F2890">
        <v>1.5975807020422299</v>
      </c>
      <c r="G2890">
        <v>0.52368959239217805</v>
      </c>
      <c r="H2890">
        <v>1.1503725485113001</v>
      </c>
      <c r="I2890">
        <v>0.365165152582059</v>
      </c>
      <c r="J2890">
        <v>-2.2318080293743598</v>
      </c>
      <c r="K2890">
        <v>2.6173271527005002</v>
      </c>
    </row>
    <row r="2891" spans="1:11" x14ac:dyDescent="0.2">
      <c r="A2891" t="s">
        <v>2902</v>
      </c>
      <c r="B2891">
        <v>4.46895548532411</v>
      </c>
      <c r="C2891">
        <v>-3.38458736820475</v>
      </c>
      <c r="D2891" t="s">
        <v>9965</v>
      </c>
      <c r="E2891">
        <v>0.369381197025827</v>
      </c>
      <c r="F2891">
        <v>3.00522134033901</v>
      </c>
      <c r="G2891">
        <v>1.9644168615921</v>
      </c>
      <c r="H2891">
        <v>2.8456557175116699</v>
      </c>
      <c r="I2891">
        <v>2.9363472204718302</v>
      </c>
      <c r="J2891">
        <v>-0.51852226983505201</v>
      </c>
      <c r="K2891">
        <v>-2.3791527513876098</v>
      </c>
    </row>
    <row r="2892" spans="1:11" x14ac:dyDescent="0.2">
      <c r="A2892" t="s">
        <v>2903</v>
      </c>
      <c r="B2892">
        <v>2.9174794835846098</v>
      </c>
      <c r="C2892">
        <v>2.1923784704659801</v>
      </c>
      <c r="D2892" t="s">
        <v>9964</v>
      </c>
      <c r="E2892">
        <v>-6.4316047679697297</v>
      </c>
      <c r="F2892">
        <v>3.8850278547689401</v>
      </c>
      <c r="G2892">
        <v>2.1854337728615199</v>
      </c>
      <c r="H2892">
        <v>2.0613051107006202</v>
      </c>
      <c r="I2892">
        <v>2.26713785842656</v>
      </c>
      <c r="J2892">
        <v>-1.42786121420255</v>
      </c>
      <c r="K2892">
        <v>1.1476047324126599</v>
      </c>
    </row>
    <row r="2893" spans="1:11" x14ac:dyDescent="0.2">
      <c r="A2893" t="s">
        <v>2904</v>
      </c>
      <c r="B2893">
        <v>-8.3056192712982</v>
      </c>
      <c r="C2893">
        <v>-0.22451763434664501</v>
      </c>
      <c r="D2893" t="s">
        <v>22</v>
      </c>
      <c r="E2893">
        <v>10.270445630355599</v>
      </c>
      <c r="F2893">
        <v>-5.29297205343717</v>
      </c>
      <c r="G2893">
        <v>-2.2894527923393002</v>
      </c>
      <c r="H2893">
        <v>-2.4054535190528199</v>
      </c>
      <c r="I2893">
        <v>-2.6107395169970902</v>
      </c>
      <c r="J2893">
        <v>6.63785813361973</v>
      </c>
      <c r="K2893">
        <v>-1.7008492551894201</v>
      </c>
    </row>
    <row r="2894" spans="1:11" x14ac:dyDescent="0.2">
      <c r="A2894" t="s">
        <v>2905</v>
      </c>
      <c r="B2894">
        <v>-0.56444123556212</v>
      </c>
      <c r="C2894">
        <v>3.3498725386117298</v>
      </c>
      <c r="D2894" t="s">
        <v>14</v>
      </c>
      <c r="E2894">
        <v>-1.40127082994839</v>
      </c>
      <c r="F2894">
        <v>3.2343701786491299</v>
      </c>
      <c r="G2894">
        <v>2.9613426657310198</v>
      </c>
      <c r="H2894">
        <v>2.2985233975919801</v>
      </c>
      <c r="I2894">
        <v>1.77343272316663</v>
      </c>
      <c r="J2894">
        <v>-1.5407288172234199</v>
      </c>
      <c r="K2894">
        <v>-0.76631662821258395</v>
      </c>
    </row>
    <row r="2895" spans="1:11" x14ac:dyDescent="0.2">
      <c r="A2895" t="s">
        <v>2906</v>
      </c>
      <c r="B2895">
        <v>0.65407821367188901</v>
      </c>
      <c r="C2895">
        <v>1.04339546875699</v>
      </c>
      <c r="D2895" t="s">
        <v>9964</v>
      </c>
      <c r="E2895">
        <v>-1.96934991336901</v>
      </c>
      <c r="F2895">
        <v>-0.62656644250229698</v>
      </c>
      <c r="G2895">
        <v>-1.2663363768960401</v>
      </c>
      <c r="H2895">
        <v>-0.89733679525093402</v>
      </c>
      <c r="I2895">
        <v>-0.97989953999191803</v>
      </c>
      <c r="J2895">
        <v>-2.5787481261704701</v>
      </c>
      <c r="K2895">
        <v>2.0614308896466502</v>
      </c>
    </row>
    <row r="2896" spans="1:11" x14ac:dyDescent="0.2">
      <c r="A2896" t="s">
        <v>2907</v>
      </c>
      <c r="B2896">
        <v>3.9426145238678099</v>
      </c>
      <c r="C2896">
        <v>0.92717308716519597</v>
      </c>
      <c r="D2896" t="s">
        <v>9964</v>
      </c>
      <c r="E2896">
        <v>-3.9892365734368398</v>
      </c>
      <c r="F2896">
        <v>4.0284428803341896</v>
      </c>
      <c r="G2896">
        <v>2.7616226406702702</v>
      </c>
      <c r="H2896">
        <v>2.7311044601407799</v>
      </c>
      <c r="I2896">
        <v>2.18708031511615</v>
      </c>
      <c r="J2896">
        <v>-1.2868891198191099</v>
      </c>
      <c r="K2896">
        <v>2.1221277679866999</v>
      </c>
    </row>
    <row r="2897" spans="1:11" x14ac:dyDescent="0.2">
      <c r="A2897" t="s">
        <v>2908</v>
      </c>
      <c r="B2897">
        <v>-1.9743915366132601</v>
      </c>
      <c r="C2897">
        <v>3.0665268393014302</v>
      </c>
      <c r="D2897" t="s">
        <v>14</v>
      </c>
      <c r="E2897">
        <v>0.57500889218553397</v>
      </c>
      <c r="F2897">
        <v>2.0773000222857099</v>
      </c>
      <c r="G2897">
        <v>1.5301280177047101</v>
      </c>
      <c r="H2897">
        <v>2.45294278658502</v>
      </c>
      <c r="I2897">
        <v>1.6632548291789799</v>
      </c>
      <c r="J2897">
        <v>-1.8605277965412801</v>
      </c>
      <c r="K2897">
        <v>-0.394818652121108</v>
      </c>
    </row>
    <row r="2898" spans="1:11" x14ac:dyDescent="0.2">
      <c r="A2898" t="s">
        <v>2909</v>
      </c>
      <c r="B2898">
        <v>3.2623328847686901</v>
      </c>
      <c r="C2898">
        <v>-0.110466053917567</v>
      </c>
      <c r="D2898" t="s">
        <v>9965</v>
      </c>
      <c r="E2898">
        <v>-0.69091378304397</v>
      </c>
      <c r="F2898">
        <v>2.2118608619630402</v>
      </c>
      <c r="G2898">
        <v>0.35535601485298002</v>
      </c>
      <c r="H2898">
        <v>1.52905857306412</v>
      </c>
      <c r="I2898">
        <v>0.14277707275391799</v>
      </c>
      <c r="J2898">
        <v>-0.25271360749266097</v>
      </c>
      <c r="K2898">
        <v>0.62024180775397697</v>
      </c>
    </row>
    <row r="2899" spans="1:11" x14ac:dyDescent="0.2">
      <c r="A2899" t="s">
        <v>2910</v>
      </c>
      <c r="B2899">
        <v>5.2862348241607799</v>
      </c>
      <c r="C2899">
        <v>-1.8888326196219101</v>
      </c>
      <c r="D2899" t="s">
        <v>9965</v>
      </c>
      <c r="E2899">
        <v>-6.0589761402461804</v>
      </c>
      <c r="F2899">
        <v>8.6482985896018896</v>
      </c>
      <c r="G2899">
        <v>4.1205280146067</v>
      </c>
      <c r="H2899">
        <v>6.3562255790809301</v>
      </c>
      <c r="I2899">
        <v>5.25019843493628</v>
      </c>
      <c r="J2899">
        <v>-3.2000678639226101</v>
      </c>
      <c r="K2899">
        <v>-5.3791506701490599</v>
      </c>
    </row>
    <row r="2900" spans="1:11" x14ac:dyDescent="0.2">
      <c r="A2900" t="s">
        <v>2911</v>
      </c>
      <c r="B2900">
        <v>2.0355491323272799</v>
      </c>
      <c r="C2900">
        <v>0.45171494202359502</v>
      </c>
      <c r="D2900" t="s">
        <v>9964</v>
      </c>
      <c r="E2900">
        <v>-2.57812402208129</v>
      </c>
      <c r="F2900">
        <v>1.70502651507493</v>
      </c>
      <c r="G2900">
        <v>0.35561127122502201</v>
      </c>
      <c r="H2900">
        <v>-0.25457636150374402</v>
      </c>
      <c r="I2900">
        <v>1.09078576100119</v>
      </c>
      <c r="J2900">
        <v>-1.4238395560992001</v>
      </c>
      <c r="K2900">
        <v>-6.3479614588257793E-2</v>
      </c>
    </row>
    <row r="2901" spans="1:11" x14ac:dyDescent="0.2">
      <c r="A2901" t="s">
        <v>2912</v>
      </c>
      <c r="B2901">
        <v>3.6445798558990599</v>
      </c>
      <c r="C2901">
        <v>0.41666717247708601</v>
      </c>
      <c r="D2901" t="s">
        <v>9964</v>
      </c>
      <c r="E2901">
        <v>-3.96399291955899</v>
      </c>
      <c r="F2901">
        <v>4.8858507028817497</v>
      </c>
      <c r="G2901">
        <v>3.5120073169460402</v>
      </c>
      <c r="H2901">
        <v>3.1559474238510599</v>
      </c>
      <c r="I2901">
        <v>1.83455153153233</v>
      </c>
      <c r="J2901">
        <v>1.0831957353050801</v>
      </c>
      <c r="K2901">
        <v>0.30438680451463901</v>
      </c>
    </row>
    <row r="2902" spans="1:11" x14ac:dyDescent="0.2">
      <c r="A2902" t="s">
        <v>2913</v>
      </c>
      <c r="B2902">
        <v>-1.0213519649703799</v>
      </c>
      <c r="C2902">
        <v>3.0391330213998198</v>
      </c>
      <c r="D2902" t="s">
        <v>14</v>
      </c>
      <c r="E2902">
        <v>-0.941529729078458</v>
      </c>
      <c r="F2902">
        <v>1.0862389222756801</v>
      </c>
      <c r="G2902">
        <v>-0.81161494044564297</v>
      </c>
      <c r="H2902">
        <v>0.87057156840262895</v>
      </c>
      <c r="I2902">
        <v>1.6887195358267399</v>
      </c>
      <c r="J2902">
        <v>-1.6761494349256201</v>
      </c>
      <c r="K2902">
        <v>1.40843889181661</v>
      </c>
    </row>
    <row r="2903" spans="1:11" x14ac:dyDescent="0.2">
      <c r="A2903" t="s">
        <v>2914</v>
      </c>
      <c r="B2903">
        <v>0.84747907350465201</v>
      </c>
      <c r="C2903">
        <v>0.99556202606900501</v>
      </c>
      <c r="D2903" t="s">
        <v>9964</v>
      </c>
      <c r="E2903">
        <v>-4.8344287241979398</v>
      </c>
      <c r="F2903">
        <v>0.77246817470439799</v>
      </c>
      <c r="G2903">
        <v>0.49425132352756102</v>
      </c>
      <c r="H2903">
        <v>-5.5302528873820901E-2</v>
      </c>
      <c r="I2903">
        <v>0.93005753739696395</v>
      </c>
      <c r="J2903">
        <v>-2.94140155844878</v>
      </c>
      <c r="K2903">
        <v>3.4892553976571898</v>
      </c>
    </row>
    <row r="2904" spans="1:11" x14ac:dyDescent="0.2">
      <c r="A2904" t="s">
        <v>2915</v>
      </c>
      <c r="B2904">
        <v>5.2405581159393497</v>
      </c>
      <c r="C2904">
        <v>-1.3700593022848799</v>
      </c>
      <c r="D2904" t="s">
        <v>9965</v>
      </c>
      <c r="E2904">
        <v>1.0978440886071701</v>
      </c>
      <c r="F2904">
        <v>2.8137767410913801</v>
      </c>
      <c r="G2904">
        <v>1.85338289885174</v>
      </c>
      <c r="H2904">
        <v>1.4600872998765999</v>
      </c>
      <c r="I2904">
        <v>2.0976242512668701</v>
      </c>
      <c r="J2904">
        <v>0.834672134320536</v>
      </c>
      <c r="K2904">
        <v>-1.5790102496368099</v>
      </c>
    </row>
    <row r="2905" spans="1:11" x14ac:dyDescent="0.2">
      <c r="A2905" t="s">
        <v>2916</v>
      </c>
      <c r="B2905">
        <v>-7.5656137781341402</v>
      </c>
      <c r="C2905">
        <v>1.32848972992643</v>
      </c>
      <c r="D2905" t="s">
        <v>22</v>
      </c>
      <c r="E2905">
        <v>11.385986947906799</v>
      </c>
      <c r="F2905">
        <v>-7.1997613553333002</v>
      </c>
      <c r="G2905">
        <v>-5.6742300861770101</v>
      </c>
      <c r="H2905">
        <v>-4.2536137718948996</v>
      </c>
      <c r="I2905">
        <v>-5.0068586191359401</v>
      </c>
      <c r="J2905">
        <v>1.7490464232004901</v>
      </c>
      <c r="K2905">
        <v>-3.5165513603888798</v>
      </c>
    </row>
    <row r="2906" spans="1:11" x14ac:dyDescent="0.2">
      <c r="A2906" t="s">
        <v>2917</v>
      </c>
      <c r="B2906">
        <v>4.0229587240020903</v>
      </c>
      <c r="C2906">
        <v>1.5894124076206901E-2</v>
      </c>
      <c r="D2906" t="s">
        <v>9964</v>
      </c>
      <c r="E2906">
        <v>-1.8241473027541499</v>
      </c>
      <c r="F2906">
        <v>6.9597692211415296</v>
      </c>
      <c r="G2906">
        <v>3.94821147494428</v>
      </c>
      <c r="H2906">
        <v>3.24532235820323</v>
      </c>
      <c r="I2906">
        <v>3.9962784835857899</v>
      </c>
      <c r="J2906">
        <v>-1.1986501587751699</v>
      </c>
      <c r="K2906">
        <v>-0.39236814428661199</v>
      </c>
    </row>
    <row r="2907" spans="1:11" x14ac:dyDescent="0.2">
      <c r="A2907" t="s">
        <v>2918</v>
      </c>
      <c r="B2907">
        <v>1.21344730089113</v>
      </c>
      <c r="C2907">
        <v>1.19472927765592</v>
      </c>
      <c r="D2907" t="s">
        <v>9964</v>
      </c>
      <c r="E2907">
        <v>-0.51996001950468396</v>
      </c>
      <c r="F2907">
        <v>2.0696815070990602</v>
      </c>
      <c r="G2907">
        <v>0.69200773366886603</v>
      </c>
      <c r="H2907">
        <v>1.0065391842027001</v>
      </c>
      <c r="I2907">
        <v>1.71489190663485</v>
      </c>
      <c r="J2907">
        <v>-0.94525138159586897</v>
      </c>
      <c r="K2907">
        <v>-2.29131039071595</v>
      </c>
    </row>
    <row r="2908" spans="1:11" x14ac:dyDescent="0.2">
      <c r="A2908" t="s">
        <v>2919</v>
      </c>
      <c r="B2908">
        <v>1.17240735719606</v>
      </c>
      <c r="C2908">
        <v>-3.94448961897151</v>
      </c>
      <c r="D2908" t="s">
        <v>9966</v>
      </c>
      <c r="E2908">
        <v>-0.75991118131390101</v>
      </c>
      <c r="F2908">
        <v>-4.0912286520703098</v>
      </c>
      <c r="G2908">
        <v>0.61285574203404403</v>
      </c>
      <c r="H2908">
        <v>-4.7138540846796104</v>
      </c>
      <c r="I2908">
        <v>-2.6015843031062298</v>
      </c>
      <c r="J2908">
        <v>-1.2127641457865801</v>
      </c>
      <c r="K2908">
        <v>2.2075588394208099</v>
      </c>
    </row>
    <row r="2909" spans="1:11" x14ac:dyDescent="0.2">
      <c r="A2909" t="s">
        <v>2920</v>
      </c>
      <c r="B2909">
        <v>-6.0088780241210804</v>
      </c>
      <c r="C2909">
        <v>2.17877526001676</v>
      </c>
      <c r="D2909" t="s">
        <v>22</v>
      </c>
      <c r="E2909">
        <v>4.4694041685311401</v>
      </c>
      <c r="F2909">
        <v>1.4934752698185401</v>
      </c>
      <c r="G2909">
        <v>-0.26975567549233398</v>
      </c>
      <c r="H2909">
        <v>2.2390208855469198</v>
      </c>
      <c r="I2909">
        <v>1.83006186366926</v>
      </c>
      <c r="J2909">
        <v>4.5868998541014898</v>
      </c>
      <c r="K2909">
        <v>-0.77175026215959397</v>
      </c>
    </row>
    <row r="2910" spans="1:11" x14ac:dyDescent="0.2">
      <c r="A2910" t="s">
        <v>2921</v>
      </c>
      <c r="B2910">
        <v>1.7699060125152699</v>
      </c>
      <c r="C2910">
        <v>2.8892492742989901</v>
      </c>
      <c r="D2910" t="s">
        <v>9964</v>
      </c>
      <c r="E2910">
        <v>-5.1228602305690103</v>
      </c>
      <c r="F2910">
        <v>1.19180270615677</v>
      </c>
      <c r="G2910">
        <v>0.30849406312455402</v>
      </c>
      <c r="H2910">
        <v>0.22259180111565399</v>
      </c>
      <c r="I2910">
        <v>-0.40621637140269501</v>
      </c>
      <c r="J2910">
        <v>-1.99393326181645</v>
      </c>
      <c r="K2910">
        <v>3.1340504753602598</v>
      </c>
    </row>
    <row r="2911" spans="1:11" x14ac:dyDescent="0.2">
      <c r="A2911" t="s">
        <v>2922</v>
      </c>
      <c r="B2911">
        <v>3.2292685193817299</v>
      </c>
      <c r="C2911">
        <v>-1.5520337132956199</v>
      </c>
      <c r="D2911" t="s">
        <v>9965</v>
      </c>
      <c r="E2911">
        <v>-2.5016074807810398</v>
      </c>
      <c r="F2911">
        <v>2.0153097697293401</v>
      </c>
      <c r="G2911">
        <v>1.0833263889476299</v>
      </c>
      <c r="H2911">
        <v>1.69526633824154</v>
      </c>
      <c r="I2911">
        <v>1.4898966610198601</v>
      </c>
      <c r="J2911">
        <v>-2.6304978773608001</v>
      </c>
      <c r="K2911">
        <v>-2.8049680978448999</v>
      </c>
    </row>
    <row r="2912" spans="1:11" x14ac:dyDescent="0.2">
      <c r="A2912" t="s">
        <v>2923</v>
      </c>
      <c r="B2912">
        <v>1.26347324083253</v>
      </c>
      <c r="C2912">
        <v>-1.4756963758017201</v>
      </c>
      <c r="D2912" t="s">
        <v>9966</v>
      </c>
      <c r="E2912">
        <v>-3.92415917852591</v>
      </c>
      <c r="F2912">
        <v>-6.3040922315463304</v>
      </c>
      <c r="G2912">
        <v>-2.3970781397412502</v>
      </c>
      <c r="H2912">
        <v>-6.5360761206437603</v>
      </c>
      <c r="I2912">
        <v>-5.7863879559081699</v>
      </c>
      <c r="J2912">
        <v>-2.59700894861072</v>
      </c>
      <c r="K2912">
        <v>-0.89418265676703801</v>
      </c>
    </row>
    <row r="2913" spans="1:11" x14ac:dyDescent="0.2">
      <c r="A2913" t="s">
        <v>2924</v>
      </c>
      <c r="B2913">
        <v>4.3099040670196702</v>
      </c>
      <c r="C2913">
        <v>-3.4330325147356202</v>
      </c>
      <c r="D2913" t="s">
        <v>9965</v>
      </c>
      <c r="E2913">
        <v>-1.80002565027973</v>
      </c>
      <c r="F2913">
        <v>1.5005903118467601</v>
      </c>
      <c r="G2913">
        <v>2.2441704857054301</v>
      </c>
      <c r="H2913">
        <v>0.56698501450893701</v>
      </c>
      <c r="I2913">
        <v>1.94138788623616</v>
      </c>
      <c r="J2913">
        <v>-1.3973906132963601</v>
      </c>
      <c r="K2913">
        <v>0.53972150051419898</v>
      </c>
    </row>
    <row r="2914" spans="1:11" x14ac:dyDescent="0.2">
      <c r="A2914" t="s">
        <v>2925</v>
      </c>
      <c r="B2914">
        <v>2.7445645017425702</v>
      </c>
      <c r="C2914">
        <v>2.39470762924894</v>
      </c>
      <c r="D2914" t="s">
        <v>9964</v>
      </c>
      <c r="E2914">
        <v>-4.148011445851</v>
      </c>
      <c r="F2914">
        <v>2.7917073717210301</v>
      </c>
      <c r="G2914">
        <v>0.66385391623368095</v>
      </c>
      <c r="H2914">
        <v>1.75282395475777</v>
      </c>
      <c r="I2914">
        <v>1.3303932777332601</v>
      </c>
      <c r="J2914">
        <v>-1.08954589825159</v>
      </c>
      <c r="K2914">
        <v>-2.0397103211295901E-2</v>
      </c>
    </row>
    <row r="2915" spans="1:11" x14ac:dyDescent="0.2">
      <c r="A2915" t="s">
        <v>2926</v>
      </c>
      <c r="B2915">
        <v>1.1487903280059999</v>
      </c>
      <c r="C2915">
        <v>2.4385213346932701</v>
      </c>
      <c r="D2915" t="s">
        <v>14</v>
      </c>
      <c r="E2915">
        <v>-2.68513466001705</v>
      </c>
      <c r="F2915">
        <v>4.1771701057106201</v>
      </c>
      <c r="G2915">
        <v>3.8234364316843701</v>
      </c>
      <c r="H2915">
        <v>3.0769660205307101</v>
      </c>
      <c r="I2915">
        <v>3.4549537772307599</v>
      </c>
      <c r="J2915">
        <v>-2.3946756167269099</v>
      </c>
      <c r="K2915">
        <v>-0.51741979856202602</v>
      </c>
    </row>
    <row r="2916" spans="1:11" x14ac:dyDescent="0.2">
      <c r="A2916" t="s">
        <v>2927</v>
      </c>
      <c r="B2916">
        <v>2.4559092206756699</v>
      </c>
      <c r="C2916">
        <v>5.52937479470565E-2</v>
      </c>
      <c r="D2916" t="s">
        <v>9964</v>
      </c>
      <c r="E2916">
        <v>-1.58635770112897</v>
      </c>
      <c r="F2916">
        <v>0.39893788067094699</v>
      </c>
      <c r="G2916">
        <v>-0.68624468433364205</v>
      </c>
      <c r="H2916">
        <v>1.01319072739752</v>
      </c>
      <c r="I2916">
        <v>0.60382698374983201</v>
      </c>
      <c r="J2916">
        <v>-0.99360389691164996</v>
      </c>
      <c r="K2916">
        <v>-0.53766749405807801</v>
      </c>
    </row>
    <row r="2917" spans="1:11" x14ac:dyDescent="0.2">
      <c r="A2917" t="s">
        <v>2928</v>
      </c>
      <c r="B2917">
        <v>1.76535412500307</v>
      </c>
      <c r="C2917">
        <v>-2.9627928642775201</v>
      </c>
      <c r="D2917" t="s">
        <v>9965</v>
      </c>
      <c r="E2917">
        <v>-1.9556128392532499</v>
      </c>
      <c r="F2917">
        <v>-3.9049451687671999</v>
      </c>
      <c r="G2917">
        <v>1.9593208136976401</v>
      </c>
      <c r="H2917">
        <v>-3.9237698743883498</v>
      </c>
      <c r="I2917">
        <v>-2.5918405820049299</v>
      </c>
      <c r="J2917">
        <v>-0.92134110218354603</v>
      </c>
      <c r="K2917">
        <v>-0.32185887820812797</v>
      </c>
    </row>
    <row r="2918" spans="1:11" x14ac:dyDescent="0.2">
      <c r="A2918" t="s">
        <v>2929</v>
      </c>
      <c r="B2918">
        <v>0.46506735513612202</v>
      </c>
      <c r="C2918">
        <v>0.578869769141515</v>
      </c>
      <c r="D2918" t="s">
        <v>9964</v>
      </c>
      <c r="E2918">
        <v>-1.1140190428779899</v>
      </c>
      <c r="F2918">
        <v>-3.7380419383949102</v>
      </c>
      <c r="G2918">
        <v>-1.9291717469142</v>
      </c>
      <c r="H2918">
        <v>-2.3027668044783498</v>
      </c>
      <c r="I2918">
        <v>-3.2444261169153501</v>
      </c>
      <c r="J2918">
        <v>-0.66823166858336003</v>
      </c>
      <c r="K2918">
        <v>-0.51988835064045302</v>
      </c>
    </row>
    <row r="2919" spans="1:11" x14ac:dyDescent="0.2">
      <c r="A2919" t="s">
        <v>2930</v>
      </c>
      <c r="B2919">
        <v>0.68436714837953005</v>
      </c>
      <c r="C2919">
        <v>2.46327871994718</v>
      </c>
      <c r="D2919" t="s">
        <v>14</v>
      </c>
      <c r="E2919">
        <v>-3.8040840546590702</v>
      </c>
      <c r="F2919">
        <v>0.65278343271751105</v>
      </c>
      <c r="G2919">
        <v>-0.71476983950999595</v>
      </c>
      <c r="H2919">
        <v>0.54367038860806804</v>
      </c>
      <c r="I2919">
        <v>0.17133267195556101</v>
      </c>
      <c r="J2919">
        <v>-3.2588643424010799</v>
      </c>
      <c r="K2919">
        <v>6.7999073638059904E-2</v>
      </c>
    </row>
    <row r="2920" spans="1:11" x14ac:dyDescent="0.2">
      <c r="A2920" t="s">
        <v>2931</v>
      </c>
      <c r="B2920">
        <v>-7.3414397554595796</v>
      </c>
      <c r="C2920">
        <v>1.32283444123014</v>
      </c>
      <c r="D2920" t="s">
        <v>22</v>
      </c>
      <c r="E2920">
        <v>8.0150353892089203</v>
      </c>
      <c r="F2920">
        <v>-0.32794291998330599</v>
      </c>
      <c r="G2920">
        <v>-1.0033532570861801</v>
      </c>
      <c r="H2920">
        <v>0.99718816472430905</v>
      </c>
      <c r="I2920">
        <v>-0.370023794354228</v>
      </c>
      <c r="J2920">
        <v>11.803056732577</v>
      </c>
      <c r="K2920">
        <v>-3.7110221902185598</v>
      </c>
    </row>
    <row r="2921" spans="1:11" x14ac:dyDescent="0.2">
      <c r="A2921" t="s">
        <v>2932</v>
      </c>
      <c r="B2921">
        <v>-1.7780621068675899</v>
      </c>
      <c r="C2921">
        <v>2.2585401030038201</v>
      </c>
      <c r="D2921" t="s">
        <v>14</v>
      </c>
      <c r="E2921">
        <v>1.2751197075895599</v>
      </c>
      <c r="F2921">
        <v>0.29781120360941599</v>
      </c>
      <c r="G2921">
        <v>0.63203746345607303</v>
      </c>
      <c r="H2921">
        <v>-6.6738187594964402E-2</v>
      </c>
      <c r="I2921">
        <v>2.5063561587803602</v>
      </c>
      <c r="J2921">
        <v>9.2939071527863404E-2</v>
      </c>
      <c r="K2921">
        <v>1.4877025862150901</v>
      </c>
    </row>
    <row r="2922" spans="1:11" x14ac:dyDescent="0.2">
      <c r="A2922" t="s">
        <v>2933</v>
      </c>
      <c r="B2922">
        <v>1.9865021390716699</v>
      </c>
      <c r="C2922">
        <v>2.2582911940072399</v>
      </c>
      <c r="D2922" t="s">
        <v>9964</v>
      </c>
      <c r="E2922">
        <v>-3.5150490930304601</v>
      </c>
      <c r="F2922">
        <v>2.5032531005896099</v>
      </c>
      <c r="G2922">
        <v>2.0844358302602299</v>
      </c>
      <c r="H2922">
        <v>2.3728147256841599</v>
      </c>
      <c r="I2922">
        <v>3.0676950084354</v>
      </c>
      <c r="J2922">
        <v>-2.4288434784935902</v>
      </c>
      <c r="K2922">
        <v>0.35829499166627699</v>
      </c>
    </row>
    <row r="2923" spans="1:11" x14ac:dyDescent="0.2">
      <c r="A2923" t="s">
        <v>2934</v>
      </c>
      <c r="B2923">
        <v>0.493252245883192</v>
      </c>
      <c r="C2923">
        <v>3.0262522192452699</v>
      </c>
      <c r="D2923" t="s">
        <v>14</v>
      </c>
      <c r="E2923">
        <v>-2.7501092866010399</v>
      </c>
      <c r="F2923">
        <v>5.7263849424469502</v>
      </c>
      <c r="G2923">
        <v>2.89519378105597</v>
      </c>
      <c r="H2923">
        <v>5.3643693891112401</v>
      </c>
      <c r="I2923">
        <v>4.17043228256723</v>
      </c>
      <c r="J2923">
        <v>-1.10657303279369</v>
      </c>
      <c r="K2923">
        <v>-0.55987642073197597</v>
      </c>
    </row>
    <row r="2924" spans="1:11" x14ac:dyDescent="0.2">
      <c r="A2924" t="s">
        <v>2935</v>
      </c>
      <c r="B2924">
        <v>2.39447542856142</v>
      </c>
      <c r="C2924">
        <v>1.2808894606087999</v>
      </c>
      <c r="D2924" t="s">
        <v>9964</v>
      </c>
      <c r="E2924">
        <v>-3.2293814529470901</v>
      </c>
      <c r="F2924">
        <v>4.0715085241282196</v>
      </c>
      <c r="G2924">
        <v>3.8953973603838898</v>
      </c>
      <c r="H2924">
        <v>3.2569363689601101</v>
      </c>
      <c r="I2924">
        <v>2.7753625236566299</v>
      </c>
      <c r="J2924">
        <v>-1.66996494622735</v>
      </c>
      <c r="K2924">
        <v>-0.27980919824373002</v>
      </c>
    </row>
    <row r="2925" spans="1:11" x14ac:dyDescent="0.2">
      <c r="A2925" t="s">
        <v>2936</v>
      </c>
      <c r="B2925">
        <v>0.92493864725038</v>
      </c>
      <c r="C2925">
        <v>-3.2608520148541098</v>
      </c>
      <c r="D2925" t="s">
        <v>9966</v>
      </c>
      <c r="E2925">
        <v>1.5575092066885901</v>
      </c>
      <c r="F2925">
        <v>-6.3209246997599999</v>
      </c>
      <c r="G2925">
        <v>-3.5736872242013602</v>
      </c>
      <c r="H2925">
        <v>-4.3981355282474199</v>
      </c>
      <c r="I2925">
        <v>-3.8493276651916002</v>
      </c>
      <c r="J2925">
        <v>0.92592470198839605</v>
      </c>
      <c r="K2925">
        <v>1.5319254095446899</v>
      </c>
    </row>
    <row r="2926" spans="1:11" x14ac:dyDescent="0.2">
      <c r="A2926" t="s">
        <v>2937</v>
      </c>
      <c r="B2926">
        <v>2.9579395932953001</v>
      </c>
      <c r="C2926">
        <v>-2.5042565969969401</v>
      </c>
      <c r="D2926" t="s">
        <v>9965</v>
      </c>
      <c r="E2926">
        <v>-1.9131617655178299</v>
      </c>
      <c r="F2926">
        <v>0.146244912061614</v>
      </c>
      <c r="G2926">
        <v>0.93771881533658596</v>
      </c>
      <c r="H2926">
        <v>-0.33178890782694398</v>
      </c>
      <c r="I2926">
        <v>0.232955672569467</v>
      </c>
      <c r="J2926">
        <v>-0.96133157316691198</v>
      </c>
      <c r="K2926">
        <v>1.0273208802749301</v>
      </c>
    </row>
    <row r="2927" spans="1:11" x14ac:dyDescent="0.2">
      <c r="A2927" t="s">
        <v>2938</v>
      </c>
      <c r="B2927">
        <v>0.97868582437440299</v>
      </c>
      <c r="C2927">
        <v>-2.7566647438551599</v>
      </c>
      <c r="D2927" t="s">
        <v>9966</v>
      </c>
      <c r="E2927">
        <v>-2.3976674444322899</v>
      </c>
      <c r="F2927">
        <v>-9.6361798792961295</v>
      </c>
      <c r="G2927">
        <v>-4.2774581561360998</v>
      </c>
      <c r="H2927">
        <v>-6.7036758243093404</v>
      </c>
      <c r="I2927">
        <v>-5.7184960890139003</v>
      </c>
      <c r="J2927">
        <v>-2.2315181273380702</v>
      </c>
      <c r="K2927">
        <v>0.89921403774693398</v>
      </c>
    </row>
    <row r="2928" spans="1:11" x14ac:dyDescent="0.2">
      <c r="A2928" t="s">
        <v>2939</v>
      </c>
      <c r="B2928">
        <v>1.85311171243593</v>
      </c>
      <c r="C2928">
        <v>-3.2790037451531102</v>
      </c>
      <c r="D2928" t="s">
        <v>9966</v>
      </c>
      <c r="E2928">
        <v>-1.0930527864930599</v>
      </c>
      <c r="F2928">
        <v>-5.6395389326999803</v>
      </c>
      <c r="G2928">
        <v>-1.15024440349264</v>
      </c>
      <c r="H2928">
        <v>-4.1173031572900598</v>
      </c>
      <c r="I2928">
        <v>-2.80423199223705</v>
      </c>
      <c r="J2928">
        <v>-1.72888018718989</v>
      </c>
      <c r="K2928">
        <v>1.63029360652216</v>
      </c>
    </row>
    <row r="2929" spans="1:11" x14ac:dyDescent="0.2">
      <c r="A2929" t="s">
        <v>2940</v>
      </c>
      <c r="B2929">
        <v>2.5811791105072199</v>
      </c>
      <c r="C2929">
        <v>-3.9588920681025201</v>
      </c>
      <c r="D2929" t="s">
        <v>9965</v>
      </c>
      <c r="E2929">
        <v>1.58879462987252</v>
      </c>
      <c r="F2929">
        <v>-8.0908235221759508</v>
      </c>
      <c r="G2929">
        <v>-2.5239321661299901</v>
      </c>
      <c r="H2929">
        <v>-6.7351924219144399</v>
      </c>
      <c r="I2929">
        <v>-5.3242207070102401</v>
      </c>
      <c r="J2929">
        <v>-1.60048017785379</v>
      </c>
      <c r="K2929">
        <v>2.9347074269336102</v>
      </c>
    </row>
    <row r="2930" spans="1:11" x14ac:dyDescent="0.2">
      <c r="A2930" t="s">
        <v>2941</v>
      </c>
      <c r="B2930">
        <v>0.74803897569581501</v>
      </c>
      <c r="C2930">
        <v>1.60001225189908</v>
      </c>
      <c r="D2930" t="s">
        <v>9964</v>
      </c>
      <c r="E2930">
        <v>-3.9917413787156399</v>
      </c>
      <c r="F2930">
        <v>0.17675528101774601</v>
      </c>
      <c r="G2930">
        <v>-0.136893244359758</v>
      </c>
      <c r="H2930">
        <v>-0.14911202979996099</v>
      </c>
      <c r="I2930">
        <v>-0.83814387260497103</v>
      </c>
      <c r="J2930">
        <v>-1.81427773347638</v>
      </c>
      <c r="K2930">
        <v>-1.0452567060959199</v>
      </c>
    </row>
    <row r="2931" spans="1:11" x14ac:dyDescent="0.2">
      <c r="A2931" t="s">
        <v>2942</v>
      </c>
      <c r="B2931">
        <v>1.69544645975038</v>
      </c>
      <c r="C2931">
        <v>-1.36155681891696</v>
      </c>
      <c r="D2931" t="s">
        <v>9965</v>
      </c>
      <c r="E2931">
        <v>0.324012778241138</v>
      </c>
      <c r="F2931">
        <v>-2.40532810104067</v>
      </c>
      <c r="G2931">
        <v>-3.0425153599572301</v>
      </c>
      <c r="H2931">
        <v>-2.4036522676351701</v>
      </c>
      <c r="I2931">
        <v>-1.3522471920307699</v>
      </c>
      <c r="J2931">
        <v>0.429927586876172</v>
      </c>
      <c r="K2931">
        <v>1.7457905081610801</v>
      </c>
    </row>
    <row r="2932" spans="1:11" x14ac:dyDescent="0.2">
      <c r="A2932" t="s">
        <v>2943</v>
      </c>
      <c r="B2932">
        <v>4.2298564595977899</v>
      </c>
      <c r="C2932">
        <v>-2.6769721416975698</v>
      </c>
      <c r="D2932" t="s">
        <v>9965</v>
      </c>
      <c r="E2932">
        <v>-2.9695283550455098</v>
      </c>
      <c r="F2932">
        <v>2.7600830328622301</v>
      </c>
      <c r="G2932">
        <v>1.0919723547107101</v>
      </c>
      <c r="H2932">
        <v>3.44240833550078</v>
      </c>
      <c r="I2932">
        <v>0.35168506663438998</v>
      </c>
      <c r="J2932">
        <v>0.56207596334212295</v>
      </c>
      <c r="K2932">
        <v>-1.9189489790682399</v>
      </c>
    </row>
    <row r="2933" spans="1:11" x14ac:dyDescent="0.2">
      <c r="A2933" t="s">
        <v>2944</v>
      </c>
      <c r="B2933">
        <v>-3.8641366081436002</v>
      </c>
      <c r="C2933">
        <v>2.2924093695138299</v>
      </c>
      <c r="D2933" t="s">
        <v>14</v>
      </c>
      <c r="E2933">
        <v>0.23492417378803199</v>
      </c>
      <c r="F2933">
        <v>1.78441486364844</v>
      </c>
      <c r="G2933">
        <v>0.98681247322538601</v>
      </c>
      <c r="H2933">
        <v>2.5059719795370499</v>
      </c>
      <c r="I2933">
        <v>1.4314874467811101</v>
      </c>
      <c r="J2933">
        <v>-6.2942749798709494E-2</v>
      </c>
      <c r="K2933">
        <v>-0.25092093014820499</v>
      </c>
    </row>
    <row r="2934" spans="1:11" x14ac:dyDescent="0.2">
      <c r="A2934" t="s">
        <v>2945</v>
      </c>
      <c r="B2934">
        <v>1.2856344861786</v>
      </c>
      <c r="C2934">
        <v>2.3225869627450302</v>
      </c>
      <c r="D2934" t="s">
        <v>14</v>
      </c>
      <c r="E2934">
        <v>-3.25659884494562</v>
      </c>
      <c r="F2934">
        <v>2.8109351869600001</v>
      </c>
      <c r="G2934">
        <v>0.65501901472398605</v>
      </c>
      <c r="H2934">
        <v>1.8268673097264001</v>
      </c>
      <c r="I2934">
        <v>2.7216764934276299</v>
      </c>
      <c r="J2934">
        <v>-1.6232729556302199</v>
      </c>
      <c r="K2934">
        <v>-0.11372745339542201</v>
      </c>
    </row>
    <row r="2935" spans="1:11" x14ac:dyDescent="0.2">
      <c r="A2935" t="s">
        <v>2946</v>
      </c>
      <c r="B2935">
        <v>1.6712732000152699</v>
      </c>
      <c r="C2935">
        <v>-1.1893590001608501</v>
      </c>
      <c r="D2935" t="s">
        <v>9964</v>
      </c>
      <c r="E2935">
        <v>-3.42204096053606</v>
      </c>
      <c r="F2935">
        <v>-5.3734963183467102</v>
      </c>
      <c r="G2935">
        <v>-1.89704421305423</v>
      </c>
      <c r="H2935">
        <v>-4.0062434170710501</v>
      </c>
      <c r="I2935">
        <v>-3.4696911938878001</v>
      </c>
      <c r="J2935">
        <v>-1.11796623864224</v>
      </c>
      <c r="K2935">
        <v>2.2561608556391302</v>
      </c>
    </row>
    <row r="2936" spans="1:11" x14ac:dyDescent="0.2">
      <c r="A2936" t="s">
        <v>2947</v>
      </c>
      <c r="B2936">
        <v>1.8263375444214001</v>
      </c>
      <c r="C2936">
        <v>-4.5015503673102097</v>
      </c>
      <c r="D2936" t="s">
        <v>9966</v>
      </c>
      <c r="E2936">
        <v>-0.86739773047427204</v>
      </c>
      <c r="F2936">
        <v>-8.6140157731367797</v>
      </c>
      <c r="G2936">
        <v>-3.7135670521668498</v>
      </c>
      <c r="H2936">
        <v>-8.9050752553389394</v>
      </c>
      <c r="I2936">
        <v>-6.0162348540037698</v>
      </c>
      <c r="J2936">
        <v>8.0078205226975299E-2</v>
      </c>
      <c r="K2936">
        <v>4.7902901460754101</v>
      </c>
    </row>
    <row r="2937" spans="1:11" x14ac:dyDescent="0.2">
      <c r="A2937" t="s">
        <v>2948</v>
      </c>
      <c r="B2937">
        <v>2.9912819547454998</v>
      </c>
      <c r="C2937">
        <v>-0.21285229010836301</v>
      </c>
      <c r="D2937" t="s">
        <v>9964</v>
      </c>
      <c r="E2937">
        <v>-2.3527667087034199</v>
      </c>
      <c r="F2937">
        <v>3.5712514606924599</v>
      </c>
      <c r="G2937">
        <v>0.49020395189177801</v>
      </c>
      <c r="H2937">
        <v>2.7131421080498699</v>
      </c>
      <c r="I2937">
        <v>1.9023467593596799</v>
      </c>
      <c r="J2937">
        <v>0.52224491218824898</v>
      </c>
      <c r="K2937">
        <v>1.9695080484468399</v>
      </c>
    </row>
    <row r="2938" spans="1:11" x14ac:dyDescent="0.2">
      <c r="A2938" t="s">
        <v>2949</v>
      </c>
      <c r="B2938">
        <v>1.90745445917055</v>
      </c>
      <c r="C2938">
        <v>1.27925152497037</v>
      </c>
      <c r="D2938" t="s">
        <v>9964</v>
      </c>
      <c r="E2938">
        <v>-4.6233730155794301</v>
      </c>
      <c r="F2938">
        <v>-0.122871996620236</v>
      </c>
      <c r="G2938">
        <v>-2.0376001051829702</v>
      </c>
      <c r="H2938">
        <v>-1.17689970592935</v>
      </c>
      <c r="I2938">
        <v>-1.1521842017725099</v>
      </c>
      <c r="J2938">
        <v>-2.6093789573618</v>
      </c>
      <c r="K2938">
        <v>4.0302803102460203</v>
      </c>
    </row>
    <row r="2939" spans="1:11" x14ac:dyDescent="0.2">
      <c r="A2939" t="s">
        <v>2950</v>
      </c>
      <c r="B2939">
        <v>1.9438128156463801</v>
      </c>
      <c r="C2939">
        <v>-4.0896846560980498</v>
      </c>
      <c r="D2939" t="s">
        <v>9966</v>
      </c>
      <c r="E2939">
        <v>-2.5287556870054901</v>
      </c>
      <c r="F2939">
        <v>-4.9227776879032001</v>
      </c>
      <c r="G2939">
        <v>-1.99843890832258</v>
      </c>
      <c r="H2939">
        <v>-4.5577114298458099</v>
      </c>
      <c r="I2939">
        <v>-4.0575963327883198</v>
      </c>
      <c r="J2939">
        <v>-1.0357159817033399</v>
      </c>
      <c r="K2939">
        <v>1.4440002049054499</v>
      </c>
    </row>
    <row r="2940" spans="1:11" x14ac:dyDescent="0.2">
      <c r="A2940" t="s">
        <v>2951</v>
      </c>
      <c r="B2940">
        <v>3.67095944116517</v>
      </c>
      <c r="C2940">
        <v>-2.8206236867453298</v>
      </c>
      <c r="D2940" t="s">
        <v>9965</v>
      </c>
      <c r="E2940">
        <v>-3.0761943046803402</v>
      </c>
      <c r="F2940">
        <v>-0.35955859017654801</v>
      </c>
      <c r="G2940">
        <v>-0.48191041342844199</v>
      </c>
      <c r="H2940">
        <v>-7.8993552503973705E-2</v>
      </c>
      <c r="I2940">
        <v>-0.59330093804139705</v>
      </c>
      <c r="J2940">
        <v>-3.42571459335749</v>
      </c>
      <c r="K2940">
        <v>-0.44579350370008902</v>
      </c>
    </row>
    <row r="2941" spans="1:11" x14ac:dyDescent="0.2">
      <c r="A2941" t="s">
        <v>2952</v>
      </c>
      <c r="B2941">
        <v>2.57889744470521</v>
      </c>
      <c r="C2941">
        <v>-1.37421899123446</v>
      </c>
      <c r="D2941" t="s">
        <v>9964</v>
      </c>
      <c r="E2941">
        <v>-2.0155359710509901</v>
      </c>
      <c r="F2941">
        <v>-0.15610291294946901</v>
      </c>
      <c r="G2941">
        <v>-1.22798112646923</v>
      </c>
      <c r="H2941">
        <v>-0.70175649985335198</v>
      </c>
      <c r="I2941">
        <v>-0.11569086535514</v>
      </c>
      <c r="J2941">
        <v>0.69695534682294402</v>
      </c>
      <c r="K2941">
        <v>3.3421410268517699</v>
      </c>
    </row>
    <row r="2942" spans="1:11" x14ac:dyDescent="0.2">
      <c r="A2942" t="s">
        <v>2953</v>
      </c>
      <c r="B2942">
        <v>-7.7569637613494704</v>
      </c>
      <c r="C2942">
        <v>8.1030795142491105E-2</v>
      </c>
      <c r="D2942" t="s">
        <v>22</v>
      </c>
      <c r="E2942">
        <v>6.9198176221876997</v>
      </c>
      <c r="F2942">
        <v>-1.5957852946359301</v>
      </c>
      <c r="G2942">
        <v>-1.0896793846370201</v>
      </c>
      <c r="H2942">
        <v>1.4046059631486101</v>
      </c>
      <c r="I2942">
        <v>-0.37300608532360002</v>
      </c>
      <c r="J2942">
        <v>7.8544970225231001</v>
      </c>
      <c r="K2942">
        <v>-3.1307008091402402</v>
      </c>
    </row>
    <row r="2943" spans="1:11" x14ac:dyDescent="0.2">
      <c r="A2943" t="s">
        <v>2954</v>
      </c>
      <c r="B2943">
        <v>-5.4556343870361204</v>
      </c>
      <c r="C2943">
        <v>1.9453248472665099</v>
      </c>
      <c r="D2943" t="s">
        <v>22</v>
      </c>
      <c r="E2943">
        <v>7.92643065412617</v>
      </c>
      <c r="F2943">
        <v>-7.0490152402388402</v>
      </c>
      <c r="G2943">
        <v>-2.2031837153160199</v>
      </c>
      <c r="H2943">
        <v>-2.9766564407741001</v>
      </c>
      <c r="I2943">
        <v>-3.43594057869046</v>
      </c>
      <c r="J2943">
        <v>0.42821779411580402</v>
      </c>
      <c r="K2943">
        <v>0.71571645024395003</v>
      </c>
    </row>
    <row r="2944" spans="1:11" x14ac:dyDescent="0.2">
      <c r="A2944" t="s">
        <v>2955</v>
      </c>
      <c r="B2944">
        <v>-7.9889402704437096</v>
      </c>
      <c r="C2944">
        <v>7.08677263711288E-2</v>
      </c>
      <c r="D2944" t="s">
        <v>22</v>
      </c>
      <c r="E2944">
        <v>6.9029632781600503</v>
      </c>
      <c r="F2944">
        <v>-7.2356358090063599</v>
      </c>
      <c r="G2944">
        <v>-3.97525464851892</v>
      </c>
      <c r="H2944">
        <v>-4.2656513315850102</v>
      </c>
      <c r="I2944">
        <v>-3.66787278429487</v>
      </c>
      <c r="J2944">
        <v>4.98677295662484</v>
      </c>
      <c r="K2944">
        <v>-0.24098952342795099</v>
      </c>
    </row>
    <row r="2945" spans="1:11" x14ac:dyDescent="0.2">
      <c r="A2945" t="s">
        <v>2956</v>
      </c>
      <c r="B2945">
        <v>4.0065173787872501</v>
      </c>
      <c r="C2945">
        <v>0.14726633743985401</v>
      </c>
      <c r="D2945" t="s">
        <v>9964</v>
      </c>
      <c r="E2945">
        <v>-3.0772870822684801</v>
      </c>
      <c r="F2945">
        <v>2.6362060179433602</v>
      </c>
      <c r="G2945">
        <v>1.0160104635734899</v>
      </c>
      <c r="H2945">
        <v>2.0386978176729902</v>
      </c>
      <c r="I2945">
        <v>1.6317242708375499</v>
      </c>
      <c r="J2945">
        <v>-3.37217199406793</v>
      </c>
      <c r="K2945">
        <v>0.28351916342033501</v>
      </c>
    </row>
    <row r="2946" spans="1:11" x14ac:dyDescent="0.2">
      <c r="A2946" t="s">
        <v>2957</v>
      </c>
      <c r="B2946">
        <v>-5.4146879034240598</v>
      </c>
      <c r="C2946">
        <v>1.32081598953946</v>
      </c>
      <c r="D2946" t="s">
        <v>22</v>
      </c>
      <c r="E2946">
        <v>8.6395956550825606</v>
      </c>
      <c r="F2946">
        <v>-9.4770457750437395E-2</v>
      </c>
      <c r="G2946">
        <v>-0.73276233890952802</v>
      </c>
      <c r="H2946">
        <v>0.14473449456375501</v>
      </c>
      <c r="I2946">
        <v>0.46909584965498802</v>
      </c>
      <c r="J2946">
        <v>2.65060420311982</v>
      </c>
      <c r="K2946">
        <v>-1.41339407557537</v>
      </c>
    </row>
    <row r="2947" spans="1:11" x14ac:dyDescent="0.2">
      <c r="A2947" t="s">
        <v>2958</v>
      </c>
      <c r="B2947">
        <v>2.6861896199981801</v>
      </c>
      <c r="C2947">
        <v>-3.7565507201697002</v>
      </c>
      <c r="D2947" t="s">
        <v>9966</v>
      </c>
      <c r="E2947">
        <v>-1.9081746653565099</v>
      </c>
      <c r="F2947">
        <v>-7.0860358836502204</v>
      </c>
      <c r="G2947">
        <v>-4.98534915037916</v>
      </c>
      <c r="H2947">
        <v>-5.2202340580152002</v>
      </c>
      <c r="I2947">
        <v>-5.1395124796930602</v>
      </c>
      <c r="J2947">
        <v>0.97602083680547402</v>
      </c>
      <c r="K2947">
        <v>-2.3917336170722998</v>
      </c>
    </row>
    <row r="2948" spans="1:11" x14ac:dyDescent="0.2">
      <c r="A2948" t="s">
        <v>2959</v>
      </c>
      <c r="B2948">
        <v>2.7282151860992601</v>
      </c>
      <c r="C2948">
        <v>-2.38016705794589</v>
      </c>
      <c r="D2948" t="s">
        <v>9965</v>
      </c>
      <c r="E2948">
        <v>1.71379190626476</v>
      </c>
      <c r="F2948">
        <v>-1.3798806901804399</v>
      </c>
      <c r="G2948">
        <v>-7.8444211228334004E-3</v>
      </c>
      <c r="H2948">
        <v>-1.0638828408427501</v>
      </c>
      <c r="I2948">
        <v>-0.69334292436115497</v>
      </c>
      <c r="J2948">
        <v>2.96703144890482</v>
      </c>
      <c r="K2948">
        <v>-0.50713346081003796</v>
      </c>
    </row>
    <row r="2949" spans="1:11" x14ac:dyDescent="0.2">
      <c r="A2949" t="s">
        <v>2960</v>
      </c>
      <c r="B2949">
        <v>0.66899773309632704</v>
      </c>
      <c r="C2949">
        <v>3.0158128233407302</v>
      </c>
      <c r="D2949" t="s">
        <v>14</v>
      </c>
      <c r="E2949">
        <v>-3.09851222985559</v>
      </c>
      <c r="F2949">
        <v>5.3429319606020096</v>
      </c>
      <c r="G2949">
        <v>2.2338687648933999</v>
      </c>
      <c r="H2949">
        <v>6.0300783551846298</v>
      </c>
      <c r="I2949">
        <v>3.9747587244382099</v>
      </c>
      <c r="J2949">
        <v>-0.41246417277742797</v>
      </c>
      <c r="K2949">
        <v>-0.71608852859462002</v>
      </c>
    </row>
    <row r="2950" spans="1:11" x14ac:dyDescent="0.2">
      <c r="A2950" t="s">
        <v>2961</v>
      </c>
      <c r="B2950">
        <v>-2.6552253382404198</v>
      </c>
      <c r="C2950">
        <v>2.4773182363961501</v>
      </c>
      <c r="D2950" t="s">
        <v>14</v>
      </c>
      <c r="E2950">
        <v>1.7127230536187199</v>
      </c>
      <c r="F2950">
        <v>4.2710960842325196</v>
      </c>
      <c r="G2950">
        <v>2.08393922772184</v>
      </c>
      <c r="H2950">
        <v>5.11017936500172</v>
      </c>
      <c r="I2950">
        <v>3.8348491942259599</v>
      </c>
      <c r="J2950">
        <v>0.57818365723401399</v>
      </c>
      <c r="K2950">
        <v>-1.5744590971541399</v>
      </c>
    </row>
    <row r="2951" spans="1:11" x14ac:dyDescent="0.2">
      <c r="A2951" t="s">
        <v>2962</v>
      </c>
      <c r="B2951">
        <v>-8.8183975534637309</v>
      </c>
      <c r="C2951">
        <v>-6.9198658898036197E-2</v>
      </c>
      <c r="D2951" t="s">
        <v>22</v>
      </c>
      <c r="E2951">
        <v>4.5328489940440102</v>
      </c>
      <c r="F2951">
        <v>-6.3212170286649103</v>
      </c>
      <c r="G2951">
        <v>-6.1646507130455097</v>
      </c>
      <c r="H2951">
        <v>-4.6496424491425303</v>
      </c>
      <c r="I2951">
        <v>-5.2299742629403703</v>
      </c>
      <c r="J2951">
        <v>3.3102383463475098</v>
      </c>
      <c r="K2951">
        <v>0.27828119105089599</v>
      </c>
    </row>
    <row r="2952" spans="1:11" x14ac:dyDescent="0.2">
      <c r="A2952" t="s">
        <v>2963</v>
      </c>
      <c r="B2952">
        <v>-8.0479951219756902</v>
      </c>
      <c r="C2952">
        <v>1.8676595182870199</v>
      </c>
      <c r="D2952" t="s">
        <v>22</v>
      </c>
      <c r="E2952">
        <v>7.7044538942469103</v>
      </c>
      <c r="F2952">
        <v>-4.9520427689564004</v>
      </c>
      <c r="G2952">
        <v>-3.3286023770176301</v>
      </c>
      <c r="H2952">
        <v>-3.95456750101267</v>
      </c>
      <c r="I2952">
        <v>-3.8780268323978699</v>
      </c>
      <c r="J2952">
        <v>4.1399983854730698</v>
      </c>
      <c r="K2952">
        <v>-1.9281590345360999</v>
      </c>
    </row>
    <row r="2953" spans="1:11" x14ac:dyDescent="0.2">
      <c r="A2953" t="s">
        <v>2964</v>
      </c>
      <c r="B2953">
        <v>1.6177520437042401</v>
      </c>
      <c r="C2953">
        <v>-2.7717764286543498</v>
      </c>
      <c r="D2953" t="s">
        <v>9966</v>
      </c>
      <c r="E2953">
        <v>-2.0917420953767998</v>
      </c>
      <c r="F2953">
        <v>-7.8166506424001403</v>
      </c>
      <c r="G2953">
        <v>-5.1716278576928199</v>
      </c>
      <c r="H2953">
        <v>-6.0173730331462698</v>
      </c>
      <c r="I2953">
        <v>-5.8931766735922597</v>
      </c>
      <c r="J2953">
        <v>-0.278877805517735</v>
      </c>
      <c r="K2953">
        <v>0.30364661856484898</v>
      </c>
    </row>
    <row r="2954" spans="1:11" x14ac:dyDescent="0.2">
      <c r="A2954" t="s">
        <v>2965</v>
      </c>
      <c r="B2954">
        <v>-3.09976622631148</v>
      </c>
      <c r="C2954">
        <v>2.5362672300790101</v>
      </c>
      <c r="D2954" t="s">
        <v>14</v>
      </c>
      <c r="E2954">
        <v>4.9616948728599901</v>
      </c>
      <c r="F2954">
        <v>0.88763389699501405</v>
      </c>
      <c r="G2954">
        <v>1.7155757651343999</v>
      </c>
      <c r="H2954">
        <v>1.3575597032665201</v>
      </c>
      <c r="I2954">
        <v>1.6626730644094401</v>
      </c>
      <c r="J2954">
        <v>-0.63496982966180104</v>
      </c>
      <c r="K2954">
        <v>0.392017909045762</v>
      </c>
    </row>
    <row r="2955" spans="1:11" x14ac:dyDescent="0.2">
      <c r="A2955" t="s">
        <v>2966</v>
      </c>
      <c r="B2955">
        <v>1.0708417577545299</v>
      </c>
      <c r="C2955">
        <v>-3.48857973664862</v>
      </c>
      <c r="D2955" t="s">
        <v>9966</v>
      </c>
      <c r="E2955">
        <v>-2.1185925810780302</v>
      </c>
      <c r="F2955">
        <v>-8.1383536288228697</v>
      </c>
      <c r="G2955">
        <v>-2.33019571913609</v>
      </c>
      <c r="H2955">
        <v>-6.3158713917079998</v>
      </c>
      <c r="I2955">
        <v>-4.3606269329115204</v>
      </c>
      <c r="J2955">
        <v>-0.63700823267769302</v>
      </c>
      <c r="K2955">
        <v>3.3923731966194701</v>
      </c>
    </row>
    <row r="2956" spans="1:11" x14ac:dyDescent="0.2">
      <c r="A2956" t="s">
        <v>2967</v>
      </c>
      <c r="B2956">
        <v>4.9268111867706397</v>
      </c>
      <c r="C2956">
        <v>-2.9287606386687002</v>
      </c>
      <c r="D2956" t="s">
        <v>9965</v>
      </c>
      <c r="E2956">
        <v>2.7465643981035801</v>
      </c>
      <c r="F2956">
        <v>6.4281189410110597</v>
      </c>
      <c r="G2956">
        <v>5.33528497756223</v>
      </c>
      <c r="H2956">
        <v>4.5906010827837802</v>
      </c>
      <c r="I2956">
        <v>4.5724825057399796</v>
      </c>
      <c r="J2956">
        <v>2.8329445290069502</v>
      </c>
      <c r="K2956">
        <v>-3.3042080421606301</v>
      </c>
    </row>
    <row r="2957" spans="1:11" x14ac:dyDescent="0.2">
      <c r="A2957" t="s">
        <v>2968</v>
      </c>
      <c r="B2957">
        <v>0.80881616304322701</v>
      </c>
      <c r="C2957">
        <v>2.15780825333341</v>
      </c>
      <c r="D2957" t="s">
        <v>14</v>
      </c>
      <c r="E2957">
        <v>-2.9427558152623199</v>
      </c>
      <c r="F2957">
        <v>2.0121630449999102</v>
      </c>
      <c r="G2957">
        <v>1.0293550146807999</v>
      </c>
      <c r="H2957">
        <v>1.81471875819388</v>
      </c>
      <c r="I2957">
        <v>0.727213106151407</v>
      </c>
      <c r="J2957">
        <v>-0.17892588547954999</v>
      </c>
      <c r="K2957">
        <v>-1.72892139307425</v>
      </c>
    </row>
    <row r="2958" spans="1:11" x14ac:dyDescent="0.2">
      <c r="A2958" t="s">
        <v>2969</v>
      </c>
      <c r="B2958">
        <v>4.3819436712066802</v>
      </c>
      <c r="C2958">
        <v>-3.2684285549666101</v>
      </c>
      <c r="D2958" t="s">
        <v>9965</v>
      </c>
      <c r="E2958">
        <v>-3.4309368241222602</v>
      </c>
      <c r="F2958">
        <v>4.6641970785537898</v>
      </c>
      <c r="G2958">
        <v>6.30247738666929</v>
      </c>
      <c r="H2958">
        <v>4.99600984589941</v>
      </c>
      <c r="I2958">
        <v>4.5709760218562003</v>
      </c>
      <c r="J2958">
        <v>-5.4565276212387902E-2</v>
      </c>
      <c r="K2958">
        <v>0.69679457300953695</v>
      </c>
    </row>
    <row r="2959" spans="1:11" x14ac:dyDescent="0.2">
      <c r="A2959" t="s">
        <v>2970</v>
      </c>
      <c r="B2959">
        <v>0.156010119418349</v>
      </c>
      <c r="C2959">
        <v>3.0759462805245699</v>
      </c>
      <c r="D2959" t="s">
        <v>14</v>
      </c>
      <c r="E2959">
        <v>-2.8622545399245101</v>
      </c>
      <c r="F2959">
        <v>3.8852598798275002</v>
      </c>
      <c r="G2959">
        <v>1.30332358086317</v>
      </c>
      <c r="H2959">
        <v>2.2337188576098002</v>
      </c>
      <c r="I2959">
        <v>2.22726469860079</v>
      </c>
      <c r="J2959">
        <v>-0.97862709810347204</v>
      </c>
      <c r="K2959">
        <v>-3.0996479670386199</v>
      </c>
    </row>
    <row r="2960" spans="1:11" x14ac:dyDescent="0.2">
      <c r="A2960" t="s">
        <v>2971</v>
      </c>
      <c r="B2960">
        <v>4.0037393255035498</v>
      </c>
      <c r="C2960">
        <v>-0.42544966025606801</v>
      </c>
      <c r="D2960" t="s">
        <v>9964</v>
      </c>
      <c r="E2960">
        <v>-0.28207301477012098</v>
      </c>
      <c r="F2960">
        <v>2.5633719220873998</v>
      </c>
      <c r="G2960">
        <v>1.3279195403717099</v>
      </c>
      <c r="H2960">
        <v>1.76686142975338</v>
      </c>
      <c r="I2960">
        <v>2.4067302736484799</v>
      </c>
      <c r="J2960">
        <v>1.3241766913434501</v>
      </c>
      <c r="K2960">
        <v>-0.26893094018786601</v>
      </c>
    </row>
    <row r="2961" spans="1:11" x14ac:dyDescent="0.2">
      <c r="A2961" t="s">
        <v>2972</v>
      </c>
      <c r="B2961">
        <v>0.31246682832643002</v>
      </c>
      <c r="C2961">
        <v>0.75224060730679798</v>
      </c>
      <c r="D2961" t="s">
        <v>9964</v>
      </c>
      <c r="E2961">
        <v>-2.8934876775840399</v>
      </c>
      <c r="F2961">
        <v>-5.4689109592956804</v>
      </c>
      <c r="G2961">
        <v>-2.41598802655336</v>
      </c>
      <c r="H2961">
        <v>-4.4038116222539898</v>
      </c>
      <c r="I2961">
        <v>-3.1867779038880402</v>
      </c>
      <c r="J2961">
        <v>-1.09142798737937</v>
      </c>
      <c r="K2961">
        <v>5.8182695683009298</v>
      </c>
    </row>
    <row r="2962" spans="1:11" x14ac:dyDescent="0.2">
      <c r="A2962" t="s">
        <v>2973</v>
      </c>
      <c r="B2962">
        <v>2.48756024072572</v>
      </c>
      <c r="C2962">
        <v>1.4590682478402499</v>
      </c>
      <c r="D2962" t="s">
        <v>9964</v>
      </c>
      <c r="E2962">
        <v>-2.0439852567379302</v>
      </c>
      <c r="F2962">
        <v>2.8904692203418101</v>
      </c>
      <c r="G2962">
        <v>1.0397631325396</v>
      </c>
      <c r="H2962">
        <v>1.09848592220229</v>
      </c>
      <c r="I2962">
        <v>1.6681887519226299</v>
      </c>
      <c r="J2962">
        <v>-2.6056350998845601</v>
      </c>
      <c r="K2962">
        <v>0.36079108940458898</v>
      </c>
    </row>
    <row r="2963" spans="1:11" x14ac:dyDescent="0.2">
      <c r="A2963" t="s">
        <v>2974</v>
      </c>
      <c r="B2963">
        <v>3.8741392774383701</v>
      </c>
      <c r="C2963">
        <v>-3.73496777398841</v>
      </c>
      <c r="D2963" t="s">
        <v>9965</v>
      </c>
      <c r="E2963">
        <v>-1.55114384669701</v>
      </c>
      <c r="F2963">
        <v>2.6395360690951</v>
      </c>
      <c r="G2963">
        <v>0.85060859586384296</v>
      </c>
      <c r="H2963">
        <v>2.96718884256518</v>
      </c>
      <c r="I2963">
        <v>1.56709916681817</v>
      </c>
      <c r="J2963">
        <v>0.87368367627961196</v>
      </c>
      <c r="K2963">
        <v>-1.7699245249273401</v>
      </c>
    </row>
    <row r="2964" spans="1:11" x14ac:dyDescent="0.2">
      <c r="A2964" t="s">
        <v>2975</v>
      </c>
      <c r="B2964">
        <v>1.76010367105409</v>
      </c>
      <c r="C2964">
        <v>1.55038685517057</v>
      </c>
      <c r="D2964" t="s">
        <v>9964</v>
      </c>
      <c r="E2964">
        <v>-4.23720019916873</v>
      </c>
      <c r="F2964">
        <v>6.9487578083133599</v>
      </c>
      <c r="G2964">
        <v>5.4796077809795802</v>
      </c>
      <c r="H2964">
        <v>4.55810228690956</v>
      </c>
      <c r="I2964">
        <v>6.5894014801487</v>
      </c>
      <c r="J2964">
        <v>-2.17563615172813</v>
      </c>
      <c r="K2964">
        <v>-0.18045880997740499</v>
      </c>
    </row>
    <row r="2965" spans="1:11" x14ac:dyDescent="0.2">
      <c r="A2965" t="s">
        <v>2976</v>
      </c>
      <c r="B2965">
        <v>3.8673767728607298</v>
      </c>
      <c r="C2965">
        <v>-3.9147072343374898</v>
      </c>
      <c r="D2965" t="s">
        <v>9965</v>
      </c>
      <c r="E2965">
        <v>-0.130151660389034</v>
      </c>
      <c r="F2965">
        <v>1.1955620137419301</v>
      </c>
      <c r="G2965">
        <v>3.1826463346767899</v>
      </c>
      <c r="H2965">
        <v>1.1032814377750899</v>
      </c>
      <c r="I2965">
        <v>1.7638997352821399</v>
      </c>
      <c r="J2965">
        <v>-0.94161559241308102</v>
      </c>
      <c r="K2965">
        <v>-3.4322696382235001</v>
      </c>
    </row>
    <row r="2966" spans="1:11" x14ac:dyDescent="0.2">
      <c r="A2966" t="s">
        <v>2977</v>
      </c>
      <c r="B2966">
        <v>2.9743666333954</v>
      </c>
      <c r="C2966">
        <v>1.8943566771005</v>
      </c>
      <c r="D2966" t="s">
        <v>9964</v>
      </c>
      <c r="E2966">
        <v>-2.4574560147643099</v>
      </c>
      <c r="F2966">
        <v>2.4574803435682702</v>
      </c>
      <c r="G2966">
        <v>0.428137284427063</v>
      </c>
      <c r="H2966">
        <v>1.76598634824722</v>
      </c>
      <c r="I2966">
        <v>2.6129394923847298</v>
      </c>
      <c r="J2966">
        <v>-0.23083410127238899</v>
      </c>
      <c r="K2966">
        <v>-0.59643524445754703</v>
      </c>
    </row>
    <row r="2967" spans="1:11" x14ac:dyDescent="0.2">
      <c r="A2967" t="s">
        <v>2978</v>
      </c>
      <c r="B2967">
        <v>3.06271692941591</v>
      </c>
      <c r="C2967">
        <v>0.83891148285611405</v>
      </c>
      <c r="D2967" t="s">
        <v>9964</v>
      </c>
      <c r="E2967">
        <v>-1.62591889503231</v>
      </c>
      <c r="F2967">
        <v>1.4362916037798901</v>
      </c>
      <c r="G2967">
        <v>-0.96322626930055</v>
      </c>
      <c r="H2967">
        <v>0.276253289137322</v>
      </c>
      <c r="I2967">
        <v>0.58005984249487197</v>
      </c>
      <c r="J2967">
        <v>-0.62265573096340499</v>
      </c>
      <c r="K2967">
        <v>1.81214173338542</v>
      </c>
    </row>
    <row r="2968" spans="1:11" x14ac:dyDescent="0.2">
      <c r="A2968" t="s">
        <v>2979</v>
      </c>
      <c r="B2968">
        <v>1.68112560937807</v>
      </c>
      <c r="C2968">
        <v>-2.7503866462256101</v>
      </c>
      <c r="D2968" t="s">
        <v>9965</v>
      </c>
      <c r="E2968">
        <v>-0.49422352283010201</v>
      </c>
      <c r="F2968">
        <v>-0.86084914227194498</v>
      </c>
      <c r="G2968">
        <v>-0.28056033906302602</v>
      </c>
      <c r="H2968">
        <v>0.19159909021716001</v>
      </c>
      <c r="I2968">
        <v>-0.76246600552170196</v>
      </c>
      <c r="J2968">
        <v>0.44801252696161997</v>
      </c>
      <c r="K2968">
        <v>1.0988743610965199</v>
      </c>
    </row>
    <row r="2969" spans="1:11" x14ac:dyDescent="0.2">
      <c r="A2969" t="s">
        <v>2980</v>
      </c>
      <c r="B2969">
        <v>-8.1830616312225199</v>
      </c>
      <c r="C2969">
        <v>-6.9074681236903399E-2</v>
      </c>
      <c r="D2969" t="s">
        <v>22</v>
      </c>
      <c r="E2969">
        <v>7.1731332362583604</v>
      </c>
      <c r="F2969">
        <v>-3.3969245976132401</v>
      </c>
      <c r="G2969">
        <v>-2.8037592832125999</v>
      </c>
      <c r="H2969">
        <v>-2.6274691195450299</v>
      </c>
      <c r="I2969">
        <v>-1.9102200512954499</v>
      </c>
      <c r="J2969">
        <v>3.3041920603523902</v>
      </c>
      <c r="K2969">
        <v>1.90449502395648</v>
      </c>
    </row>
    <row r="2970" spans="1:11" x14ac:dyDescent="0.2">
      <c r="A2970" t="s">
        <v>2981</v>
      </c>
      <c r="B2970">
        <v>-6.10756090452269</v>
      </c>
      <c r="C2970">
        <v>2.4264487715218901</v>
      </c>
      <c r="D2970" t="s">
        <v>22</v>
      </c>
      <c r="E2970">
        <v>4.0196553364186203</v>
      </c>
      <c r="F2970">
        <v>-0.83589720965129</v>
      </c>
      <c r="G2970">
        <v>-2.60212768552491</v>
      </c>
      <c r="H2970">
        <v>-0.93621602757497602</v>
      </c>
      <c r="I2970">
        <v>-1.0149884041685799</v>
      </c>
      <c r="J2970">
        <v>2.0019995607530499</v>
      </c>
      <c r="K2970">
        <v>-0.42439279709635103</v>
      </c>
    </row>
    <row r="2971" spans="1:11" x14ac:dyDescent="0.2">
      <c r="A2971" t="s">
        <v>2982</v>
      </c>
      <c r="B2971">
        <v>3.4870748204986701</v>
      </c>
      <c r="C2971">
        <v>1.2677578421090401</v>
      </c>
      <c r="D2971" t="s">
        <v>9964</v>
      </c>
      <c r="E2971">
        <v>-1.88578131482277</v>
      </c>
      <c r="F2971">
        <v>10.0865489610713</v>
      </c>
      <c r="G2971">
        <v>5.2931366558261299</v>
      </c>
      <c r="H2971">
        <v>5.8139043228525704</v>
      </c>
      <c r="I2971">
        <v>5.7299079795325802</v>
      </c>
      <c r="J2971">
        <v>0.715651887386484</v>
      </c>
      <c r="K2971">
        <v>-1.00010507123606</v>
      </c>
    </row>
    <row r="2972" spans="1:11" x14ac:dyDescent="0.2">
      <c r="A2972" t="s">
        <v>2983</v>
      </c>
      <c r="B2972">
        <v>3.0527510328094598</v>
      </c>
      <c r="C2972">
        <v>0.13835162834866799</v>
      </c>
      <c r="D2972" t="s">
        <v>9964</v>
      </c>
      <c r="E2972">
        <v>-2.5073214378412301</v>
      </c>
      <c r="F2972">
        <v>1.9321505558925001</v>
      </c>
      <c r="G2972">
        <v>-5.9052008594905302E-2</v>
      </c>
      <c r="H2972">
        <v>1.9349059742284</v>
      </c>
      <c r="I2972">
        <v>0.84134676545086895</v>
      </c>
      <c r="J2972">
        <v>-2.2873817628822399</v>
      </c>
      <c r="K2972">
        <v>2.89342613042944</v>
      </c>
    </row>
    <row r="2973" spans="1:11" x14ac:dyDescent="0.2">
      <c r="A2973" t="s">
        <v>2984</v>
      </c>
      <c r="B2973">
        <v>3.46734711358949</v>
      </c>
      <c r="C2973">
        <v>-1.0156565217520399</v>
      </c>
      <c r="D2973" t="s">
        <v>9965</v>
      </c>
      <c r="E2973">
        <v>-2.2028219427964402</v>
      </c>
      <c r="F2973">
        <v>2.5224364396035202</v>
      </c>
      <c r="G2973">
        <v>0.17436622419681</v>
      </c>
      <c r="H2973">
        <v>1.39278334293316</v>
      </c>
      <c r="I2973">
        <v>0.48405303020607399</v>
      </c>
      <c r="J2973">
        <v>-1.23477752799741</v>
      </c>
      <c r="K2973">
        <v>0.14533456724006799</v>
      </c>
    </row>
    <row r="2974" spans="1:11" x14ac:dyDescent="0.2">
      <c r="A2974" t="s">
        <v>2985</v>
      </c>
      <c r="B2974">
        <v>-0.939108284016405</v>
      </c>
      <c r="C2974">
        <v>3.0272583456490798</v>
      </c>
      <c r="D2974" t="s">
        <v>14</v>
      </c>
      <c r="E2974">
        <v>-1.3369056062585101</v>
      </c>
      <c r="F2974">
        <v>4.7243047389762101</v>
      </c>
      <c r="G2974">
        <v>3.1402958005535502</v>
      </c>
      <c r="H2974">
        <v>3.2112137269062102</v>
      </c>
      <c r="I2974">
        <v>2.8676755361619199</v>
      </c>
      <c r="J2974">
        <v>-2.4166367274303302</v>
      </c>
      <c r="K2974">
        <v>-1.8347396167733001</v>
      </c>
    </row>
    <row r="2975" spans="1:11" x14ac:dyDescent="0.2">
      <c r="A2975" t="s">
        <v>2986</v>
      </c>
      <c r="B2975">
        <v>-0.55436602403715696</v>
      </c>
      <c r="C2975">
        <v>1.7881917448495199</v>
      </c>
      <c r="D2975" t="s">
        <v>14</v>
      </c>
      <c r="E2975">
        <v>-1.1992107729868</v>
      </c>
      <c r="F2975">
        <v>-1.1138862233637199</v>
      </c>
      <c r="G2975">
        <v>-1.36748080915073</v>
      </c>
      <c r="H2975">
        <v>-0.58707142434284099</v>
      </c>
      <c r="I2975">
        <v>-1.2988604664322401</v>
      </c>
      <c r="J2975">
        <v>-0.45762419058432802</v>
      </c>
      <c r="K2975">
        <v>2.7907551477501502</v>
      </c>
    </row>
    <row r="2976" spans="1:11" x14ac:dyDescent="0.2">
      <c r="A2976" t="s">
        <v>2987</v>
      </c>
      <c r="B2976">
        <v>4.0421662015716704</v>
      </c>
      <c r="C2976">
        <v>1.9135803671334599</v>
      </c>
      <c r="D2976" t="s">
        <v>9964</v>
      </c>
      <c r="E2976">
        <v>-3.17230073992144</v>
      </c>
      <c r="F2976">
        <v>7.6696881363072897</v>
      </c>
      <c r="G2976">
        <v>3.0577861267156301</v>
      </c>
      <c r="H2976">
        <v>6.1751661856269102</v>
      </c>
      <c r="I2976">
        <v>4.7218405868781499</v>
      </c>
      <c r="J2976">
        <v>-1.8776642245758199</v>
      </c>
      <c r="K2976">
        <v>-4.2807943281790104</v>
      </c>
    </row>
    <row r="2977" spans="1:11" x14ac:dyDescent="0.2">
      <c r="A2977" t="s">
        <v>2988</v>
      </c>
      <c r="B2977">
        <v>3.2587780637542898</v>
      </c>
      <c r="C2977">
        <v>-4.0897881297613798</v>
      </c>
      <c r="D2977" t="s">
        <v>9965</v>
      </c>
      <c r="E2977">
        <v>2.62222592821248</v>
      </c>
      <c r="F2977">
        <v>-0.78547431084670305</v>
      </c>
      <c r="G2977">
        <v>2.9306828516564201</v>
      </c>
      <c r="H2977">
        <v>-0.78659995566431096</v>
      </c>
      <c r="I2977">
        <v>-0.65914597914116302</v>
      </c>
      <c r="J2977">
        <v>-1.3128393017190301</v>
      </c>
      <c r="K2977">
        <v>-0.85904461371142105</v>
      </c>
    </row>
    <row r="2978" spans="1:11" x14ac:dyDescent="0.2">
      <c r="A2978" t="s">
        <v>2989</v>
      </c>
      <c r="B2978">
        <v>3.6539597196380802</v>
      </c>
      <c r="C2978">
        <v>-2.6886970309759799</v>
      </c>
      <c r="D2978" t="s">
        <v>9965</v>
      </c>
      <c r="E2978">
        <v>-0.72060478292892105</v>
      </c>
      <c r="F2978">
        <v>1.8113366168304099</v>
      </c>
      <c r="G2978">
        <v>7.88700039167404E-2</v>
      </c>
      <c r="H2978">
        <v>1.2632578419904601</v>
      </c>
      <c r="I2978">
        <v>1.12237665193054</v>
      </c>
      <c r="J2978">
        <v>-1.1191076284414101</v>
      </c>
      <c r="K2978">
        <v>-3.00857103575354</v>
      </c>
    </row>
    <row r="2979" spans="1:11" x14ac:dyDescent="0.2">
      <c r="A2979" t="s">
        <v>2990</v>
      </c>
      <c r="B2979">
        <v>-7.4506178217132399</v>
      </c>
      <c r="C2979">
        <v>0.418366620108922</v>
      </c>
      <c r="D2979" t="s">
        <v>22</v>
      </c>
      <c r="E2979">
        <v>11.458159711366701</v>
      </c>
      <c r="F2979">
        <v>-4.7492721426509901</v>
      </c>
      <c r="G2979">
        <v>-3.6200672053090499</v>
      </c>
      <c r="H2979">
        <v>-2.6535210759219399</v>
      </c>
      <c r="I2979">
        <v>-2.8708564856657199</v>
      </c>
      <c r="J2979">
        <v>5.2260030163946798</v>
      </c>
      <c r="K2979">
        <v>-2.7815186374821299</v>
      </c>
    </row>
    <row r="2980" spans="1:11" x14ac:dyDescent="0.2">
      <c r="A2980" t="s">
        <v>2991</v>
      </c>
      <c r="B2980">
        <v>3.32250019739076</v>
      </c>
      <c r="C2980">
        <v>-2.6357757358099598</v>
      </c>
      <c r="D2980" t="s">
        <v>9965</v>
      </c>
      <c r="E2980">
        <v>-2.4366127609040902</v>
      </c>
      <c r="F2980">
        <v>-1.64465908030265</v>
      </c>
      <c r="G2980">
        <v>-0.94992137839117996</v>
      </c>
      <c r="H2980">
        <v>-1.31535506887798</v>
      </c>
      <c r="I2980">
        <v>-0.86300003987715901</v>
      </c>
      <c r="J2980">
        <v>-1.0398975201227401</v>
      </c>
      <c r="K2980">
        <v>-1.0244395749048001</v>
      </c>
    </row>
    <row r="2981" spans="1:11" x14ac:dyDescent="0.2">
      <c r="A2981" t="s">
        <v>2992</v>
      </c>
      <c r="B2981">
        <v>2.9206294698517001</v>
      </c>
      <c r="C2981">
        <v>-0.34595732970492099</v>
      </c>
      <c r="D2981" t="s">
        <v>9964</v>
      </c>
      <c r="E2981">
        <v>-3.1247914611444298</v>
      </c>
      <c r="F2981">
        <v>7.3646106860100896E-2</v>
      </c>
      <c r="G2981">
        <v>-0.40070848365246098</v>
      </c>
      <c r="H2981">
        <v>0.34864717018215902</v>
      </c>
      <c r="I2981">
        <v>1.61958019294612</v>
      </c>
      <c r="J2981">
        <v>-3.1130435145720399</v>
      </c>
      <c r="K2981">
        <v>5.9392397204820104E-4</v>
      </c>
    </row>
    <row r="2982" spans="1:11" x14ac:dyDescent="0.2">
      <c r="A2982" t="s">
        <v>2993</v>
      </c>
      <c r="B2982">
        <v>0.88669821451112196</v>
      </c>
      <c r="C2982">
        <v>1.0207094641183201</v>
      </c>
      <c r="D2982" t="s">
        <v>9964</v>
      </c>
      <c r="E2982">
        <v>-4.8761138581406103</v>
      </c>
      <c r="F2982">
        <v>-0.65128506395388996</v>
      </c>
      <c r="G2982">
        <v>0.25289092385137002</v>
      </c>
      <c r="H2982">
        <v>-0.16628873607889599</v>
      </c>
      <c r="I2982">
        <v>-0.95232513857062695</v>
      </c>
      <c r="J2982">
        <v>-0.99653603745576003</v>
      </c>
      <c r="K2982">
        <v>0.367196609438594</v>
      </c>
    </row>
    <row r="2983" spans="1:11" x14ac:dyDescent="0.2">
      <c r="A2983" t="s">
        <v>2994</v>
      </c>
      <c r="B2983">
        <v>3.4558276815216198</v>
      </c>
      <c r="C2983">
        <v>-3.7708144394900001</v>
      </c>
      <c r="D2983" t="s">
        <v>9965</v>
      </c>
      <c r="E2983">
        <v>-2.1350807012728898</v>
      </c>
      <c r="F2983">
        <v>-0.28103216367511902</v>
      </c>
      <c r="G2983">
        <v>-0.55608592608887397</v>
      </c>
      <c r="H2983">
        <v>-0.34502004080952597</v>
      </c>
      <c r="I2983">
        <v>-1.0240531111496001</v>
      </c>
      <c r="J2983">
        <v>-0.82914319978026796</v>
      </c>
      <c r="K2983">
        <v>-1.48320934185404</v>
      </c>
    </row>
    <row r="2984" spans="1:11" x14ac:dyDescent="0.2">
      <c r="A2984" t="s">
        <v>2995</v>
      </c>
      <c r="B2984">
        <v>3.49250551889345</v>
      </c>
      <c r="C2984">
        <v>1.9913348646615301</v>
      </c>
      <c r="D2984" t="s">
        <v>9964</v>
      </c>
      <c r="E2984">
        <v>-3.3222602419659699</v>
      </c>
      <c r="F2984">
        <v>8.7942604054479805</v>
      </c>
      <c r="G2984">
        <v>3.24582765432632</v>
      </c>
      <c r="H2984">
        <v>5.1251332980384703</v>
      </c>
      <c r="I2984">
        <v>4.5027981664905399</v>
      </c>
      <c r="J2984">
        <v>-1.9433172611807901</v>
      </c>
      <c r="K2984">
        <v>-2.1114891562063902</v>
      </c>
    </row>
    <row r="2985" spans="1:11" x14ac:dyDescent="0.2">
      <c r="A2985" t="s">
        <v>2996</v>
      </c>
      <c r="B2985">
        <v>-5.4460819082458398</v>
      </c>
      <c r="C2985">
        <v>1.65712446884855</v>
      </c>
      <c r="D2985" t="s">
        <v>22</v>
      </c>
      <c r="E2985">
        <v>5.7356787661979798</v>
      </c>
      <c r="F2985">
        <v>-1.21799279917627</v>
      </c>
      <c r="G2985">
        <v>-1.38474604151713</v>
      </c>
      <c r="H2985">
        <v>-0.74154457587554101</v>
      </c>
      <c r="I2985">
        <v>-0.65357297916464596</v>
      </c>
      <c r="J2985">
        <v>0.99922634375456398</v>
      </c>
      <c r="K2985">
        <v>-0.89655758824583998</v>
      </c>
    </row>
    <row r="2986" spans="1:11" x14ac:dyDescent="0.2">
      <c r="A2986" t="s">
        <v>2997</v>
      </c>
      <c r="B2986">
        <v>3.65777584741517</v>
      </c>
      <c r="C2986">
        <v>1.22617239670499</v>
      </c>
      <c r="D2986" t="s">
        <v>9964</v>
      </c>
      <c r="E2986">
        <v>-5.3110963630291499</v>
      </c>
      <c r="F2986">
        <v>8.9324151222091199</v>
      </c>
      <c r="G2986">
        <v>3.7008839609464501</v>
      </c>
      <c r="H2986">
        <v>5.1697121754523199</v>
      </c>
      <c r="I2986">
        <v>4.4650292377042202</v>
      </c>
      <c r="J2986">
        <v>-1.99963461823216</v>
      </c>
      <c r="K2986">
        <v>3.0651831829567802</v>
      </c>
    </row>
    <row r="2987" spans="1:11" x14ac:dyDescent="0.2">
      <c r="A2987" t="s">
        <v>2998</v>
      </c>
      <c r="B2987">
        <v>3.6282820386688401</v>
      </c>
      <c r="C2987">
        <v>1.6589936705087001</v>
      </c>
      <c r="D2987" t="s">
        <v>9964</v>
      </c>
      <c r="E2987">
        <v>-3.60094540842291</v>
      </c>
      <c r="F2987">
        <v>7.5491083772667604</v>
      </c>
      <c r="G2987">
        <v>3.1832399706282302</v>
      </c>
      <c r="H2987">
        <v>5.4617639532439499</v>
      </c>
      <c r="I2987">
        <v>5.5332029999758099</v>
      </c>
      <c r="J2987">
        <v>-2.0248980298722601</v>
      </c>
      <c r="K2987">
        <v>-1.3289621117152099</v>
      </c>
    </row>
    <row r="2988" spans="1:11" x14ac:dyDescent="0.2">
      <c r="A2988" t="s">
        <v>2999</v>
      </c>
      <c r="B2988">
        <v>2.7782230062286501</v>
      </c>
      <c r="C2988">
        <v>-2.11647408290164</v>
      </c>
      <c r="D2988" t="s">
        <v>9965</v>
      </c>
      <c r="E2988">
        <v>-0.63873626712172205</v>
      </c>
      <c r="F2988">
        <v>-0.632115786721822</v>
      </c>
      <c r="G2988">
        <v>1.3268823130232901</v>
      </c>
      <c r="H2988">
        <v>0.17752400675826199</v>
      </c>
      <c r="I2988">
        <v>-0.674649055562487</v>
      </c>
      <c r="J2988">
        <v>-0.43130532374832797</v>
      </c>
      <c r="K2988">
        <v>8.9566920871203895E-2</v>
      </c>
    </row>
    <row r="2989" spans="1:11" x14ac:dyDescent="0.2">
      <c r="A2989" t="s">
        <v>3000</v>
      </c>
      <c r="B2989">
        <v>2.6509060544769398</v>
      </c>
      <c r="C2989">
        <v>-4.1545318870093002</v>
      </c>
      <c r="D2989" t="s">
        <v>9966</v>
      </c>
      <c r="E2989">
        <v>4.4363247881594798</v>
      </c>
      <c r="F2989">
        <v>-3.9723379359966899</v>
      </c>
      <c r="G2989">
        <v>2.37647597825331</v>
      </c>
      <c r="H2989">
        <v>-2.6342759175891199</v>
      </c>
      <c r="I2989">
        <v>-1.7297857728913399</v>
      </c>
      <c r="J2989">
        <v>0.55454167784142305</v>
      </c>
      <c r="K2989">
        <v>2.1903479592237902</v>
      </c>
    </row>
    <row r="2990" spans="1:11" x14ac:dyDescent="0.2">
      <c r="A2990" t="s">
        <v>3001</v>
      </c>
      <c r="B2990">
        <v>1.53296562860414</v>
      </c>
      <c r="C2990">
        <v>-1.4196255712057799</v>
      </c>
      <c r="D2990" t="s">
        <v>9964</v>
      </c>
      <c r="E2990">
        <v>-4.0211751363811503</v>
      </c>
      <c r="F2990">
        <v>-2.4149328099937599</v>
      </c>
      <c r="G2990">
        <v>-2.0872554272696302</v>
      </c>
      <c r="H2990">
        <v>-2.5943187902651701</v>
      </c>
      <c r="I2990">
        <v>-2.9879943944243701</v>
      </c>
      <c r="J2990">
        <v>-1.1362114524686</v>
      </c>
      <c r="K2990">
        <v>0.93408651867620496</v>
      </c>
    </row>
    <row r="2991" spans="1:11" x14ac:dyDescent="0.2">
      <c r="A2991" t="s">
        <v>3002</v>
      </c>
      <c r="B2991">
        <v>4.9200081510345601</v>
      </c>
      <c r="C2991">
        <v>-3.01447500868098</v>
      </c>
      <c r="D2991" t="s">
        <v>9965</v>
      </c>
      <c r="E2991">
        <v>-2.5245154216796402</v>
      </c>
      <c r="F2991">
        <v>2.7941291682677698</v>
      </c>
      <c r="G2991">
        <v>3.95185433888174</v>
      </c>
      <c r="H2991">
        <v>2.2336887063809798</v>
      </c>
      <c r="I2991">
        <v>1.38776118181167</v>
      </c>
      <c r="J2991">
        <v>1.7554345322942</v>
      </c>
      <c r="K2991">
        <v>-1.07842246256759</v>
      </c>
    </row>
    <row r="2992" spans="1:11" x14ac:dyDescent="0.2">
      <c r="A2992" t="s">
        <v>3003</v>
      </c>
      <c r="B2992">
        <v>3.0743250531952002</v>
      </c>
      <c r="C2992">
        <v>-3.8802342025782299</v>
      </c>
      <c r="D2992" t="s">
        <v>9965</v>
      </c>
      <c r="E2992">
        <v>1.41146943178116</v>
      </c>
      <c r="F2992">
        <v>-3.1397800918096799</v>
      </c>
      <c r="G2992">
        <v>2.0402913404520699</v>
      </c>
      <c r="H2992">
        <v>-0.79770498304253001</v>
      </c>
      <c r="I2992">
        <v>-0.15956164492771199</v>
      </c>
      <c r="J2992">
        <v>-1.3131453039480401</v>
      </c>
      <c r="K2992">
        <v>-2.07536062383992</v>
      </c>
    </row>
    <row r="2993" spans="1:11" x14ac:dyDescent="0.2">
      <c r="A2993" t="s">
        <v>3004</v>
      </c>
      <c r="B2993">
        <v>3.6770286245147799</v>
      </c>
      <c r="C2993">
        <v>0.573010394141515</v>
      </c>
      <c r="D2993" t="s">
        <v>9964</v>
      </c>
      <c r="E2993">
        <v>-2.4400490905473</v>
      </c>
      <c r="F2993">
        <v>1.0303807904345601</v>
      </c>
      <c r="G2993">
        <v>-0.28111616260575201</v>
      </c>
      <c r="H2993">
        <v>0.74421794953355003</v>
      </c>
      <c r="I2993">
        <v>1.71248954505631</v>
      </c>
      <c r="J2993">
        <v>-0.59635157205239797</v>
      </c>
      <c r="K2993">
        <v>-0.164965429422712</v>
      </c>
    </row>
    <row r="2994" spans="1:11" x14ac:dyDescent="0.2">
      <c r="A2994" t="s">
        <v>3005</v>
      </c>
      <c r="B2994">
        <v>3.9341501874725502</v>
      </c>
      <c r="C2994">
        <v>-0.29556923194185902</v>
      </c>
      <c r="D2994" t="s">
        <v>9965</v>
      </c>
      <c r="E2994">
        <v>-1.01337061137679</v>
      </c>
      <c r="F2994">
        <v>-1.0595293819505001</v>
      </c>
      <c r="G2994">
        <v>-0.54586926476411801</v>
      </c>
      <c r="H2994">
        <v>-0.51844153535711202</v>
      </c>
      <c r="I2994">
        <v>-0.56039592999717003</v>
      </c>
      <c r="J2994">
        <v>0.439196037880901</v>
      </c>
      <c r="K2994">
        <v>4.58584511802127</v>
      </c>
    </row>
    <row r="2995" spans="1:11" x14ac:dyDescent="0.2">
      <c r="A2995" t="s">
        <v>3006</v>
      </c>
      <c r="B2995">
        <v>1.43755695054933</v>
      </c>
      <c r="C2995">
        <v>-4.9971793202902504</v>
      </c>
      <c r="D2995" t="s">
        <v>9966</v>
      </c>
      <c r="E2995">
        <v>-3.8501498418909801</v>
      </c>
      <c r="F2995">
        <v>-7.4032227209765802</v>
      </c>
      <c r="G2995">
        <v>-2.1794165191577402</v>
      </c>
      <c r="H2995">
        <v>-5.84170361154115</v>
      </c>
      <c r="I2995">
        <v>-3.54516779419159</v>
      </c>
      <c r="J2995">
        <v>-0.58501839337788897</v>
      </c>
      <c r="K2995">
        <v>-0.47862345414240598</v>
      </c>
    </row>
    <row r="2996" spans="1:11" x14ac:dyDescent="0.2">
      <c r="A2996" t="s">
        <v>3007</v>
      </c>
      <c r="B2996">
        <v>4.4311027211944696</v>
      </c>
      <c r="C2996">
        <v>-0.832443287804286</v>
      </c>
      <c r="D2996" t="s">
        <v>9964</v>
      </c>
      <c r="E2996">
        <v>-4.4433372634511503</v>
      </c>
      <c r="F2996">
        <v>3.4805296091936699</v>
      </c>
      <c r="G2996">
        <v>0.60643132793425603</v>
      </c>
      <c r="H2996">
        <v>3.4354008548053501</v>
      </c>
      <c r="I2996">
        <v>2.0439130749703498</v>
      </c>
      <c r="J2996">
        <v>-0.38103590389938902</v>
      </c>
      <c r="K2996">
        <v>-1.26806143778122</v>
      </c>
    </row>
    <row r="2997" spans="1:11" x14ac:dyDescent="0.2">
      <c r="A2997" t="s">
        <v>3008</v>
      </c>
      <c r="B2997">
        <v>2.4853219671051199</v>
      </c>
      <c r="C2997">
        <v>-2.3380975036169702</v>
      </c>
      <c r="D2997" t="s">
        <v>9965</v>
      </c>
      <c r="E2997">
        <v>-2.76147788480734</v>
      </c>
      <c r="F2997">
        <v>-1.33297521839091</v>
      </c>
      <c r="G2997">
        <v>9.7317052054042494E-2</v>
      </c>
      <c r="H2997">
        <v>-1.2865811710020101</v>
      </c>
      <c r="I2997">
        <v>-1.41043940444488</v>
      </c>
      <c r="J2997">
        <v>-0.517228188081298</v>
      </c>
      <c r="K2997">
        <v>3.1379646930030298</v>
      </c>
    </row>
    <row r="2998" spans="1:11" x14ac:dyDescent="0.2">
      <c r="A2998" t="s">
        <v>3009</v>
      </c>
      <c r="B2998">
        <v>-8.2614732103546</v>
      </c>
      <c r="C2998">
        <v>1.0249857397530899</v>
      </c>
      <c r="D2998" t="s">
        <v>22</v>
      </c>
      <c r="E2998">
        <v>10.7177387812898</v>
      </c>
      <c r="F2998">
        <v>-7.0586661353420999</v>
      </c>
      <c r="G2998">
        <v>-3.4573742778088401</v>
      </c>
      <c r="H2998">
        <v>-4.6966727810637598</v>
      </c>
      <c r="I2998">
        <v>-2.7678941731192701</v>
      </c>
      <c r="J2998">
        <v>4.8954117105529802</v>
      </c>
      <c r="K2998">
        <v>-0.486285398681361</v>
      </c>
    </row>
    <row r="2999" spans="1:11" x14ac:dyDescent="0.2">
      <c r="A2999" t="s">
        <v>3010</v>
      </c>
      <c r="B2999">
        <v>0.82875916192933496</v>
      </c>
      <c r="C2999">
        <v>0.32584662155850702</v>
      </c>
      <c r="D2999" t="s">
        <v>9964</v>
      </c>
      <c r="E2999">
        <v>-1.2309672035683601</v>
      </c>
      <c r="F2999">
        <v>-3.9464402799562701</v>
      </c>
      <c r="G2999">
        <v>-0.80900055763706902</v>
      </c>
      <c r="H2999">
        <v>-3.0657146220670701</v>
      </c>
      <c r="I2999">
        <v>-2.5950442687081301</v>
      </c>
      <c r="J2999">
        <v>3.2350023951274599E-2</v>
      </c>
      <c r="K2999">
        <v>3.45685793092815</v>
      </c>
    </row>
    <row r="3000" spans="1:11" x14ac:dyDescent="0.2">
      <c r="A3000" t="s">
        <v>3011</v>
      </c>
      <c r="B3000">
        <v>3.5659989995758199</v>
      </c>
      <c r="C3000">
        <v>-1.0738611726309499</v>
      </c>
      <c r="D3000" t="s">
        <v>9965</v>
      </c>
      <c r="E3000">
        <v>0.88624213398693097</v>
      </c>
      <c r="F3000">
        <v>-0.82236687454221602</v>
      </c>
      <c r="G3000">
        <v>-3.59532446725426E-3</v>
      </c>
      <c r="H3000">
        <v>-0.34060771075999502</v>
      </c>
      <c r="I3000">
        <v>-0.56688660793079804</v>
      </c>
      <c r="J3000">
        <v>-2.2306299733252501</v>
      </c>
      <c r="K3000">
        <v>-0.811228811716323</v>
      </c>
    </row>
    <row r="3001" spans="1:11" x14ac:dyDescent="0.2">
      <c r="A3001" t="s">
        <v>3012</v>
      </c>
      <c r="B3001">
        <v>2.6981720609466699</v>
      </c>
      <c r="C3001">
        <v>1.4759377928231601</v>
      </c>
      <c r="D3001" t="s">
        <v>9964</v>
      </c>
      <c r="E3001">
        <v>-1.09175789518973</v>
      </c>
      <c r="F3001">
        <v>3.25773609660409</v>
      </c>
      <c r="G3001">
        <v>3.2533891668936201</v>
      </c>
      <c r="H3001">
        <v>2.12658076447656</v>
      </c>
      <c r="I3001">
        <v>2.1407005570139499</v>
      </c>
      <c r="J3001">
        <v>-1.4684873896131501</v>
      </c>
      <c r="K3001">
        <v>-2.1664617806638602</v>
      </c>
    </row>
    <row r="3002" spans="1:11" x14ac:dyDescent="0.2">
      <c r="A3002" t="s">
        <v>3013</v>
      </c>
      <c r="B3002">
        <v>1.9140667600433501</v>
      </c>
      <c r="C3002">
        <v>-4.2959405092741703</v>
      </c>
      <c r="D3002" t="s">
        <v>9966</v>
      </c>
      <c r="E3002">
        <v>-2.1026440135436002</v>
      </c>
      <c r="F3002">
        <v>-4.8246932558727096</v>
      </c>
      <c r="G3002">
        <v>-6.9186844371557393E-2</v>
      </c>
      <c r="H3002">
        <v>-3.4529136863078498</v>
      </c>
      <c r="I3002">
        <v>-2.8654543220195898</v>
      </c>
      <c r="J3002">
        <v>-1.57273383386372</v>
      </c>
      <c r="K3002">
        <v>1.1948487151712599</v>
      </c>
    </row>
    <row r="3003" spans="1:11" x14ac:dyDescent="0.2">
      <c r="A3003" t="s">
        <v>3014</v>
      </c>
      <c r="B3003">
        <v>3.4662012738983301</v>
      </c>
      <c r="C3003">
        <v>-2.5678573755766601</v>
      </c>
      <c r="D3003" t="s">
        <v>9965</v>
      </c>
      <c r="E3003">
        <v>-1.1601935036208599</v>
      </c>
      <c r="F3003">
        <v>-2.4491013914661601</v>
      </c>
      <c r="G3003">
        <v>-1.6273328699496501</v>
      </c>
      <c r="H3003">
        <v>-2.1681552318095099</v>
      </c>
      <c r="I3003">
        <v>-2.6994936683276398</v>
      </c>
      <c r="J3003">
        <v>-0.32707617852334198</v>
      </c>
      <c r="K3003">
        <v>-1.1280496732196801</v>
      </c>
    </row>
    <row r="3004" spans="1:11" x14ac:dyDescent="0.2">
      <c r="A3004" t="s">
        <v>3015</v>
      </c>
      <c r="B3004">
        <v>-7.3958783464630002</v>
      </c>
      <c r="C3004">
        <v>1.79991860108121</v>
      </c>
      <c r="D3004" t="s">
        <v>22</v>
      </c>
      <c r="E3004">
        <v>10.208874956067</v>
      </c>
      <c r="F3004">
        <v>-5.6326387636694104</v>
      </c>
      <c r="G3004">
        <v>-5.1802855521828697</v>
      </c>
      <c r="H3004">
        <v>-4.1729139463247202</v>
      </c>
      <c r="I3004">
        <v>-4.4706536777852399</v>
      </c>
      <c r="J3004">
        <v>5.8218354603318403</v>
      </c>
      <c r="K3004">
        <v>-1.49727225043495</v>
      </c>
    </row>
    <row r="3005" spans="1:11" x14ac:dyDescent="0.2">
      <c r="A3005" t="s">
        <v>3016</v>
      </c>
      <c r="B3005">
        <v>2.4401030225555602</v>
      </c>
      <c r="C3005">
        <v>-1.1317019967581401</v>
      </c>
      <c r="D3005" t="s">
        <v>9965</v>
      </c>
      <c r="E3005">
        <v>-5.03945227360283</v>
      </c>
      <c r="F3005">
        <v>-0.50334134021257904</v>
      </c>
      <c r="G3005">
        <v>0.18755194938549999</v>
      </c>
      <c r="H3005">
        <v>-1.11243141424087</v>
      </c>
      <c r="I3005">
        <v>-0.50122446744969296</v>
      </c>
      <c r="J3005">
        <v>-3.5391518382817</v>
      </c>
      <c r="K3005">
        <v>0.68445893433973204</v>
      </c>
    </row>
    <row r="3006" spans="1:11" x14ac:dyDescent="0.2">
      <c r="A3006" t="s">
        <v>3017</v>
      </c>
      <c r="B3006">
        <v>1.82094570825502</v>
      </c>
      <c r="C3006">
        <v>-3.6938563196207701</v>
      </c>
      <c r="D3006" t="s">
        <v>9966</v>
      </c>
      <c r="E3006">
        <v>4.2223680537536499</v>
      </c>
      <c r="F3006">
        <v>-4.3185690110081296</v>
      </c>
      <c r="G3006">
        <v>-1.7793898260933101</v>
      </c>
      <c r="H3006">
        <v>-3.47299482685654</v>
      </c>
      <c r="I3006">
        <v>-2.3913004765810699</v>
      </c>
      <c r="J3006">
        <v>-2.8858723078314301</v>
      </c>
      <c r="K3006">
        <v>0.67833080727352202</v>
      </c>
    </row>
    <row r="3007" spans="1:11" x14ac:dyDescent="0.2">
      <c r="A3007" t="s">
        <v>3018</v>
      </c>
      <c r="B3007">
        <v>-8.0630226450164706</v>
      </c>
      <c r="C3007">
        <v>1.95194811539396</v>
      </c>
      <c r="D3007" t="s">
        <v>22</v>
      </c>
      <c r="E3007">
        <v>5.7083157819414003</v>
      </c>
      <c r="F3007">
        <v>-10.0325523120326</v>
      </c>
      <c r="G3007">
        <v>-4.8499561957972901</v>
      </c>
      <c r="H3007">
        <v>-7.8251919258073697</v>
      </c>
      <c r="I3007">
        <v>-5.8334211772997904</v>
      </c>
      <c r="J3007">
        <v>4.5745359800733496</v>
      </c>
      <c r="K3007">
        <v>-0.94298908102936396</v>
      </c>
    </row>
    <row r="3008" spans="1:11" x14ac:dyDescent="0.2">
      <c r="A3008" t="s">
        <v>3019</v>
      </c>
      <c r="B3008">
        <v>2.59565445611879</v>
      </c>
      <c r="C3008">
        <v>1.3718666525338501</v>
      </c>
      <c r="D3008" t="s">
        <v>9964</v>
      </c>
      <c r="E3008">
        <v>-1.5335143713218</v>
      </c>
      <c r="F3008">
        <v>-8.5094436693105804E-2</v>
      </c>
      <c r="G3008">
        <v>-0.90963314964155995</v>
      </c>
      <c r="H3008">
        <v>-0.79511959543778699</v>
      </c>
      <c r="I3008">
        <v>-1.3297015538896599</v>
      </c>
      <c r="J3008">
        <v>-2.2906857771746298</v>
      </c>
      <c r="K3008">
        <v>3.21621402767442</v>
      </c>
    </row>
    <row r="3009" spans="1:11" x14ac:dyDescent="0.2">
      <c r="A3009" t="s">
        <v>3020</v>
      </c>
      <c r="B3009">
        <v>1.4640524072448899</v>
      </c>
      <c r="C3009">
        <v>1.4575142355416599</v>
      </c>
      <c r="D3009" t="s">
        <v>9964</v>
      </c>
      <c r="E3009">
        <v>-1.6033356676717001</v>
      </c>
      <c r="F3009">
        <v>1.7864335778829299</v>
      </c>
      <c r="G3009">
        <v>0.68061680556440995</v>
      </c>
      <c r="H3009">
        <v>1.54432486189368</v>
      </c>
      <c r="I3009">
        <v>1.09954543866789</v>
      </c>
      <c r="J3009">
        <v>-0.77252012616913301</v>
      </c>
      <c r="K3009">
        <v>5.4274289748600602E-2</v>
      </c>
    </row>
    <row r="3010" spans="1:11" x14ac:dyDescent="0.2">
      <c r="A3010" t="s">
        <v>3021</v>
      </c>
      <c r="B3010">
        <v>-0.13095048238829199</v>
      </c>
      <c r="C3010">
        <v>1.82609791474088</v>
      </c>
      <c r="D3010" t="s">
        <v>14</v>
      </c>
      <c r="E3010">
        <v>-2.4164000901295202</v>
      </c>
      <c r="F3010">
        <v>3.54271150307612</v>
      </c>
      <c r="G3010">
        <v>1.4760681514541401</v>
      </c>
      <c r="H3010">
        <v>2.5862988360271801</v>
      </c>
      <c r="I3010">
        <v>2.1742561703796199</v>
      </c>
      <c r="J3010">
        <v>-3.3528530109674999</v>
      </c>
      <c r="K3010">
        <v>2.0544962808736602</v>
      </c>
    </row>
    <row r="3011" spans="1:11" x14ac:dyDescent="0.2">
      <c r="A3011" t="s">
        <v>3022</v>
      </c>
      <c r="B3011">
        <v>-8.0827904062469305</v>
      </c>
      <c r="C3011">
        <v>0.46410817818387301</v>
      </c>
      <c r="D3011" t="s">
        <v>22</v>
      </c>
      <c r="E3011">
        <v>6.2040665512961501</v>
      </c>
      <c r="F3011">
        <v>-6.7644220637210104</v>
      </c>
      <c r="G3011">
        <v>-4.5142688835144096</v>
      </c>
      <c r="H3011">
        <v>-4.5923203841876798</v>
      </c>
      <c r="I3011">
        <v>-5.3983648822882397</v>
      </c>
      <c r="J3011">
        <v>7.0571343479395603</v>
      </c>
      <c r="K3011">
        <v>0.56969656431429105</v>
      </c>
    </row>
    <row r="3012" spans="1:11" x14ac:dyDescent="0.2">
      <c r="A3012" t="s">
        <v>3023</v>
      </c>
      <c r="B3012">
        <v>-7.6908769922454701</v>
      </c>
      <c r="C3012">
        <v>2.4599518270943999</v>
      </c>
      <c r="D3012" t="s">
        <v>22</v>
      </c>
      <c r="E3012">
        <v>1.4789844070918099</v>
      </c>
      <c r="F3012">
        <v>-3.0062542781564199</v>
      </c>
      <c r="G3012">
        <v>-3.1807032864061102</v>
      </c>
      <c r="H3012">
        <v>-1.79224143209273</v>
      </c>
      <c r="I3012">
        <v>-0.92745063338656797</v>
      </c>
      <c r="J3012">
        <v>3.0714970130545001</v>
      </c>
      <c r="K3012">
        <v>2.2090960193559801</v>
      </c>
    </row>
    <row r="3013" spans="1:11" x14ac:dyDescent="0.2">
      <c r="A3013" t="s">
        <v>3024</v>
      </c>
      <c r="B3013">
        <v>-0.57829275896147303</v>
      </c>
      <c r="C3013">
        <v>2.1672453375314098</v>
      </c>
      <c r="D3013" t="s">
        <v>14</v>
      </c>
      <c r="E3013">
        <v>0.26497782277047899</v>
      </c>
      <c r="F3013">
        <v>-2.4830227967298</v>
      </c>
      <c r="G3013">
        <v>-0.79070453209803604</v>
      </c>
      <c r="H3013">
        <v>-2.45282179296342</v>
      </c>
      <c r="I3013">
        <v>-1.33753467170781</v>
      </c>
      <c r="J3013">
        <v>1.6732258854708499</v>
      </c>
      <c r="K3013">
        <v>3.8756373038974399</v>
      </c>
    </row>
    <row r="3014" spans="1:11" x14ac:dyDescent="0.2">
      <c r="A3014" t="s">
        <v>3025</v>
      </c>
      <c r="B3014">
        <v>4.3255939168731796</v>
      </c>
      <c r="C3014">
        <v>-3.75525411052958</v>
      </c>
      <c r="D3014" t="s">
        <v>9965</v>
      </c>
      <c r="E3014">
        <v>-1.0857076401583201</v>
      </c>
      <c r="F3014">
        <v>5.5599435988529802</v>
      </c>
      <c r="G3014">
        <v>7.0974866541267998</v>
      </c>
      <c r="H3014">
        <v>4.5283404914567402</v>
      </c>
      <c r="I3014">
        <v>3.54441088119991</v>
      </c>
      <c r="J3014">
        <v>1.2849592649519499</v>
      </c>
      <c r="K3014">
        <v>-3.7089405489199199</v>
      </c>
    </row>
    <row r="3015" spans="1:11" x14ac:dyDescent="0.2">
      <c r="A3015" t="s">
        <v>3026</v>
      </c>
      <c r="B3015">
        <v>3.3635816259185898</v>
      </c>
      <c r="C3015">
        <v>-2.08466344161288</v>
      </c>
      <c r="D3015" t="s">
        <v>9965</v>
      </c>
      <c r="E3015">
        <v>-1.5414607346367999</v>
      </c>
      <c r="F3015">
        <v>-0.994460262382031</v>
      </c>
      <c r="G3015">
        <v>5.4284224674047803E-2</v>
      </c>
      <c r="H3015">
        <v>-1.19154640618152</v>
      </c>
      <c r="I3015">
        <v>-0.90531728228542796</v>
      </c>
      <c r="J3015">
        <v>-1.76708535456257</v>
      </c>
      <c r="K3015">
        <v>-3.0017427780535999</v>
      </c>
    </row>
    <row r="3016" spans="1:11" x14ac:dyDescent="0.2">
      <c r="A3016" t="s">
        <v>3027</v>
      </c>
      <c r="B3016">
        <v>2.6967229528228902</v>
      </c>
      <c r="C3016">
        <v>-1.7309560088659901</v>
      </c>
      <c r="D3016" t="s">
        <v>9965</v>
      </c>
      <c r="E3016">
        <v>-4.54095473560547</v>
      </c>
      <c r="F3016">
        <v>-0.25070796744769003</v>
      </c>
      <c r="G3016">
        <v>0.32421635511799701</v>
      </c>
      <c r="H3016">
        <v>-0.50451649133148502</v>
      </c>
      <c r="I3016">
        <v>-0.21344375517196801</v>
      </c>
      <c r="J3016">
        <v>-0.26498225878200499</v>
      </c>
      <c r="K3016">
        <v>-0.53536919798718197</v>
      </c>
    </row>
    <row r="3017" spans="1:11" x14ac:dyDescent="0.2">
      <c r="A3017" t="s">
        <v>3028</v>
      </c>
      <c r="B3017">
        <v>-6.2091188745696897</v>
      </c>
      <c r="C3017">
        <v>0.94070238785489302</v>
      </c>
      <c r="D3017" t="s">
        <v>22</v>
      </c>
      <c r="E3017">
        <v>4.4222380901407998</v>
      </c>
      <c r="F3017">
        <v>-3.1402887928659799</v>
      </c>
      <c r="G3017">
        <v>-3.35977027477329</v>
      </c>
      <c r="H3017">
        <v>-2.8451530435555199</v>
      </c>
      <c r="I3017">
        <v>-1.85327406410875</v>
      </c>
      <c r="J3017">
        <v>3.9407616410820001</v>
      </c>
      <c r="K3017">
        <v>0.52496017102390102</v>
      </c>
    </row>
    <row r="3018" spans="1:11" x14ac:dyDescent="0.2">
      <c r="A3018" t="s">
        <v>3029</v>
      </c>
      <c r="B3018">
        <v>-8.3810272531707604</v>
      </c>
      <c r="C3018">
        <v>-0.371184161141078</v>
      </c>
      <c r="D3018" t="s">
        <v>22</v>
      </c>
      <c r="E3018">
        <v>7.8175063133379101</v>
      </c>
      <c r="F3018">
        <v>-5.8258432188224303</v>
      </c>
      <c r="G3018">
        <v>-4.9038273796081704</v>
      </c>
      <c r="H3018">
        <v>-5.7300998830023699</v>
      </c>
      <c r="I3018">
        <v>-5.0352721428445903</v>
      </c>
      <c r="J3018">
        <v>4.75274774550976</v>
      </c>
      <c r="K3018">
        <v>-3.1815967540118399</v>
      </c>
    </row>
    <row r="3019" spans="1:11" x14ac:dyDescent="0.2">
      <c r="A3019" t="s">
        <v>3030</v>
      </c>
      <c r="B3019">
        <v>-0.86609485914305295</v>
      </c>
      <c r="C3019">
        <v>2.90090985016568</v>
      </c>
      <c r="D3019" t="s">
        <v>14</v>
      </c>
      <c r="E3019">
        <v>-0.38343804455184699</v>
      </c>
      <c r="F3019">
        <v>-0.89246788846956904</v>
      </c>
      <c r="G3019">
        <v>0.39972642910881101</v>
      </c>
      <c r="H3019">
        <v>-0.751318804721397</v>
      </c>
      <c r="I3019">
        <v>-0.71085305154512402</v>
      </c>
      <c r="J3019">
        <v>-1.78158917882002</v>
      </c>
      <c r="K3019">
        <v>-1.1160693306532701</v>
      </c>
    </row>
    <row r="3020" spans="1:11" x14ac:dyDescent="0.2">
      <c r="A3020" t="s">
        <v>3031</v>
      </c>
      <c r="B3020">
        <v>2.8053116483490101</v>
      </c>
      <c r="C3020">
        <v>-2.0771503953482302</v>
      </c>
      <c r="D3020" t="s">
        <v>9965</v>
      </c>
      <c r="E3020">
        <v>-1.4863805293036501</v>
      </c>
      <c r="F3020">
        <v>-5.5235941738350096</v>
      </c>
      <c r="G3020">
        <v>-1.7842838491792099</v>
      </c>
      <c r="H3020">
        <v>-4.1620794479364402</v>
      </c>
      <c r="I3020">
        <v>-3.7826459859460901</v>
      </c>
      <c r="J3020">
        <v>-9.0402534540909699E-2</v>
      </c>
      <c r="K3020">
        <v>-3.4094445560974802</v>
      </c>
    </row>
    <row r="3021" spans="1:11" x14ac:dyDescent="0.2">
      <c r="A3021" t="s">
        <v>3032</v>
      </c>
      <c r="B3021">
        <v>-0.480699689884935</v>
      </c>
      <c r="C3021">
        <v>2.33410973267301</v>
      </c>
      <c r="D3021" t="s">
        <v>14</v>
      </c>
      <c r="E3021">
        <v>-1.6671383045638799</v>
      </c>
      <c r="F3021">
        <v>-0.92248421218790499</v>
      </c>
      <c r="G3021">
        <v>-0.242399335628739</v>
      </c>
      <c r="H3021">
        <v>-0.91437552729233695</v>
      </c>
      <c r="I3021">
        <v>-1.52456216432447</v>
      </c>
      <c r="J3021">
        <v>-0.78697038008833098</v>
      </c>
      <c r="K3021">
        <v>0.91797728245749399</v>
      </c>
    </row>
    <row r="3022" spans="1:11" x14ac:dyDescent="0.2">
      <c r="A3022" t="s">
        <v>3033</v>
      </c>
      <c r="B3022">
        <v>-6.0231333093841402</v>
      </c>
      <c r="C3022">
        <v>1.78292460160001</v>
      </c>
      <c r="D3022" t="s">
        <v>22</v>
      </c>
      <c r="E3022">
        <v>9.0980535969667802</v>
      </c>
      <c r="F3022">
        <v>3.2320382576251401</v>
      </c>
      <c r="G3022">
        <v>1.45705056476149</v>
      </c>
      <c r="H3022">
        <v>2.56964793158234</v>
      </c>
      <c r="I3022">
        <v>2.00705600302497</v>
      </c>
      <c r="J3022">
        <v>2.70298696499286</v>
      </c>
      <c r="K3022">
        <v>-1.1756709691268199</v>
      </c>
    </row>
    <row r="3023" spans="1:11" x14ac:dyDescent="0.2">
      <c r="A3023" t="s">
        <v>3034</v>
      </c>
      <c r="B3023">
        <v>1.9294981641571201</v>
      </c>
      <c r="C3023">
        <v>2.07814593033536</v>
      </c>
      <c r="D3023" t="s">
        <v>9964</v>
      </c>
      <c r="E3023">
        <v>-4.6209917127378199</v>
      </c>
      <c r="F3023">
        <v>-0.11019620695339601</v>
      </c>
      <c r="G3023">
        <v>-0.18273227782208301</v>
      </c>
      <c r="H3023">
        <v>-0.70612981642384598</v>
      </c>
      <c r="I3023">
        <v>0.10688050958848801</v>
      </c>
      <c r="J3023">
        <v>-2.39812782351486</v>
      </c>
      <c r="K3023">
        <v>1.8690158937785399</v>
      </c>
    </row>
    <row r="3024" spans="1:11" x14ac:dyDescent="0.2">
      <c r="A3024" t="s">
        <v>3035</v>
      </c>
      <c r="B3024">
        <v>2.8436035795013601</v>
      </c>
      <c r="C3024">
        <v>1.4011368246529901</v>
      </c>
      <c r="D3024" t="s">
        <v>9964</v>
      </c>
      <c r="E3024">
        <v>-3.2464080281428802</v>
      </c>
      <c r="F3024">
        <v>4.0069318759514401</v>
      </c>
      <c r="G3024">
        <v>2.7167787785083899</v>
      </c>
      <c r="H3024">
        <v>2.9457142562216601</v>
      </c>
      <c r="I3024">
        <v>3.7560293989299001</v>
      </c>
      <c r="J3024">
        <v>-2.5975795703446898</v>
      </c>
      <c r="K3024">
        <v>-2.0642016895932702</v>
      </c>
    </row>
    <row r="3025" spans="1:11" x14ac:dyDescent="0.2">
      <c r="A3025" t="s">
        <v>3036</v>
      </c>
      <c r="B3025">
        <v>-4.9454596357543803</v>
      </c>
      <c r="C3025">
        <v>2.51104635910733</v>
      </c>
      <c r="D3025" t="s">
        <v>22</v>
      </c>
      <c r="E3025">
        <v>3.8465571040406399</v>
      </c>
      <c r="F3025">
        <v>1.3243911999059199</v>
      </c>
      <c r="G3025">
        <v>-1.4167632017306899</v>
      </c>
      <c r="H3025">
        <v>1.54517589762453</v>
      </c>
      <c r="I3025">
        <v>-0.28194882210049499</v>
      </c>
      <c r="J3025">
        <v>1.7851317654398</v>
      </c>
      <c r="K3025">
        <v>-0.75210738045716896</v>
      </c>
    </row>
    <row r="3026" spans="1:11" x14ac:dyDescent="0.2">
      <c r="A3026" t="s">
        <v>3037</v>
      </c>
      <c r="B3026">
        <v>3.9690699262420801</v>
      </c>
      <c r="C3026">
        <v>-3.343508905008</v>
      </c>
      <c r="D3026" t="s">
        <v>9965</v>
      </c>
      <c r="E3026">
        <v>-3.8382057350619201</v>
      </c>
      <c r="F3026">
        <v>1.38731303410767</v>
      </c>
      <c r="G3026">
        <v>3.9865301238172801</v>
      </c>
      <c r="H3026">
        <v>3.69390630967662</v>
      </c>
      <c r="I3026">
        <v>2.6462664267757701</v>
      </c>
      <c r="J3026">
        <v>-2.2555852551679001</v>
      </c>
      <c r="K3026">
        <v>0.52653869873871795</v>
      </c>
    </row>
    <row r="3027" spans="1:11" x14ac:dyDescent="0.2">
      <c r="A3027" t="s">
        <v>3038</v>
      </c>
      <c r="B3027">
        <v>1.7819084806244001</v>
      </c>
      <c r="C3027">
        <v>-3.8715477196718902</v>
      </c>
      <c r="D3027" t="s">
        <v>9966</v>
      </c>
      <c r="E3027">
        <v>3.4256922439620698</v>
      </c>
      <c r="F3027">
        <v>-8.4850227543637295</v>
      </c>
      <c r="G3027">
        <v>0.210048794999493</v>
      </c>
      <c r="H3027">
        <v>-5.6810073207490799</v>
      </c>
      <c r="I3027">
        <v>-5.1079114868630002</v>
      </c>
      <c r="J3027">
        <v>-1.27473250680136</v>
      </c>
      <c r="K3027">
        <v>4.3471473358047898</v>
      </c>
    </row>
    <row r="3028" spans="1:11" x14ac:dyDescent="0.2">
      <c r="A3028" t="s">
        <v>3039</v>
      </c>
      <c r="B3028">
        <v>4.4563936872284096</v>
      </c>
      <c r="C3028">
        <v>1.3024358244393699</v>
      </c>
      <c r="D3028" t="s">
        <v>9964</v>
      </c>
      <c r="E3028">
        <v>-5.2725176785560999</v>
      </c>
      <c r="F3028">
        <v>6.4586714455894096</v>
      </c>
      <c r="G3028">
        <v>2.3424000959687699</v>
      </c>
      <c r="H3028">
        <v>4.1496808683517603</v>
      </c>
      <c r="I3028">
        <v>4.1977182558757598</v>
      </c>
      <c r="J3028">
        <v>-1.17368299617692</v>
      </c>
      <c r="K3028">
        <v>-1.70429245476975</v>
      </c>
    </row>
    <row r="3029" spans="1:11" x14ac:dyDescent="0.2">
      <c r="A3029" t="s">
        <v>3040</v>
      </c>
      <c r="B3029">
        <v>-7.74835017492369</v>
      </c>
      <c r="C3029">
        <v>0.114954659507115</v>
      </c>
      <c r="D3029" t="s">
        <v>22</v>
      </c>
      <c r="E3029">
        <v>6.1320116853471998</v>
      </c>
      <c r="F3029">
        <v>-2.31167969027593</v>
      </c>
      <c r="G3029">
        <v>-2.7203336638450799</v>
      </c>
      <c r="H3029">
        <v>4.4308502689739604E-3</v>
      </c>
      <c r="I3029">
        <v>-1.34763620768794</v>
      </c>
      <c r="J3029">
        <v>4.8095157623716203</v>
      </c>
      <c r="K3029">
        <v>-2.2954227621581098</v>
      </c>
    </row>
    <row r="3030" spans="1:11" x14ac:dyDescent="0.2">
      <c r="A3030" t="s">
        <v>3041</v>
      </c>
      <c r="B3030">
        <v>-9.0576110201080198</v>
      </c>
      <c r="C3030">
        <v>1.0571197958444001</v>
      </c>
      <c r="D3030" t="s">
        <v>22</v>
      </c>
      <c r="E3030">
        <v>6.4212000030254996</v>
      </c>
      <c r="F3030">
        <v>-5.9386656761085002</v>
      </c>
      <c r="G3030">
        <v>-4.7705316257303298</v>
      </c>
      <c r="H3030">
        <v>-3.40183202294789</v>
      </c>
      <c r="I3030">
        <v>-3.3561364423142699</v>
      </c>
      <c r="J3030">
        <v>4.2537986592897399</v>
      </c>
      <c r="K3030">
        <v>0.487648078555319</v>
      </c>
    </row>
    <row r="3031" spans="1:11" x14ac:dyDescent="0.2">
      <c r="A3031" t="s">
        <v>3042</v>
      </c>
      <c r="B3031">
        <v>-4.8942153768737704</v>
      </c>
      <c r="C3031">
        <v>1.9899534674142201</v>
      </c>
      <c r="D3031" t="s">
        <v>22</v>
      </c>
      <c r="E3031">
        <v>7.7417964644927304</v>
      </c>
      <c r="F3031">
        <v>-4.5241698920987696</v>
      </c>
      <c r="G3031">
        <v>-3.8775175719580499</v>
      </c>
      <c r="H3031">
        <v>-3.0661504443055101</v>
      </c>
      <c r="I3031">
        <v>-3.0248151320030101</v>
      </c>
      <c r="J3031">
        <v>0.46046594369956201</v>
      </c>
      <c r="K3031">
        <v>1.0551643726041799</v>
      </c>
    </row>
    <row r="3032" spans="1:11" x14ac:dyDescent="0.2">
      <c r="A3032" t="s">
        <v>3043</v>
      </c>
      <c r="B3032">
        <v>0.98515793512269401</v>
      </c>
      <c r="C3032">
        <v>2.0422625036690998</v>
      </c>
      <c r="D3032" t="s">
        <v>14</v>
      </c>
      <c r="E3032">
        <v>0.17936654873547</v>
      </c>
      <c r="F3032">
        <v>-0.23510076706782901</v>
      </c>
      <c r="G3032">
        <v>-1.26486868793109</v>
      </c>
      <c r="H3032">
        <v>-4.5330844312929199E-2</v>
      </c>
      <c r="I3032">
        <v>-0.83331985052717705</v>
      </c>
      <c r="J3032">
        <v>-2.0214063160587501</v>
      </c>
      <c r="K3032">
        <v>2.3483463317074702</v>
      </c>
    </row>
    <row r="3033" spans="1:11" x14ac:dyDescent="0.2">
      <c r="A3033" t="s">
        <v>3044</v>
      </c>
      <c r="B3033">
        <v>4.4961266202728396</v>
      </c>
      <c r="C3033">
        <v>-2.9823531417395301</v>
      </c>
      <c r="D3033" t="s">
        <v>9965</v>
      </c>
      <c r="E3033">
        <v>-1.92696637613831</v>
      </c>
      <c r="F3033">
        <v>4.86884560555416</v>
      </c>
      <c r="G3033">
        <v>5.5146302882005802</v>
      </c>
      <c r="H3033">
        <v>4.4643156521242302</v>
      </c>
      <c r="I3033">
        <v>3.56456419696375</v>
      </c>
      <c r="J3033">
        <v>-1.3039796087864799</v>
      </c>
      <c r="K3033">
        <v>-1.34172577924235</v>
      </c>
    </row>
    <row r="3034" spans="1:11" x14ac:dyDescent="0.2">
      <c r="A3034" t="s">
        <v>3045</v>
      </c>
      <c r="B3034">
        <v>-6.7634368257720796</v>
      </c>
      <c r="C3034">
        <v>2.2240380735848699</v>
      </c>
      <c r="D3034" t="s">
        <v>22</v>
      </c>
      <c r="E3034">
        <v>5.9176468089793897</v>
      </c>
      <c r="F3034">
        <v>-4.6188632978932196</v>
      </c>
      <c r="G3034">
        <v>-4.4371454231373901</v>
      </c>
      <c r="H3034">
        <v>-2.0122579532016101</v>
      </c>
      <c r="I3034">
        <v>-3.1893498113060099</v>
      </c>
      <c r="J3034">
        <v>0.81956565257784497</v>
      </c>
      <c r="K3034">
        <v>0.44807663368699702</v>
      </c>
    </row>
    <row r="3035" spans="1:11" x14ac:dyDescent="0.2">
      <c r="A3035" t="s">
        <v>3046</v>
      </c>
      <c r="B3035">
        <v>3.2800278348724499</v>
      </c>
      <c r="C3035">
        <v>-0.68047623915926703</v>
      </c>
      <c r="D3035" t="s">
        <v>9965</v>
      </c>
      <c r="E3035">
        <v>-2.4608284010136399</v>
      </c>
      <c r="F3035">
        <v>1.4760130850978599</v>
      </c>
      <c r="G3035">
        <v>-0.477305788853362</v>
      </c>
      <c r="H3035">
        <v>0.66735413401413901</v>
      </c>
      <c r="I3035">
        <v>8.5557123280857697E-2</v>
      </c>
      <c r="J3035">
        <v>-0.45944137195569801</v>
      </c>
      <c r="K3035">
        <v>-1.9235844008634</v>
      </c>
    </row>
    <row r="3036" spans="1:11" x14ac:dyDescent="0.2">
      <c r="A3036" t="s">
        <v>3047</v>
      </c>
      <c r="B3036">
        <v>2.50799605081483</v>
      </c>
      <c r="C3036">
        <v>-2.36335974021212</v>
      </c>
      <c r="D3036" t="s">
        <v>9965</v>
      </c>
      <c r="E3036">
        <v>-3.4557006581700702</v>
      </c>
      <c r="F3036">
        <v>1.07427022560814</v>
      </c>
      <c r="G3036">
        <v>4.3874812593307997</v>
      </c>
      <c r="H3036">
        <v>2.1283949722885902</v>
      </c>
      <c r="I3036">
        <v>1.62464558569859</v>
      </c>
      <c r="J3036">
        <v>0.35293804005283003</v>
      </c>
      <c r="K3036">
        <v>-1.0890145956398201</v>
      </c>
    </row>
    <row r="3037" spans="1:11" x14ac:dyDescent="0.2">
      <c r="A3037" t="s">
        <v>3048</v>
      </c>
      <c r="B3037">
        <v>1.8461737317840701</v>
      </c>
      <c r="C3037">
        <v>-2.9921970872427601</v>
      </c>
      <c r="D3037" t="s">
        <v>9966</v>
      </c>
      <c r="E3037">
        <v>-2.7840502341468301</v>
      </c>
      <c r="F3037">
        <v>-6.4626419448197003</v>
      </c>
      <c r="G3037">
        <v>-1.2290888058312099</v>
      </c>
      <c r="H3037">
        <v>-5.2793030970185297</v>
      </c>
      <c r="I3037">
        <v>-5.3157565055254503</v>
      </c>
      <c r="J3037">
        <v>-0.81270664751982102</v>
      </c>
      <c r="K3037">
        <v>1.4536384167410401</v>
      </c>
    </row>
    <row r="3038" spans="1:11" x14ac:dyDescent="0.2">
      <c r="A3038" t="s">
        <v>3049</v>
      </c>
      <c r="B3038">
        <v>0.61609813402100999</v>
      </c>
      <c r="C3038">
        <v>2.9755405874703702</v>
      </c>
      <c r="D3038" t="s">
        <v>14</v>
      </c>
      <c r="E3038">
        <v>1.21950493380652</v>
      </c>
      <c r="F3038">
        <v>3.0149696518208602</v>
      </c>
      <c r="G3038">
        <v>1.3323582302557</v>
      </c>
      <c r="H3038">
        <v>1.0914572851042601</v>
      </c>
      <c r="I3038">
        <v>0.57404223802569099</v>
      </c>
      <c r="J3038">
        <v>-2.4901503290560001</v>
      </c>
      <c r="K3038">
        <v>0.90768333200033702</v>
      </c>
    </row>
    <row r="3039" spans="1:11" x14ac:dyDescent="0.2">
      <c r="A3039" t="s">
        <v>3050</v>
      </c>
      <c r="B3039">
        <v>2.6347036046783598</v>
      </c>
      <c r="C3039">
        <v>0.32200498299344299</v>
      </c>
      <c r="D3039" t="s">
        <v>9964</v>
      </c>
      <c r="E3039">
        <v>-3.6899689185423301</v>
      </c>
      <c r="F3039">
        <v>1.0805036274632001</v>
      </c>
      <c r="G3039">
        <v>-0.66999590169876599</v>
      </c>
      <c r="H3039">
        <v>0.50264267260350004</v>
      </c>
      <c r="I3039">
        <v>0.82838009893216202</v>
      </c>
      <c r="J3039">
        <v>-1.62586362899185</v>
      </c>
      <c r="K3039">
        <v>0.64599499936525995</v>
      </c>
    </row>
    <row r="3040" spans="1:11" x14ac:dyDescent="0.2">
      <c r="A3040" t="s">
        <v>3051</v>
      </c>
      <c r="B3040">
        <v>-7.3353839235503999</v>
      </c>
      <c r="C3040">
        <v>2.2783703299020099</v>
      </c>
      <c r="D3040" t="s">
        <v>22</v>
      </c>
      <c r="E3040">
        <v>9.10992148767542</v>
      </c>
      <c r="F3040">
        <v>-3.8400157926727601</v>
      </c>
      <c r="G3040">
        <v>-3.2962077300332799</v>
      </c>
      <c r="H3040">
        <v>-2.2930255765019401</v>
      </c>
      <c r="I3040">
        <v>-1.7650113461002199</v>
      </c>
      <c r="J3040">
        <v>3.3751789576464599</v>
      </c>
      <c r="K3040">
        <v>-2.2133231105624902</v>
      </c>
    </row>
    <row r="3041" spans="1:11" x14ac:dyDescent="0.2">
      <c r="A3041" t="s">
        <v>3052</v>
      </c>
      <c r="B3041">
        <v>3.8888744993011599</v>
      </c>
      <c r="C3041">
        <v>-1.92244272513644</v>
      </c>
      <c r="D3041" t="s">
        <v>9965</v>
      </c>
      <c r="E3041">
        <v>-1.5145851409870901</v>
      </c>
      <c r="F3041">
        <v>2.4988024006862299</v>
      </c>
      <c r="G3041">
        <v>0.81591776582079301</v>
      </c>
      <c r="H3041">
        <v>1.3775962713774701</v>
      </c>
      <c r="I3041">
        <v>2.15045923563172</v>
      </c>
      <c r="J3041">
        <v>-1.2541087723162501</v>
      </c>
      <c r="K3041">
        <v>-1.6598925799178701</v>
      </c>
    </row>
    <row r="3042" spans="1:11" x14ac:dyDescent="0.2">
      <c r="A3042" t="s">
        <v>3053</v>
      </c>
      <c r="B3042">
        <v>2.6397871656219598</v>
      </c>
      <c r="C3042">
        <v>-0.92482023520723999</v>
      </c>
      <c r="D3042" t="s">
        <v>9965</v>
      </c>
      <c r="E3042">
        <v>-1.5483815508590599</v>
      </c>
      <c r="F3042">
        <v>-1.9289460100231199</v>
      </c>
      <c r="G3042">
        <v>-3.28808183320769</v>
      </c>
      <c r="H3042">
        <v>-2.8279246460522098</v>
      </c>
      <c r="I3042">
        <v>-2.9342265560586598</v>
      </c>
      <c r="J3042">
        <v>-1.70072456277979</v>
      </c>
      <c r="K3042">
        <v>-0.61618853518710004</v>
      </c>
    </row>
    <row r="3043" spans="1:11" x14ac:dyDescent="0.2">
      <c r="A3043" t="s">
        <v>3054</v>
      </c>
      <c r="B3043">
        <v>4.30074259469911</v>
      </c>
      <c r="C3043">
        <v>-1.2549086122061399</v>
      </c>
      <c r="D3043" t="s">
        <v>9965</v>
      </c>
      <c r="E3043">
        <v>-1.72171666908268</v>
      </c>
      <c r="F3043">
        <v>3.7192693265198602</v>
      </c>
      <c r="G3043">
        <v>2.3878001773324899</v>
      </c>
      <c r="H3043">
        <v>2.4496949259841299</v>
      </c>
      <c r="I3043">
        <v>2.7466636097932602</v>
      </c>
      <c r="J3043">
        <v>-1.0404408751593699</v>
      </c>
      <c r="K3043">
        <v>-2.6860250403385901</v>
      </c>
    </row>
    <row r="3044" spans="1:11" x14ac:dyDescent="0.2">
      <c r="A3044" t="s">
        <v>3055</v>
      </c>
      <c r="B3044">
        <v>1.2853808088104399</v>
      </c>
      <c r="C3044">
        <v>-2.2549890784765898</v>
      </c>
      <c r="D3044" t="s">
        <v>9964</v>
      </c>
      <c r="E3044">
        <v>1.4420196824054301</v>
      </c>
      <c r="F3044">
        <v>-6.1450691690318102</v>
      </c>
      <c r="G3044">
        <v>-1.86903222980017</v>
      </c>
      <c r="H3044">
        <v>-4.1140784064595</v>
      </c>
      <c r="I3044">
        <v>-3.4924307182947198</v>
      </c>
      <c r="J3044">
        <v>2.2297168235429798</v>
      </c>
      <c r="K3044">
        <v>2.0767298059165902</v>
      </c>
    </row>
    <row r="3045" spans="1:11" x14ac:dyDescent="0.2">
      <c r="A3045" t="s">
        <v>3056</v>
      </c>
      <c r="B3045">
        <v>1.7009703798095801</v>
      </c>
      <c r="C3045">
        <v>-1.87814240737216</v>
      </c>
      <c r="D3045" t="s">
        <v>9965</v>
      </c>
      <c r="E3045">
        <v>-5.1638699331111004</v>
      </c>
      <c r="F3045">
        <v>-3.8795481106251999</v>
      </c>
      <c r="G3045">
        <v>-2.9227003069109201</v>
      </c>
      <c r="H3045">
        <v>-2.6589061350522498</v>
      </c>
      <c r="I3045">
        <v>-1.3396107900556899</v>
      </c>
      <c r="J3045">
        <v>0.87080012155394104</v>
      </c>
      <c r="K3045">
        <v>1.59307679962823</v>
      </c>
    </row>
    <row r="3046" spans="1:11" x14ac:dyDescent="0.2">
      <c r="A3046" t="s">
        <v>3057</v>
      </c>
      <c r="B3046">
        <v>2.0684842748443701</v>
      </c>
      <c r="C3046">
        <v>-5.2059591321493803</v>
      </c>
      <c r="D3046" t="s">
        <v>9966</v>
      </c>
      <c r="E3046">
        <v>-0.56548242295240003</v>
      </c>
      <c r="F3046">
        <v>-8.3812802881483606</v>
      </c>
      <c r="G3046">
        <v>-0.74585594212922901</v>
      </c>
      <c r="H3046">
        <v>-5.3307674982426203</v>
      </c>
      <c r="I3046">
        <v>-4.4390260178250998</v>
      </c>
      <c r="J3046">
        <v>-0.175599862725031</v>
      </c>
      <c r="K3046">
        <v>2.2479921781377001</v>
      </c>
    </row>
    <row r="3047" spans="1:11" x14ac:dyDescent="0.2">
      <c r="A3047" t="s">
        <v>3058</v>
      </c>
      <c r="B3047">
        <v>3.6155566854278698</v>
      </c>
      <c r="C3047">
        <v>-0.13433556838290001</v>
      </c>
      <c r="D3047" t="s">
        <v>9964</v>
      </c>
      <c r="E3047">
        <v>-4.9882357128768602</v>
      </c>
      <c r="F3047">
        <v>8.3976476027526503E-2</v>
      </c>
      <c r="G3047">
        <v>0.56047110277722201</v>
      </c>
      <c r="H3047">
        <v>-0.40502689532291902</v>
      </c>
      <c r="I3047">
        <v>-0.84719774205586096</v>
      </c>
      <c r="J3047">
        <v>-2.5595361837141501</v>
      </c>
      <c r="K3047">
        <v>2.0980382007766001</v>
      </c>
    </row>
    <row r="3048" spans="1:11" x14ac:dyDescent="0.2">
      <c r="A3048" t="s">
        <v>3059</v>
      </c>
      <c r="B3048">
        <v>-7.5627599077422998</v>
      </c>
      <c r="C3048">
        <v>0.82764382080777399</v>
      </c>
      <c r="D3048" t="s">
        <v>22</v>
      </c>
      <c r="E3048">
        <v>8.8833171597550393</v>
      </c>
      <c r="F3048">
        <v>-4.83338808721183</v>
      </c>
      <c r="G3048">
        <v>-3.4659341757480102</v>
      </c>
      <c r="H3048">
        <v>-3.4937628934325198</v>
      </c>
      <c r="I3048">
        <v>-3.3062835898409499</v>
      </c>
      <c r="J3048">
        <v>2.5101628488073899</v>
      </c>
      <c r="K3048">
        <v>0.98789043096829798</v>
      </c>
    </row>
    <row r="3049" spans="1:11" x14ac:dyDescent="0.2">
      <c r="A3049" t="s">
        <v>3060</v>
      </c>
      <c r="B3049">
        <v>-3.5685338096816901</v>
      </c>
      <c r="C3049">
        <v>2.3126830549691499</v>
      </c>
      <c r="D3049" t="s">
        <v>14</v>
      </c>
      <c r="E3049">
        <v>4.64334505335309</v>
      </c>
      <c r="F3049">
        <v>1.1364665907487399</v>
      </c>
      <c r="G3049">
        <v>0.47392306338179002</v>
      </c>
      <c r="H3049">
        <v>1.7581962556735999</v>
      </c>
      <c r="I3049">
        <v>1.69053466970037</v>
      </c>
      <c r="J3049">
        <v>1.40572848937688</v>
      </c>
      <c r="K3049">
        <v>-1.64294416670215</v>
      </c>
    </row>
    <row r="3050" spans="1:11" x14ac:dyDescent="0.2">
      <c r="A3050" t="s">
        <v>3061</v>
      </c>
      <c r="B3050">
        <v>-7.2110667543609503</v>
      </c>
      <c r="C3050">
        <v>1.0236086340402</v>
      </c>
      <c r="D3050" t="s">
        <v>22</v>
      </c>
      <c r="E3050">
        <v>8.3067826660685196</v>
      </c>
      <c r="F3050">
        <v>-7.4898648800520098</v>
      </c>
      <c r="G3050">
        <v>-4.3025258380843496</v>
      </c>
      <c r="H3050">
        <v>-6.2193552755071799</v>
      </c>
      <c r="I3050">
        <v>-5.5732205951406799</v>
      </c>
      <c r="J3050">
        <v>2.8357270962347001</v>
      </c>
      <c r="K3050">
        <v>-0.37095193182120501</v>
      </c>
    </row>
    <row r="3051" spans="1:11" x14ac:dyDescent="0.2">
      <c r="A3051" t="s">
        <v>3062</v>
      </c>
      <c r="B3051">
        <v>4.98340031335756</v>
      </c>
      <c r="C3051">
        <v>-1.6325669793631199</v>
      </c>
      <c r="D3051" t="s">
        <v>9965</v>
      </c>
      <c r="E3051">
        <v>-3.5178639760359598</v>
      </c>
      <c r="F3051">
        <v>5.10840400701312</v>
      </c>
      <c r="G3051">
        <v>3.9704637512822898</v>
      </c>
      <c r="H3051">
        <v>5.2788603118323101</v>
      </c>
      <c r="I3051">
        <v>2.3909341188900601</v>
      </c>
      <c r="J3051">
        <v>1.38180094810052E-2</v>
      </c>
      <c r="K3051">
        <v>-2.1385881490128198</v>
      </c>
    </row>
    <row r="3052" spans="1:11" x14ac:dyDescent="0.2">
      <c r="A3052" t="s">
        <v>3063</v>
      </c>
      <c r="B3052">
        <v>-6.8004451112945397</v>
      </c>
      <c r="C3052">
        <v>1.72319884018644</v>
      </c>
      <c r="D3052" t="s">
        <v>22</v>
      </c>
      <c r="E3052">
        <v>8.1678950880805399</v>
      </c>
      <c r="F3052">
        <v>-4.1686588510863798</v>
      </c>
      <c r="G3052">
        <v>-2.4850924316968102</v>
      </c>
      <c r="H3052">
        <v>-1.47395531511578</v>
      </c>
      <c r="I3052">
        <v>-1.80873044592475</v>
      </c>
      <c r="J3052">
        <v>1.51972503875286</v>
      </c>
      <c r="K3052">
        <v>-0.82207221482567305</v>
      </c>
    </row>
    <row r="3053" spans="1:11" x14ac:dyDescent="0.2">
      <c r="A3053" t="s">
        <v>3064</v>
      </c>
      <c r="B3053">
        <v>-7.8139005022247199</v>
      </c>
      <c r="C3053">
        <v>1.34149641709073</v>
      </c>
      <c r="D3053" t="s">
        <v>22</v>
      </c>
      <c r="E3053">
        <v>11.127152727608999</v>
      </c>
      <c r="F3053">
        <v>-4.4751723633907297</v>
      </c>
      <c r="G3053">
        <v>-3.1576672804096</v>
      </c>
      <c r="H3053">
        <v>-3.3924508314919501</v>
      </c>
      <c r="I3053">
        <v>-3.8065889652848401</v>
      </c>
      <c r="J3053">
        <v>10.3600814958542</v>
      </c>
      <c r="K3053">
        <v>-2.2173437701121199</v>
      </c>
    </row>
    <row r="3054" spans="1:11" x14ac:dyDescent="0.2">
      <c r="A3054" t="s">
        <v>3065</v>
      </c>
      <c r="B3054">
        <v>2.4868201894561901</v>
      </c>
      <c r="C3054">
        <v>-0.74906497283236195</v>
      </c>
      <c r="D3054" t="s">
        <v>9964</v>
      </c>
      <c r="E3054">
        <v>-1.79682047683062</v>
      </c>
      <c r="F3054">
        <v>0.54668628739713598</v>
      </c>
      <c r="G3054">
        <v>0.374355646589347</v>
      </c>
      <c r="H3054">
        <v>-4.0469200200322901E-2</v>
      </c>
      <c r="I3054">
        <v>-0.23528679947557801</v>
      </c>
      <c r="J3054">
        <v>-0.77931894676471103</v>
      </c>
      <c r="K3054">
        <v>1.7492498665682199</v>
      </c>
    </row>
    <row r="3055" spans="1:11" x14ac:dyDescent="0.2">
      <c r="A3055" t="s">
        <v>3066</v>
      </c>
      <c r="B3055">
        <v>2.0161156339447199</v>
      </c>
      <c r="C3055">
        <v>-4.3355125097777103</v>
      </c>
      <c r="D3055" t="s">
        <v>9966</v>
      </c>
      <c r="E3055">
        <v>-0.54549331002239199</v>
      </c>
      <c r="F3055">
        <v>-6.86068134929124</v>
      </c>
      <c r="G3055">
        <v>-1.40828045441373</v>
      </c>
      <c r="H3055">
        <v>-4.99657457101309</v>
      </c>
      <c r="I3055">
        <v>-3.2365025706962598</v>
      </c>
      <c r="J3055">
        <v>-1.9302024521408101</v>
      </c>
      <c r="K3055">
        <v>1.68797327539485</v>
      </c>
    </row>
    <row r="3056" spans="1:11" x14ac:dyDescent="0.2">
      <c r="A3056" t="s">
        <v>3067</v>
      </c>
      <c r="B3056">
        <v>2.6070937795440798</v>
      </c>
      <c r="C3056">
        <v>-0.73923282904879295</v>
      </c>
      <c r="D3056" t="s">
        <v>9964</v>
      </c>
      <c r="E3056">
        <v>-4.0978478680633197</v>
      </c>
      <c r="F3056">
        <v>-1.08493745922753</v>
      </c>
      <c r="G3056">
        <v>1.5418760608147699</v>
      </c>
      <c r="H3056">
        <v>-1.1774043960182801</v>
      </c>
      <c r="I3056">
        <v>-1.3948400099659899</v>
      </c>
      <c r="J3056">
        <v>-2.0202330529792598</v>
      </c>
      <c r="K3056">
        <v>0.941871550291284</v>
      </c>
    </row>
    <row r="3057" spans="1:11" x14ac:dyDescent="0.2">
      <c r="A3057" t="s">
        <v>3068</v>
      </c>
      <c r="B3057">
        <v>-5.8326032476623402</v>
      </c>
      <c r="C3057">
        <v>1.70818896012052</v>
      </c>
      <c r="D3057" t="s">
        <v>22</v>
      </c>
      <c r="E3057">
        <v>5.9312094229480703</v>
      </c>
      <c r="F3057">
        <v>-2.4900970947784602</v>
      </c>
      <c r="G3057">
        <v>-2.8781687638570999</v>
      </c>
      <c r="H3057">
        <v>-1.3901735966872399</v>
      </c>
      <c r="I3057">
        <v>-0.63348254524907799</v>
      </c>
      <c r="J3057">
        <v>3.6649292062371601</v>
      </c>
      <c r="K3057">
        <v>-0.22075732644941201</v>
      </c>
    </row>
    <row r="3058" spans="1:11" x14ac:dyDescent="0.2">
      <c r="A3058" t="s">
        <v>3069</v>
      </c>
      <c r="B3058">
        <v>1.38635298440858</v>
      </c>
      <c r="C3058">
        <v>-3.1932816712404901</v>
      </c>
      <c r="D3058" t="s">
        <v>9966</v>
      </c>
      <c r="E3058">
        <v>-2.2562114122566599</v>
      </c>
      <c r="F3058">
        <v>-4.4925757176908201</v>
      </c>
      <c r="G3058">
        <v>-3.4322968305311998</v>
      </c>
      <c r="H3058">
        <v>-2.0449339764623899</v>
      </c>
      <c r="I3058">
        <v>-2.60841998533285</v>
      </c>
      <c r="J3058">
        <v>-2.50130584853467</v>
      </c>
      <c r="K3058">
        <v>1.5709781001434799</v>
      </c>
    </row>
    <row r="3059" spans="1:11" x14ac:dyDescent="0.2">
      <c r="A3059" t="s">
        <v>3070</v>
      </c>
      <c r="B3059">
        <v>3.3201074285308998</v>
      </c>
      <c r="C3059">
        <v>1.8339242430184699</v>
      </c>
      <c r="D3059" t="s">
        <v>9964</v>
      </c>
      <c r="E3059">
        <v>-5.0572974090198697</v>
      </c>
      <c r="F3059">
        <v>1.5296860702672099</v>
      </c>
      <c r="G3059">
        <v>1.09252290498768E-2</v>
      </c>
      <c r="H3059">
        <v>-0.61288693819494</v>
      </c>
      <c r="I3059">
        <v>-0.30030407266086401</v>
      </c>
      <c r="J3059">
        <v>-1.4388681425480001</v>
      </c>
      <c r="K3059">
        <v>1.73768145109812</v>
      </c>
    </row>
    <row r="3060" spans="1:11" x14ac:dyDescent="0.2">
      <c r="A3060" t="s">
        <v>3071</v>
      </c>
      <c r="B3060">
        <v>1.93981548974916</v>
      </c>
      <c r="C3060">
        <v>-0.94491606040255305</v>
      </c>
      <c r="D3060" t="s">
        <v>9964</v>
      </c>
      <c r="E3060">
        <v>-2.2501405371988099</v>
      </c>
      <c r="F3060">
        <v>-3.74036547141153</v>
      </c>
      <c r="G3060">
        <v>-1.90302764646745</v>
      </c>
      <c r="H3060">
        <v>-3.8912237829220899</v>
      </c>
      <c r="I3060">
        <v>-3.3271238166496699</v>
      </c>
      <c r="J3060">
        <v>-3.2061908646999502</v>
      </c>
      <c r="K3060">
        <v>8.4501851769088795E-2</v>
      </c>
    </row>
    <row r="3061" spans="1:11" x14ac:dyDescent="0.2">
      <c r="A3061" t="s">
        <v>3072</v>
      </c>
      <c r="B3061">
        <v>0.22405358980103901</v>
      </c>
      <c r="C3061">
        <v>0.87491697983487404</v>
      </c>
      <c r="D3061" t="s">
        <v>9964</v>
      </c>
      <c r="E3061">
        <v>-2.8154221803956099</v>
      </c>
      <c r="F3061">
        <v>-7.6419597205123004</v>
      </c>
      <c r="G3061">
        <v>-4.7799776361373203</v>
      </c>
      <c r="H3061">
        <v>-6.0300188895011999</v>
      </c>
      <c r="I3061">
        <v>-5.4679796076474299</v>
      </c>
      <c r="J3061">
        <v>-0.99134651839353405</v>
      </c>
      <c r="K3061">
        <v>1.8782281928976401</v>
      </c>
    </row>
    <row r="3062" spans="1:11" x14ac:dyDescent="0.2">
      <c r="A3062" t="s">
        <v>3073</v>
      </c>
      <c r="B3062">
        <v>0.78918000886842199</v>
      </c>
      <c r="C3062">
        <v>-1.1370256452109</v>
      </c>
      <c r="D3062" t="s">
        <v>9964</v>
      </c>
      <c r="E3062">
        <v>-2.5058510850468001</v>
      </c>
      <c r="F3062">
        <v>-5.6150856236767002</v>
      </c>
      <c r="G3062">
        <v>-4.1946315917950896</v>
      </c>
      <c r="H3062">
        <v>-4.6813696278343899</v>
      </c>
      <c r="I3062">
        <v>-3.1333852130274198</v>
      </c>
      <c r="J3062">
        <v>-2.0236775341692201</v>
      </c>
      <c r="K3062">
        <v>2.6807499601199298</v>
      </c>
    </row>
    <row r="3063" spans="1:11" x14ac:dyDescent="0.2">
      <c r="A3063" t="s">
        <v>3074</v>
      </c>
      <c r="B3063">
        <v>-7.9826770143707098</v>
      </c>
      <c r="C3063">
        <v>-9.6512129738490299E-2</v>
      </c>
      <c r="D3063" t="s">
        <v>22</v>
      </c>
      <c r="E3063">
        <v>7.8744724725017701</v>
      </c>
      <c r="F3063">
        <v>-5.0602165096490301</v>
      </c>
      <c r="G3063">
        <v>-2.6786462601044998</v>
      </c>
      <c r="H3063">
        <v>-4.0275451827850901</v>
      </c>
      <c r="I3063">
        <v>-2.8739778560531799</v>
      </c>
      <c r="J3063">
        <v>4.00440444340156</v>
      </c>
      <c r="K3063">
        <v>-1.2478005113291899</v>
      </c>
    </row>
    <row r="3064" spans="1:11" x14ac:dyDescent="0.2">
      <c r="A3064" t="s">
        <v>3075</v>
      </c>
      <c r="B3064">
        <v>2.4763841314117601</v>
      </c>
      <c r="C3064">
        <v>0.57167525009854603</v>
      </c>
      <c r="D3064" t="s">
        <v>9964</v>
      </c>
      <c r="E3064">
        <v>-1.3764932246450701</v>
      </c>
      <c r="F3064">
        <v>-0.88802364297124603</v>
      </c>
      <c r="G3064">
        <v>-0.99800129872077803</v>
      </c>
      <c r="H3064">
        <v>-0.98593706671686498</v>
      </c>
      <c r="I3064">
        <v>-1.0961963752637001</v>
      </c>
      <c r="J3064">
        <v>-1.0827491097344599</v>
      </c>
      <c r="K3064">
        <v>2.9267440295675899</v>
      </c>
    </row>
    <row r="3065" spans="1:11" x14ac:dyDescent="0.2">
      <c r="A3065" t="s">
        <v>3076</v>
      </c>
      <c r="B3065">
        <v>-6.0246382074554301</v>
      </c>
      <c r="C3065">
        <v>0.40855450348599698</v>
      </c>
      <c r="D3065" t="s">
        <v>22</v>
      </c>
      <c r="E3065">
        <v>4.7306817357242803</v>
      </c>
      <c r="F3065">
        <v>-5.3765200590586701</v>
      </c>
      <c r="G3065">
        <v>-2.9874655537310999</v>
      </c>
      <c r="H3065">
        <v>-4.7420936480335802</v>
      </c>
      <c r="I3065">
        <v>-3.61531270333092</v>
      </c>
      <c r="J3065">
        <v>0.38802676677598202</v>
      </c>
      <c r="K3065">
        <v>7.5451721949249801</v>
      </c>
    </row>
    <row r="3066" spans="1:11" x14ac:dyDescent="0.2">
      <c r="A3066" t="s">
        <v>3077</v>
      </c>
      <c r="B3066">
        <v>2.9268974942962802</v>
      </c>
      <c r="C3066">
        <v>-3.41410586072461</v>
      </c>
      <c r="D3066" t="s">
        <v>9965</v>
      </c>
      <c r="E3066">
        <v>-1.8825087358574599</v>
      </c>
      <c r="F3066">
        <v>0.25241589968889599</v>
      </c>
      <c r="G3066">
        <v>1.22358559109086</v>
      </c>
      <c r="H3066">
        <v>1.1719850524251401</v>
      </c>
      <c r="I3066">
        <v>0.24867165028691299</v>
      </c>
      <c r="J3066">
        <v>-1.6840685670598501</v>
      </c>
      <c r="K3066">
        <v>1.9067529063470401</v>
      </c>
    </row>
    <row r="3067" spans="1:11" x14ac:dyDescent="0.2">
      <c r="A3067" t="s">
        <v>3078</v>
      </c>
      <c r="B3067">
        <v>3.5235800428192299</v>
      </c>
      <c r="C3067">
        <v>-3.7337072847630202</v>
      </c>
      <c r="D3067" t="s">
        <v>9965</v>
      </c>
      <c r="E3067">
        <v>-1.8187668728225801</v>
      </c>
      <c r="F3067">
        <v>0.366229388030758</v>
      </c>
      <c r="G3067">
        <v>2.8023683303666802</v>
      </c>
      <c r="H3067">
        <v>1.51957221628757</v>
      </c>
      <c r="I3067">
        <v>1.7803345595567399</v>
      </c>
      <c r="J3067">
        <v>-0.85656110477010405</v>
      </c>
      <c r="K3067">
        <v>1.2957970051608201</v>
      </c>
    </row>
    <row r="3068" spans="1:11" x14ac:dyDescent="0.2">
      <c r="A3068" t="s">
        <v>3079</v>
      </c>
      <c r="B3068">
        <v>2.0845713300506699</v>
      </c>
      <c r="C3068">
        <v>-4.769703557923</v>
      </c>
      <c r="D3068" t="s">
        <v>9966</v>
      </c>
      <c r="E3068">
        <v>-3.0806221165813299</v>
      </c>
      <c r="F3068">
        <v>-6.02357816221582</v>
      </c>
      <c r="G3068">
        <v>-0.63145224370682496</v>
      </c>
      <c r="H3068">
        <v>-5.3565046634639399</v>
      </c>
      <c r="I3068">
        <v>-5.1790633013379903</v>
      </c>
      <c r="J3068">
        <v>-1.4815231103108799</v>
      </c>
      <c r="K3068">
        <v>1.04045552208055</v>
      </c>
    </row>
    <row r="3069" spans="1:11" x14ac:dyDescent="0.2">
      <c r="A3069" t="s">
        <v>3080</v>
      </c>
      <c r="B3069">
        <v>4.2502631826202499</v>
      </c>
      <c r="C3069">
        <v>-3.0948865322615302</v>
      </c>
      <c r="D3069" t="s">
        <v>9965</v>
      </c>
      <c r="E3069">
        <v>-3.6442357874887601</v>
      </c>
      <c r="F3069">
        <v>3.0201800525643598</v>
      </c>
      <c r="G3069">
        <v>2.2988242289270699</v>
      </c>
      <c r="H3069">
        <v>3.0461014583490802</v>
      </c>
      <c r="I3069">
        <v>2.5580033542676501</v>
      </c>
      <c r="J3069">
        <v>0.94368706336949704</v>
      </c>
      <c r="K3069">
        <v>0.46728691733745198</v>
      </c>
    </row>
    <row r="3070" spans="1:11" x14ac:dyDescent="0.2">
      <c r="A3070" t="s">
        <v>3081</v>
      </c>
      <c r="B3070">
        <v>-3.3920570926864499</v>
      </c>
      <c r="C3070">
        <v>2.4494757147286701</v>
      </c>
      <c r="D3070" t="s">
        <v>14</v>
      </c>
      <c r="E3070">
        <v>4.3730280030457003</v>
      </c>
      <c r="F3070">
        <v>0.856792815593312</v>
      </c>
      <c r="G3070">
        <v>0.89167980236771904</v>
      </c>
      <c r="H3070">
        <v>0.468249629089519</v>
      </c>
      <c r="I3070">
        <v>0.640529139659053</v>
      </c>
      <c r="J3070">
        <v>0.19440619718427099</v>
      </c>
      <c r="K3070">
        <v>0.64275104376844405</v>
      </c>
    </row>
    <row r="3071" spans="1:11" x14ac:dyDescent="0.2">
      <c r="A3071" t="s">
        <v>3082</v>
      </c>
      <c r="B3071">
        <v>-8.4815893488128502</v>
      </c>
      <c r="C3071">
        <v>0.51869291977627996</v>
      </c>
      <c r="D3071" t="s">
        <v>22</v>
      </c>
      <c r="E3071">
        <v>7.2698050879127303</v>
      </c>
      <c r="F3071">
        <v>-5.4309251698061498</v>
      </c>
      <c r="G3071">
        <v>-3.9015213738991998</v>
      </c>
      <c r="H3071">
        <v>-3.8943428331378098</v>
      </c>
      <c r="I3071">
        <v>-3.43148110023676</v>
      </c>
      <c r="J3071">
        <v>2.6193977751032</v>
      </c>
      <c r="K3071">
        <v>-1.2044524253831399</v>
      </c>
    </row>
    <row r="3072" spans="1:11" x14ac:dyDescent="0.2">
      <c r="A3072" t="s">
        <v>3083</v>
      </c>
      <c r="B3072">
        <v>1.68938681314393</v>
      </c>
      <c r="C3072">
        <v>2.81243223862394</v>
      </c>
      <c r="D3072" t="s">
        <v>14</v>
      </c>
      <c r="E3072">
        <v>-2.3831003857390001</v>
      </c>
      <c r="F3072">
        <v>9.2660584906597894</v>
      </c>
      <c r="G3072">
        <v>5.7780906170396698</v>
      </c>
      <c r="H3072">
        <v>6.23401149972256</v>
      </c>
      <c r="I3072">
        <v>7.9524826429392199</v>
      </c>
      <c r="J3072">
        <v>-2.2586836876510898</v>
      </c>
      <c r="K3072">
        <v>-3.7992334146026199</v>
      </c>
    </row>
    <row r="3073" spans="1:11" x14ac:dyDescent="0.2">
      <c r="A3073" t="s">
        <v>3084</v>
      </c>
      <c r="B3073">
        <v>-0.79817155172422904</v>
      </c>
      <c r="C3073">
        <v>3.26796955780729</v>
      </c>
      <c r="D3073" t="s">
        <v>14</v>
      </c>
      <c r="E3073">
        <v>-2.7028036041611898</v>
      </c>
      <c r="F3073">
        <v>4.81881204851926</v>
      </c>
      <c r="G3073">
        <v>1.84872018630005</v>
      </c>
      <c r="H3073">
        <v>3.2296079639508601</v>
      </c>
      <c r="I3073">
        <v>2.6981463396085301</v>
      </c>
      <c r="J3073">
        <v>-4.0158315678894301</v>
      </c>
      <c r="K3073">
        <v>-0.30289341880849402</v>
      </c>
    </row>
    <row r="3074" spans="1:11" x14ac:dyDescent="0.2">
      <c r="A3074" t="s">
        <v>3085</v>
      </c>
      <c r="B3074">
        <v>4.6655125303070202</v>
      </c>
      <c r="C3074">
        <v>-2.9500741867567699</v>
      </c>
      <c r="D3074" t="s">
        <v>9965</v>
      </c>
      <c r="E3074">
        <v>-5.0319285830578604</v>
      </c>
      <c r="F3074">
        <v>6.0687434948333703</v>
      </c>
      <c r="G3074">
        <v>5.0948467283562504</v>
      </c>
      <c r="H3074">
        <v>7.54019360658571</v>
      </c>
      <c r="I3074">
        <v>4.1632782298647797</v>
      </c>
      <c r="J3074">
        <v>-2.0341692016282802</v>
      </c>
      <c r="K3074">
        <v>-2.4470668653860699</v>
      </c>
    </row>
    <row r="3075" spans="1:11" x14ac:dyDescent="0.2">
      <c r="A3075" t="s">
        <v>3086</v>
      </c>
      <c r="B3075">
        <v>-1.87670910527304</v>
      </c>
      <c r="C3075">
        <v>2.4971603842232999</v>
      </c>
      <c r="D3075" t="s">
        <v>14</v>
      </c>
      <c r="E3075">
        <v>9.2262132160094906E-2</v>
      </c>
      <c r="F3075">
        <v>-3.2903152861240601</v>
      </c>
      <c r="G3075">
        <v>-2.58994547986625</v>
      </c>
      <c r="H3075">
        <v>-3.1186010145829899</v>
      </c>
      <c r="I3075">
        <v>-3.3426589515818499</v>
      </c>
      <c r="J3075">
        <v>-2.3822194205885099</v>
      </c>
      <c r="K3075">
        <v>0.106289866530123</v>
      </c>
    </row>
    <row r="3076" spans="1:11" x14ac:dyDescent="0.2">
      <c r="A3076" t="s">
        <v>3087</v>
      </c>
      <c r="B3076">
        <v>-1.33884993364409</v>
      </c>
      <c r="C3076">
        <v>3.2494453878854102</v>
      </c>
      <c r="D3076" t="s">
        <v>14</v>
      </c>
      <c r="E3076">
        <v>-0.55878244438523605</v>
      </c>
      <c r="F3076">
        <v>1.7699009388784499</v>
      </c>
      <c r="G3076">
        <v>1.1784919351708101</v>
      </c>
      <c r="H3076">
        <v>1.5792818431745299</v>
      </c>
      <c r="I3076">
        <v>2.3757588002698302</v>
      </c>
      <c r="J3076">
        <v>-1.3982937864189999</v>
      </c>
      <c r="K3076">
        <v>-2.1087016496589301</v>
      </c>
    </row>
    <row r="3077" spans="1:11" x14ac:dyDescent="0.2">
      <c r="A3077" t="s">
        <v>3088</v>
      </c>
      <c r="B3077">
        <v>0.54525300691529699</v>
      </c>
      <c r="C3077">
        <v>-4.2722387818838801</v>
      </c>
      <c r="D3077" t="s">
        <v>9966</v>
      </c>
      <c r="E3077">
        <v>-3.56787844795867</v>
      </c>
      <c r="F3077">
        <v>-11.121737495544799</v>
      </c>
      <c r="G3077">
        <v>-4.8986082641360102</v>
      </c>
      <c r="H3077">
        <v>-7.8931949342601104</v>
      </c>
      <c r="I3077">
        <v>-7.2244254442544102</v>
      </c>
      <c r="J3077">
        <v>-2.75417629747654</v>
      </c>
      <c r="K3077">
        <v>6.3100501768216199</v>
      </c>
    </row>
    <row r="3078" spans="1:11" x14ac:dyDescent="0.2">
      <c r="A3078" t="s">
        <v>3089</v>
      </c>
      <c r="B3078">
        <v>5.3700880689422696</v>
      </c>
      <c r="C3078">
        <v>-1.5936472920920099</v>
      </c>
      <c r="D3078" t="s">
        <v>9965</v>
      </c>
      <c r="E3078">
        <v>-2.5285995725117401</v>
      </c>
      <c r="F3078">
        <v>5.2845379462043898</v>
      </c>
      <c r="G3078">
        <v>2.2712369479985099</v>
      </c>
      <c r="H3078">
        <v>3.9514203983406802</v>
      </c>
      <c r="I3078">
        <v>3.7270288629438202</v>
      </c>
      <c r="J3078">
        <v>-2.3938092892652501</v>
      </c>
      <c r="K3078">
        <v>-2.0277043567249899</v>
      </c>
    </row>
    <row r="3079" spans="1:11" x14ac:dyDescent="0.2">
      <c r="A3079" t="s">
        <v>3090</v>
      </c>
      <c r="B3079">
        <v>2.9761209173004302</v>
      </c>
      <c r="C3079">
        <v>2.4788665266488401</v>
      </c>
      <c r="D3079" t="s">
        <v>9964</v>
      </c>
      <c r="E3079">
        <v>-3.01511360347684</v>
      </c>
      <c r="F3079">
        <v>4.5620091931606401</v>
      </c>
      <c r="G3079">
        <v>1.6551644963166401</v>
      </c>
      <c r="H3079">
        <v>3.35180631192627</v>
      </c>
      <c r="I3079">
        <v>4.6766973538523304</v>
      </c>
      <c r="J3079">
        <v>-1.41283581856253</v>
      </c>
      <c r="K3079">
        <v>0.13174133556932</v>
      </c>
    </row>
    <row r="3080" spans="1:11" x14ac:dyDescent="0.2">
      <c r="A3080" t="s">
        <v>3091</v>
      </c>
      <c r="B3080">
        <v>3.5163111371795801</v>
      </c>
      <c r="C3080">
        <v>-0.54192691130892501</v>
      </c>
      <c r="D3080" t="s">
        <v>9965</v>
      </c>
      <c r="E3080">
        <v>-3.0137753044251498</v>
      </c>
      <c r="F3080">
        <v>1.7646205426311701</v>
      </c>
      <c r="G3080">
        <v>0.43644131665133401</v>
      </c>
      <c r="H3080">
        <v>1.3026363245839301</v>
      </c>
      <c r="I3080">
        <v>1.27625655161711</v>
      </c>
      <c r="J3080">
        <v>-0.59202632928935495</v>
      </c>
      <c r="K3080">
        <v>1.7449483914820201</v>
      </c>
    </row>
    <row r="3081" spans="1:11" x14ac:dyDescent="0.2">
      <c r="A3081" t="s">
        <v>3092</v>
      </c>
      <c r="B3081">
        <v>-1.4332229213912799</v>
      </c>
      <c r="C3081">
        <v>3.0972141714547501</v>
      </c>
      <c r="D3081" t="s">
        <v>14</v>
      </c>
      <c r="E3081">
        <v>-2.9863866098387599</v>
      </c>
      <c r="F3081">
        <v>3.7129133170665898</v>
      </c>
      <c r="G3081">
        <v>1.83787238091773</v>
      </c>
      <c r="H3081">
        <v>2.9832392923589199</v>
      </c>
      <c r="I3081">
        <v>1.9291497633131101</v>
      </c>
      <c r="J3081">
        <v>-2.9793015934726199</v>
      </c>
      <c r="K3081">
        <v>-0.84508815438788998</v>
      </c>
    </row>
    <row r="3082" spans="1:11" x14ac:dyDescent="0.2">
      <c r="A3082" t="s">
        <v>3093</v>
      </c>
      <c r="B3082">
        <v>3.4923362417022799</v>
      </c>
      <c r="C3082">
        <v>-2.4571018723990101</v>
      </c>
      <c r="D3082" t="s">
        <v>9965</v>
      </c>
      <c r="E3082">
        <v>-0.33689234873774998</v>
      </c>
      <c r="F3082">
        <v>-1.99639941785574</v>
      </c>
      <c r="G3082">
        <v>-1.19776396245643</v>
      </c>
      <c r="H3082">
        <v>-2.6067419055103001</v>
      </c>
      <c r="I3082">
        <v>-1.78254527970737</v>
      </c>
      <c r="J3082">
        <v>-1.8513083629022999</v>
      </c>
      <c r="K3082">
        <v>5.5041381515347002E-2</v>
      </c>
    </row>
    <row r="3083" spans="1:11" x14ac:dyDescent="0.2">
      <c r="A3083" t="s">
        <v>3094</v>
      </c>
      <c r="B3083">
        <v>0.53994676301881295</v>
      </c>
      <c r="C3083">
        <v>1.9399380178902901</v>
      </c>
      <c r="D3083" t="s">
        <v>14</v>
      </c>
      <c r="E3083">
        <v>-0.958623703284463</v>
      </c>
      <c r="F3083">
        <v>3.1733975398521901</v>
      </c>
      <c r="G3083">
        <v>-1.2885962480862601E-2</v>
      </c>
      <c r="H3083">
        <v>1.91480992806127</v>
      </c>
      <c r="I3083">
        <v>1.6112060671261901</v>
      </c>
      <c r="J3083">
        <v>-0.57572415230509799</v>
      </c>
      <c r="K3083">
        <v>2.5976434850065302</v>
      </c>
    </row>
    <row r="3084" spans="1:11" x14ac:dyDescent="0.2">
      <c r="A3084" t="s">
        <v>3095</v>
      </c>
      <c r="B3084">
        <v>-7.7438540773589999</v>
      </c>
      <c r="C3084">
        <v>2.43015761093839</v>
      </c>
      <c r="D3084" t="s">
        <v>22</v>
      </c>
      <c r="E3084">
        <v>6.1420360612017797</v>
      </c>
      <c r="F3084">
        <v>-6.2971467485534003</v>
      </c>
      <c r="G3084">
        <v>-4.1260449117630804</v>
      </c>
      <c r="H3084">
        <v>-4.79799793324635</v>
      </c>
      <c r="I3084">
        <v>-3.7945472204050601</v>
      </c>
      <c r="J3084">
        <v>7.3546475765430399</v>
      </c>
      <c r="K3084">
        <v>0.276402428958687</v>
      </c>
    </row>
    <row r="3085" spans="1:11" x14ac:dyDescent="0.2">
      <c r="A3085" t="s">
        <v>3096</v>
      </c>
      <c r="B3085">
        <v>-4.0818045454223499</v>
      </c>
      <c r="C3085">
        <v>1.823602625892</v>
      </c>
      <c r="D3085" t="s">
        <v>14</v>
      </c>
      <c r="E3085">
        <v>7.14097934868634</v>
      </c>
      <c r="F3085">
        <v>0.65092704473380603</v>
      </c>
      <c r="G3085">
        <v>1.1960372133505399</v>
      </c>
      <c r="H3085">
        <v>0.75992791643914603</v>
      </c>
      <c r="I3085">
        <v>1.23784743207848</v>
      </c>
      <c r="J3085">
        <v>2.0467546234318501</v>
      </c>
      <c r="K3085">
        <v>-1.5475959334529601</v>
      </c>
    </row>
    <row r="3086" spans="1:11" x14ac:dyDescent="0.2">
      <c r="A3086" t="s">
        <v>3097</v>
      </c>
      <c r="B3086">
        <v>-1.2482933120925801</v>
      </c>
      <c r="C3086">
        <v>3.0775227041695898</v>
      </c>
      <c r="D3086" t="s">
        <v>14</v>
      </c>
      <c r="E3086">
        <v>-0.86272743593810797</v>
      </c>
      <c r="F3086">
        <v>6.1108209509808198</v>
      </c>
      <c r="G3086">
        <v>4.2225923689228804</v>
      </c>
      <c r="H3086">
        <v>4.81319175111613</v>
      </c>
      <c r="I3086">
        <v>4.0251239456303498</v>
      </c>
      <c r="J3086">
        <v>-1.1645821757975601</v>
      </c>
      <c r="K3086">
        <v>1.8898937386897099</v>
      </c>
    </row>
    <row r="3087" spans="1:11" x14ac:dyDescent="0.2">
      <c r="A3087" t="s">
        <v>3098</v>
      </c>
      <c r="B3087">
        <v>3.65450951288148</v>
      </c>
      <c r="C3087">
        <v>-0.87861066146151301</v>
      </c>
      <c r="D3087" t="s">
        <v>9965</v>
      </c>
      <c r="E3087">
        <v>-1.7440465946678201</v>
      </c>
      <c r="F3087">
        <v>0.13091261188045</v>
      </c>
      <c r="G3087">
        <v>0.61635812121835098</v>
      </c>
      <c r="H3087">
        <v>-0.97542180633615105</v>
      </c>
      <c r="I3087">
        <v>-0.62785968112191504</v>
      </c>
      <c r="J3087">
        <v>-2.64059197699099</v>
      </c>
      <c r="K3087">
        <v>1.63056856046717</v>
      </c>
    </row>
    <row r="3088" spans="1:11" x14ac:dyDescent="0.2">
      <c r="A3088" t="s">
        <v>3099</v>
      </c>
      <c r="B3088">
        <v>3.0406431836883701</v>
      </c>
      <c r="C3088">
        <v>-3.6173161475206999</v>
      </c>
      <c r="D3088" t="s">
        <v>9965</v>
      </c>
      <c r="E3088">
        <v>-2.25502983727054</v>
      </c>
      <c r="F3088">
        <v>-1.1089847120426299</v>
      </c>
      <c r="G3088">
        <v>0.82439414660070998</v>
      </c>
      <c r="H3088">
        <v>-0.35084895818745898</v>
      </c>
      <c r="I3088">
        <v>0.25015103327591198</v>
      </c>
      <c r="J3088">
        <v>-0.60418694651125404</v>
      </c>
      <c r="K3088">
        <v>2.19205598051242</v>
      </c>
    </row>
    <row r="3089" spans="1:11" x14ac:dyDescent="0.2">
      <c r="A3089" t="s">
        <v>3100</v>
      </c>
      <c r="B3089">
        <v>1.9163951558868499</v>
      </c>
      <c r="C3089">
        <v>-4.3833503036047601</v>
      </c>
      <c r="D3089" t="s">
        <v>9966</v>
      </c>
      <c r="E3089">
        <v>6.0391660842924004</v>
      </c>
      <c r="F3089">
        <v>-11.584706157006501</v>
      </c>
      <c r="G3089">
        <v>-6.6878132523649496</v>
      </c>
      <c r="H3089">
        <v>-10.3586247214597</v>
      </c>
      <c r="I3089">
        <v>-7.8264369488381904</v>
      </c>
      <c r="J3089">
        <v>0.92080025415704703</v>
      </c>
      <c r="K3089">
        <v>-2.36579081853254</v>
      </c>
    </row>
    <row r="3090" spans="1:11" x14ac:dyDescent="0.2">
      <c r="A3090" t="s">
        <v>3101</v>
      </c>
      <c r="B3090">
        <v>3.2893123311798198</v>
      </c>
      <c r="C3090">
        <v>-2.1380031613852202</v>
      </c>
      <c r="D3090" t="s">
        <v>9965</v>
      </c>
      <c r="E3090">
        <v>-2.3603979203051901</v>
      </c>
      <c r="F3090">
        <v>-1.22395541826508</v>
      </c>
      <c r="G3090">
        <v>-1.1095366184871001</v>
      </c>
      <c r="H3090">
        <v>-0.20365839932110699</v>
      </c>
      <c r="I3090">
        <v>-2.7530428709136001</v>
      </c>
      <c r="J3090">
        <v>-1.4091710793760399</v>
      </c>
      <c r="K3090">
        <v>-0.21170673144687099</v>
      </c>
    </row>
    <row r="3091" spans="1:11" x14ac:dyDescent="0.2">
      <c r="A3091" t="s">
        <v>3102</v>
      </c>
      <c r="B3091">
        <v>1.4901866597930999</v>
      </c>
      <c r="C3091">
        <v>2.3069643469308199</v>
      </c>
      <c r="D3091" t="s">
        <v>14</v>
      </c>
      <c r="E3091">
        <v>-1.2495295393852199</v>
      </c>
      <c r="F3091">
        <v>0.29878261641744103</v>
      </c>
      <c r="G3091">
        <v>-4.26360716152933E-2</v>
      </c>
      <c r="H3091">
        <v>-0.50956514415783105</v>
      </c>
      <c r="I3091">
        <v>0.61220578240110901</v>
      </c>
      <c r="J3091">
        <v>-1.99192264696301</v>
      </c>
      <c r="K3091">
        <v>-0.69025720191261597</v>
      </c>
    </row>
    <row r="3092" spans="1:11" x14ac:dyDescent="0.2">
      <c r="A3092" t="s">
        <v>3103</v>
      </c>
      <c r="B3092">
        <v>5.0443987531463801</v>
      </c>
      <c r="C3092">
        <v>-1.1063108949209901</v>
      </c>
      <c r="D3092" t="s">
        <v>9965</v>
      </c>
      <c r="E3092">
        <v>-2.4075411273604899</v>
      </c>
      <c r="F3092">
        <v>4.7407584510636704</v>
      </c>
      <c r="G3092">
        <v>5.8402146688127896</v>
      </c>
      <c r="H3092">
        <v>4.8249484236137201</v>
      </c>
      <c r="I3092">
        <v>4.3878792154145501</v>
      </c>
      <c r="J3092">
        <v>-1.69688323244841</v>
      </c>
      <c r="K3092">
        <v>-1.6874236771086799</v>
      </c>
    </row>
    <row r="3093" spans="1:11" x14ac:dyDescent="0.2">
      <c r="A3093" t="s">
        <v>3104</v>
      </c>
      <c r="B3093">
        <v>-7.1534028368194402</v>
      </c>
      <c r="C3093">
        <v>2.0395698042367298</v>
      </c>
      <c r="D3093" t="s">
        <v>22</v>
      </c>
      <c r="E3093">
        <v>5.3923169286464399</v>
      </c>
      <c r="F3093">
        <v>-1.48286150069899</v>
      </c>
      <c r="G3093">
        <v>-2.2634177417481398</v>
      </c>
      <c r="H3093">
        <v>-1.0386870292581301E-2</v>
      </c>
      <c r="I3093">
        <v>-0.48266727686802902</v>
      </c>
      <c r="J3093">
        <v>1.1935689441810899</v>
      </c>
      <c r="K3093">
        <v>-1.00305811194907</v>
      </c>
    </row>
    <row r="3094" spans="1:11" x14ac:dyDescent="0.2">
      <c r="A3094" t="s">
        <v>3105</v>
      </c>
      <c r="B3094">
        <v>-1.3258039670188799</v>
      </c>
      <c r="C3094">
        <v>3.1480516882394101</v>
      </c>
      <c r="D3094" t="s">
        <v>14</v>
      </c>
      <c r="E3094">
        <v>-0.162271583462923</v>
      </c>
      <c r="F3094">
        <v>3.1006196749185801</v>
      </c>
      <c r="G3094">
        <v>2.98097908039923</v>
      </c>
      <c r="H3094">
        <v>1.5879847906713001</v>
      </c>
      <c r="I3094">
        <v>2.2181911227023701</v>
      </c>
      <c r="J3094">
        <v>0.94541958621786804</v>
      </c>
      <c r="K3094">
        <v>-1.5236659396851999</v>
      </c>
    </row>
    <row r="3095" spans="1:11" x14ac:dyDescent="0.2">
      <c r="A3095" t="s">
        <v>3106</v>
      </c>
      <c r="B3095">
        <v>-2.5019601004321901</v>
      </c>
      <c r="C3095">
        <v>2.4018315763924898</v>
      </c>
      <c r="D3095" t="s">
        <v>14</v>
      </c>
      <c r="E3095">
        <v>-1.61858040798022</v>
      </c>
      <c r="F3095">
        <v>1.7860829655728001</v>
      </c>
      <c r="G3095">
        <v>0.49836738210874199</v>
      </c>
      <c r="H3095">
        <v>1.85101531024604</v>
      </c>
      <c r="I3095">
        <v>1.4185724242505999</v>
      </c>
      <c r="J3095">
        <v>-1.2586664731068999</v>
      </c>
      <c r="K3095">
        <v>2.0550818707406102</v>
      </c>
    </row>
    <row r="3096" spans="1:11" x14ac:dyDescent="0.2">
      <c r="A3096" t="s">
        <v>3107</v>
      </c>
      <c r="B3096">
        <v>2.3074640912811399</v>
      </c>
      <c r="C3096">
        <v>-1.72047107501284</v>
      </c>
      <c r="D3096" t="s">
        <v>9965</v>
      </c>
      <c r="E3096">
        <v>-1.70538782103855</v>
      </c>
      <c r="F3096">
        <v>-1.64895929496456</v>
      </c>
      <c r="G3096">
        <v>0.13096329009892299</v>
      </c>
      <c r="H3096">
        <v>-0.92969789556756999</v>
      </c>
      <c r="I3096">
        <v>-0.86106963374423096</v>
      </c>
      <c r="J3096">
        <v>-2.0080700948446299</v>
      </c>
      <c r="K3096">
        <v>1.5341991797478001</v>
      </c>
    </row>
    <row r="3097" spans="1:11" x14ac:dyDescent="0.2">
      <c r="A3097" t="s">
        <v>3108</v>
      </c>
      <c r="B3097">
        <v>4.1870021505157604</v>
      </c>
      <c r="C3097">
        <v>-4.0809257535482999</v>
      </c>
      <c r="D3097" t="s">
        <v>9965</v>
      </c>
      <c r="E3097">
        <v>0.771997320140558</v>
      </c>
      <c r="F3097">
        <v>3.7781828834733799</v>
      </c>
      <c r="G3097">
        <v>1.53694094602422</v>
      </c>
      <c r="H3097">
        <v>3.06091212800332</v>
      </c>
      <c r="I3097">
        <v>1.14241140873125</v>
      </c>
      <c r="J3097">
        <v>0.110586959595423</v>
      </c>
      <c r="K3097">
        <v>-2.2516410451847002</v>
      </c>
    </row>
    <row r="3098" spans="1:11" x14ac:dyDescent="0.2">
      <c r="A3098" t="s">
        <v>3109</v>
      </c>
      <c r="B3098">
        <v>4.0395979566375901</v>
      </c>
      <c r="C3098">
        <v>6.7343899772007706E-2</v>
      </c>
      <c r="D3098" t="s">
        <v>9964</v>
      </c>
      <c r="E3098">
        <v>-3.8402791320280798</v>
      </c>
      <c r="F3098">
        <v>3.93884682956514</v>
      </c>
      <c r="G3098">
        <v>2.9321783775252799</v>
      </c>
      <c r="H3098">
        <v>4.4636041588705204</v>
      </c>
      <c r="I3098">
        <v>2.8537653651479502</v>
      </c>
      <c r="J3098">
        <v>-1.26305478687885</v>
      </c>
      <c r="K3098">
        <v>2.34722171802883</v>
      </c>
    </row>
    <row r="3099" spans="1:11" x14ac:dyDescent="0.2">
      <c r="A3099" t="s">
        <v>3110</v>
      </c>
      <c r="B3099">
        <v>2.4526614827911501</v>
      </c>
      <c r="C3099">
        <v>-3.7361932752873099</v>
      </c>
      <c r="D3099" t="s">
        <v>9966</v>
      </c>
      <c r="E3099">
        <v>-2.5042317280811002</v>
      </c>
      <c r="F3099">
        <v>-3.0523568380459798</v>
      </c>
      <c r="G3099">
        <v>-0.30207852052409601</v>
      </c>
      <c r="H3099">
        <v>-2.3308460409635701</v>
      </c>
      <c r="I3099">
        <v>-3.43188092014862</v>
      </c>
      <c r="J3099">
        <v>-1.54270303114985</v>
      </c>
      <c r="K3099">
        <v>0.34791599380930799</v>
      </c>
    </row>
    <row r="3100" spans="1:11" x14ac:dyDescent="0.2">
      <c r="A3100" t="s">
        <v>3111</v>
      </c>
      <c r="B3100">
        <v>3.8956365270416402</v>
      </c>
      <c r="C3100">
        <v>1.2931527586434699</v>
      </c>
      <c r="D3100" t="s">
        <v>9964</v>
      </c>
      <c r="E3100">
        <v>0.44699664416955098</v>
      </c>
      <c r="F3100">
        <v>3.90213812025813</v>
      </c>
      <c r="G3100">
        <v>0.67435128910054398</v>
      </c>
      <c r="H3100">
        <v>2.8745693386007898</v>
      </c>
      <c r="I3100">
        <v>3.0956674818687402</v>
      </c>
      <c r="J3100">
        <v>-1.44901575315067</v>
      </c>
      <c r="K3100">
        <v>-0.89942542011201498</v>
      </c>
    </row>
    <row r="3101" spans="1:11" x14ac:dyDescent="0.2">
      <c r="A3101" t="s">
        <v>3112</v>
      </c>
      <c r="B3101">
        <v>-1.21931603719786</v>
      </c>
      <c r="C3101">
        <v>2.01119084076627</v>
      </c>
      <c r="D3101" t="s">
        <v>14</v>
      </c>
      <c r="E3101">
        <v>0.67145614442144597</v>
      </c>
      <c r="F3101">
        <v>-1.35104196085358</v>
      </c>
      <c r="G3101">
        <v>0.42321467477923103</v>
      </c>
      <c r="H3101">
        <v>-2.4375869291841599</v>
      </c>
      <c r="I3101">
        <v>-1.72425359642959</v>
      </c>
      <c r="J3101">
        <v>-0.66995308350067095</v>
      </c>
      <c r="K3101">
        <v>1.29001773469213</v>
      </c>
    </row>
    <row r="3102" spans="1:11" x14ac:dyDescent="0.2">
      <c r="A3102" t="s">
        <v>3113</v>
      </c>
      <c r="B3102">
        <v>3.4619517011444199</v>
      </c>
      <c r="C3102">
        <v>-0.99196343703524303</v>
      </c>
      <c r="D3102" t="s">
        <v>9965</v>
      </c>
      <c r="E3102">
        <v>-3.1546261736448198</v>
      </c>
      <c r="F3102">
        <v>1.4714003981525401</v>
      </c>
      <c r="G3102">
        <v>1.9710634388385899</v>
      </c>
      <c r="H3102">
        <v>0.85331933591136</v>
      </c>
      <c r="I3102">
        <v>0.54707150639758595</v>
      </c>
      <c r="J3102">
        <v>0.141568322470777</v>
      </c>
      <c r="K3102">
        <v>2.0848437951712699</v>
      </c>
    </row>
    <row r="3103" spans="1:11" x14ac:dyDescent="0.2">
      <c r="A3103" t="s">
        <v>3114</v>
      </c>
      <c r="B3103">
        <v>-8.3770485239227206</v>
      </c>
      <c r="C3103">
        <v>7.1845957801182497E-2</v>
      </c>
      <c r="D3103" t="s">
        <v>22</v>
      </c>
      <c r="E3103">
        <v>8.4211074280094191</v>
      </c>
      <c r="F3103">
        <v>-7.6800170623553301</v>
      </c>
      <c r="G3103">
        <v>-6.4358337045345904</v>
      </c>
      <c r="H3103">
        <v>-6.0551887637771902</v>
      </c>
      <c r="I3103">
        <v>-6.5318259809901003</v>
      </c>
      <c r="J3103">
        <v>2.1144704144970001</v>
      </c>
      <c r="K3103">
        <v>-0.98520883939164505</v>
      </c>
    </row>
    <row r="3104" spans="1:11" x14ac:dyDescent="0.2">
      <c r="A3104" t="s">
        <v>3115</v>
      </c>
      <c r="B3104">
        <v>-0.227231772442613</v>
      </c>
      <c r="C3104">
        <v>2.7582840414498602</v>
      </c>
      <c r="D3104" t="s">
        <v>14</v>
      </c>
      <c r="E3104">
        <v>-1.14496890392999</v>
      </c>
      <c r="F3104">
        <v>2.71019771251036</v>
      </c>
      <c r="G3104">
        <v>0.41535002633303603</v>
      </c>
      <c r="H3104">
        <v>1.5240275208453899</v>
      </c>
      <c r="I3104">
        <v>1.9117204271281401</v>
      </c>
      <c r="J3104">
        <v>-1.61220110259706</v>
      </c>
      <c r="K3104">
        <v>-5.3794755519802E-2</v>
      </c>
    </row>
    <row r="3105" spans="1:11" x14ac:dyDescent="0.2">
      <c r="A3105" t="s">
        <v>3116</v>
      </c>
      <c r="B3105">
        <v>1.5197333974639999</v>
      </c>
      <c r="C3105">
        <v>-4.8075367717291497</v>
      </c>
      <c r="D3105" t="s">
        <v>9966</v>
      </c>
      <c r="E3105">
        <v>-0.218141653570222</v>
      </c>
      <c r="F3105">
        <v>-6.3470269918261897</v>
      </c>
      <c r="G3105">
        <v>-2.3998812914671901</v>
      </c>
      <c r="H3105">
        <v>-4.3897677227935601</v>
      </c>
      <c r="I3105">
        <v>-5.6788176894958298</v>
      </c>
      <c r="J3105">
        <v>-0.542767747686695</v>
      </c>
      <c r="K3105">
        <v>0.51991227992675404</v>
      </c>
    </row>
    <row r="3106" spans="1:11" x14ac:dyDescent="0.2">
      <c r="A3106" t="s">
        <v>3117</v>
      </c>
      <c r="B3106">
        <v>-7.4147878008086998</v>
      </c>
      <c r="C3106">
        <v>0.77683872894986405</v>
      </c>
      <c r="D3106" t="s">
        <v>22</v>
      </c>
      <c r="E3106">
        <v>8.9718635377875096</v>
      </c>
      <c r="F3106">
        <v>-5.8552782305854096</v>
      </c>
      <c r="G3106">
        <v>-3.65045604415165</v>
      </c>
      <c r="H3106">
        <v>-4.8891656565005697</v>
      </c>
      <c r="I3106">
        <v>-2.9057475433111901</v>
      </c>
      <c r="J3106">
        <v>4.6593755699645696</v>
      </c>
      <c r="K3106">
        <v>-1.40067372004568</v>
      </c>
    </row>
    <row r="3107" spans="1:11" x14ac:dyDescent="0.2">
      <c r="A3107" t="s">
        <v>3118</v>
      </c>
      <c r="B3107">
        <v>-6.8466124849517698</v>
      </c>
      <c r="C3107">
        <v>1.33248562531217</v>
      </c>
      <c r="D3107" t="s">
        <v>22</v>
      </c>
      <c r="E3107">
        <v>8.5645088585256204</v>
      </c>
      <c r="F3107">
        <v>-0.236758551385857</v>
      </c>
      <c r="G3107">
        <v>-2.2525127170477801</v>
      </c>
      <c r="H3107">
        <v>-0.47530893239000599</v>
      </c>
      <c r="I3107">
        <v>0.17623201095892499</v>
      </c>
      <c r="J3107">
        <v>2.7733632867004299</v>
      </c>
      <c r="K3107">
        <v>-1.4918061346240299</v>
      </c>
    </row>
    <row r="3108" spans="1:11" x14ac:dyDescent="0.2">
      <c r="A3108" t="s">
        <v>3119</v>
      </c>
      <c r="B3108">
        <v>-7.6950540857513303</v>
      </c>
      <c r="C3108">
        <v>0.32670182900174399</v>
      </c>
      <c r="D3108" t="s">
        <v>22</v>
      </c>
      <c r="E3108">
        <v>7.4847038786168101</v>
      </c>
      <c r="F3108">
        <v>-7.7443446788297301</v>
      </c>
      <c r="G3108">
        <v>-5.8510879889527496</v>
      </c>
      <c r="H3108">
        <v>-6.4977866169890302</v>
      </c>
      <c r="I3108">
        <v>-4.12273549004128</v>
      </c>
      <c r="J3108">
        <v>5.0395928826372201</v>
      </c>
      <c r="K3108">
        <v>8.1088552192609006E-2</v>
      </c>
    </row>
    <row r="3109" spans="1:11" x14ac:dyDescent="0.2">
      <c r="A3109" t="s">
        <v>3120</v>
      </c>
      <c r="B3109">
        <v>-8.19874671270445</v>
      </c>
      <c r="C3109">
        <v>-0.29483895583407099</v>
      </c>
      <c r="D3109" t="s">
        <v>22</v>
      </c>
      <c r="E3109">
        <v>5.0854389908851996</v>
      </c>
      <c r="F3109">
        <v>-4.08774945915229</v>
      </c>
      <c r="G3109">
        <v>-3.84641472947306</v>
      </c>
      <c r="H3109">
        <v>-2.3834972571216699</v>
      </c>
      <c r="I3109">
        <v>-3.0538329785898402</v>
      </c>
      <c r="J3109">
        <v>3.11548145433501</v>
      </c>
      <c r="K3109">
        <v>0.49347735650083402</v>
      </c>
    </row>
    <row r="3110" spans="1:11" x14ac:dyDescent="0.2">
      <c r="A3110" t="s">
        <v>3121</v>
      </c>
      <c r="B3110">
        <v>4.7674278898040896</v>
      </c>
      <c r="C3110">
        <v>0.87235970215543102</v>
      </c>
      <c r="D3110" t="s">
        <v>9964</v>
      </c>
      <c r="E3110">
        <v>-1.9178609684151</v>
      </c>
      <c r="F3110">
        <v>4.78240892043197</v>
      </c>
      <c r="G3110">
        <v>2.1699220999842099</v>
      </c>
      <c r="H3110">
        <v>3.8567723609979501</v>
      </c>
      <c r="I3110">
        <v>2.6815889659365202</v>
      </c>
      <c r="J3110">
        <v>-0.67189110147824804</v>
      </c>
      <c r="K3110">
        <v>-1.31045569825187</v>
      </c>
    </row>
    <row r="3111" spans="1:11" x14ac:dyDescent="0.2">
      <c r="A3111" t="s">
        <v>3122</v>
      </c>
      <c r="B3111">
        <v>-2.54488513042525</v>
      </c>
      <c r="C3111">
        <v>2.8212980719064098</v>
      </c>
      <c r="D3111" t="s">
        <v>14</v>
      </c>
      <c r="E3111">
        <v>0.80721690103913102</v>
      </c>
      <c r="F3111">
        <v>2.1676423357907599</v>
      </c>
      <c r="G3111">
        <v>1.6519715420951999</v>
      </c>
      <c r="H3111">
        <v>1.36952859328317</v>
      </c>
      <c r="I3111">
        <v>1.59573875457328</v>
      </c>
      <c r="J3111">
        <v>0.37250917740377498</v>
      </c>
      <c r="K3111">
        <v>-0.41726012297584703</v>
      </c>
    </row>
    <row r="3112" spans="1:11" x14ac:dyDescent="0.2">
      <c r="A3112" t="s">
        <v>3123</v>
      </c>
      <c r="B3112">
        <v>4.98779341409608</v>
      </c>
      <c r="C3112">
        <v>-2.7352031974341098</v>
      </c>
      <c r="D3112" t="s">
        <v>9965</v>
      </c>
      <c r="E3112">
        <v>-2.0654422861334498</v>
      </c>
      <c r="F3112">
        <v>5.8082634952819197</v>
      </c>
      <c r="G3112">
        <v>6.3571745600753902</v>
      </c>
      <c r="H3112">
        <v>6.4413035496053999</v>
      </c>
      <c r="I3112">
        <v>4.8124543071823398</v>
      </c>
      <c r="J3112">
        <v>8.3357455353059398E-2</v>
      </c>
      <c r="K3112">
        <v>-4.3168793350306496</v>
      </c>
    </row>
    <row r="3113" spans="1:11" x14ac:dyDescent="0.2">
      <c r="A3113" t="s">
        <v>3124</v>
      </c>
      <c r="B3113">
        <v>-8.0591612177093399</v>
      </c>
      <c r="C3113">
        <v>1.86854071335538</v>
      </c>
      <c r="D3113" t="s">
        <v>22</v>
      </c>
      <c r="E3113">
        <v>5.2162010938879897</v>
      </c>
      <c r="F3113">
        <v>-7.8806985622445698</v>
      </c>
      <c r="G3113">
        <v>-3.9177262927045602</v>
      </c>
      <c r="H3113">
        <v>-5.4094600621211502</v>
      </c>
      <c r="I3113">
        <v>-5.6971099720830596</v>
      </c>
      <c r="J3113">
        <v>2.63413588223339</v>
      </c>
      <c r="K3113">
        <v>1.9612656849612899</v>
      </c>
    </row>
    <row r="3114" spans="1:11" x14ac:dyDescent="0.2">
      <c r="A3114" t="s">
        <v>3125</v>
      </c>
      <c r="B3114">
        <v>-6.3408384638030899</v>
      </c>
      <c r="C3114">
        <v>1.58783383087858</v>
      </c>
      <c r="D3114" t="s">
        <v>22</v>
      </c>
      <c r="E3114">
        <v>5.6530336724874601</v>
      </c>
      <c r="F3114">
        <v>-4.3768200277504103</v>
      </c>
      <c r="G3114">
        <v>-2.6654899904201499</v>
      </c>
      <c r="H3114">
        <v>-2.5057779196842902</v>
      </c>
      <c r="I3114">
        <v>-2.3218982352073501</v>
      </c>
      <c r="J3114">
        <v>2.8886474708378298</v>
      </c>
      <c r="K3114">
        <v>-0.13653893472529099</v>
      </c>
    </row>
    <row r="3115" spans="1:11" x14ac:dyDescent="0.2">
      <c r="A3115" t="s">
        <v>3126</v>
      </c>
      <c r="B3115">
        <v>4.6579918546478396</v>
      </c>
      <c r="C3115">
        <v>-0.66994982047335405</v>
      </c>
      <c r="D3115" t="s">
        <v>9965</v>
      </c>
      <c r="E3115">
        <v>-4.1023405418802499</v>
      </c>
      <c r="F3115">
        <v>4.42721080721671</v>
      </c>
      <c r="G3115">
        <v>1.8319246981025701</v>
      </c>
      <c r="H3115">
        <v>3.6761664588120402</v>
      </c>
      <c r="I3115">
        <v>3.0442820379070601</v>
      </c>
      <c r="J3115">
        <v>5.1725748013803002E-2</v>
      </c>
      <c r="K3115">
        <v>-1.2745718781801501E-3</v>
      </c>
    </row>
    <row r="3116" spans="1:11" x14ac:dyDescent="0.2">
      <c r="A3116" t="s">
        <v>3127</v>
      </c>
      <c r="B3116">
        <v>4.2921576185028201</v>
      </c>
      <c r="C3116">
        <v>-4.0465791730429297</v>
      </c>
      <c r="D3116" t="s">
        <v>9965</v>
      </c>
      <c r="E3116">
        <v>5.7065164734228999E-2</v>
      </c>
      <c r="F3116">
        <v>2.3902967272521698</v>
      </c>
      <c r="G3116">
        <v>2.6430570415135799</v>
      </c>
      <c r="H3116">
        <v>2.46073261182433</v>
      </c>
      <c r="I3116">
        <v>3.1755381079813798</v>
      </c>
      <c r="J3116">
        <v>2.0792923398418202</v>
      </c>
      <c r="K3116">
        <v>-2.2036754592345602</v>
      </c>
    </row>
    <row r="3117" spans="1:11" x14ac:dyDescent="0.2">
      <c r="A3117" t="s">
        <v>3128</v>
      </c>
      <c r="B3117">
        <v>3.1728868169586302</v>
      </c>
      <c r="C3117">
        <v>-3.0312637893702199</v>
      </c>
      <c r="D3117" t="s">
        <v>9965</v>
      </c>
      <c r="E3117">
        <v>-1.26274381300579</v>
      </c>
      <c r="F3117">
        <v>-1.7564694226636099</v>
      </c>
      <c r="G3117">
        <v>-1.6514986241212899E-2</v>
      </c>
      <c r="H3117">
        <v>-1.66161441914659</v>
      </c>
      <c r="I3117">
        <v>-1.7102185254598701</v>
      </c>
      <c r="J3117">
        <v>0.56667753960446798</v>
      </c>
      <c r="K3117">
        <v>8.8780364334915804E-2</v>
      </c>
    </row>
    <row r="3118" spans="1:11" x14ac:dyDescent="0.2">
      <c r="A3118" t="s">
        <v>3129</v>
      </c>
      <c r="B3118">
        <v>4.9491672200958403</v>
      </c>
      <c r="C3118">
        <v>-2.7171949653174101</v>
      </c>
      <c r="D3118" t="s">
        <v>9965</v>
      </c>
      <c r="E3118">
        <v>-1.42615965272808</v>
      </c>
      <c r="F3118">
        <v>6.6289492961719398</v>
      </c>
      <c r="G3118">
        <v>4.2499847861047604</v>
      </c>
      <c r="H3118">
        <v>6.2160064425968704</v>
      </c>
      <c r="I3118">
        <v>2.1032714797799699</v>
      </c>
      <c r="J3118">
        <v>0.70804914445865597</v>
      </c>
      <c r="K3118">
        <v>-3.8364900532900599</v>
      </c>
    </row>
    <row r="3119" spans="1:11" x14ac:dyDescent="0.2">
      <c r="A3119" t="s">
        <v>3130</v>
      </c>
      <c r="B3119">
        <v>3.5957941694061399</v>
      </c>
      <c r="C3119">
        <v>-2.4132823256994902</v>
      </c>
      <c r="D3119" t="s">
        <v>9965</v>
      </c>
      <c r="E3119">
        <v>-1.67176992283426</v>
      </c>
      <c r="F3119">
        <v>0.1130553219975</v>
      </c>
      <c r="G3119">
        <v>0.56691236594950101</v>
      </c>
      <c r="H3119">
        <v>0.69337594726372398</v>
      </c>
      <c r="I3119">
        <v>0.65392651765573695</v>
      </c>
      <c r="J3119">
        <v>-1.5413945552173101</v>
      </c>
      <c r="K3119">
        <v>1.39577581636254</v>
      </c>
    </row>
    <row r="3120" spans="1:11" x14ac:dyDescent="0.2">
      <c r="A3120" t="s">
        <v>3131</v>
      </c>
      <c r="B3120">
        <v>-8.1736159639556707</v>
      </c>
      <c r="C3120">
        <v>0.85672230438931696</v>
      </c>
      <c r="D3120" t="s">
        <v>22</v>
      </c>
      <c r="E3120">
        <v>10.407113746216201</v>
      </c>
      <c r="F3120">
        <v>-5.8733626408354498</v>
      </c>
      <c r="G3120">
        <v>-2.3428090586427799</v>
      </c>
      <c r="H3120">
        <v>-4.66033207992675</v>
      </c>
      <c r="I3120">
        <v>-3.4631323814753601</v>
      </c>
      <c r="J3120">
        <v>3.17298670606927</v>
      </c>
      <c r="K3120">
        <v>-2.5259595818132499</v>
      </c>
    </row>
    <row r="3121" spans="1:11" x14ac:dyDescent="0.2">
      <c r="A3121" t="s">
        <v>3132</v>
      </c>
      <c r="B3121">
        <v>1.01594707200929</v>
      </c>
      <c r="C3121">
        <v>2.1279806585763299</v>
      </c>
      <c r="D3121" t="s">
        <v>14</v>
      </c>
      <c r="E3121">
        <v>-1.6815021661618099</v>
      </c>
      <c r="F3121">
        <v>1.3621297521144999</v>
      </c>
      <c r="G3121">
        <v>-0.41347215973788398</v>
      </c>
      <c r="H3121">
        <v>0.10699156448771301</v>
      </c>
      <c r="I3121">
        <v>0.38831537204556998</v>
      </c>
      <c r="J3121">
        <v>-1.68567838152562</v>
      </c>
      <c r="K3121">
        <v>2.0995177614404001</v>
      </c>
    </row>
    <row r="3122" spans="1:11" x14ac:dyDescent="0.2">
      <c r="A3122" t="s">
        <v>3133</v>
      </c>
      <c r="B3122">
        <v>2.7696966810028201</v>
      </c>
      <c r="C3122">
        <v>-1.0300949124838501</v>
      </c>
      <c r="D3122" t="s">
        <v>9965</v>
      </c>
      <c r="E3122">
        <v>-3.27484390932737</v>
      </c>
      <c r="F3122">
        <v>-1.9412698242099999</v>
      </c>
      <c r="G3122">
        <v>-2.1462074649874601</v>
      </c>
      <c r="H3122">
        <v>-1.01819628182379</v>
      </c>
      <c r="I3122">
        <v>-0.89883620464711</v>
      </c>
      <c r="J3122">
        <v>0.80452657068868605</v>
      </c>
      <c r="K3122">
        <v>0.66256804318029305</v>
      </c>
    </row>
    <row r="3123" spans="1:11" x14ac:dyDescent="0.2">
      <c r="A3123" t="s">
        <v>3134</v>
      </c>
      <c r="B3123">
        <v>-7.30893615057066</v>
      </c>
      <c r="C3123">
        <v>1.0703615637277</v>
      </c>
      <c r="D3123" t="s">
        <v>22</v>
      </c>
      <c r="E3123">
        <v>6.7679166948530698</v>
      </c>
      <c r="F3123">
        <v>-6.4670588668917999</v>
      </c>
      <c r="G3123">
        <v>-3.2901988907231101</v>
      </c>
      <c r="H3123">
        <v>-5.0851919168741304</v>
      </c>
      <c r="I3123">
        <v>-3.9051162024270099</v>
      </c>
      <c r="J3123">
        <v>3.8008165382608801</v>
      </c>
      <c r="K3123">
        <v>-0.59521363343150402</v>
      </c>
    </row>
    <row r="3124" spans="1:11" x14ac:dyDescent="0.2">
      <c r="A3124" t="s">
        <v>3135</v>
      </c>
      <c r="B3124">
        <v>1.3688263578216699</v>
      </c>
      <c r="C3124">
        <v>-3.6048424897934601</v>
      </c>
      <c r="D3124" t="s">
        <v>9966</v>
      </c>
      <c r="E3124">
        <v>6.0128769409446301</v>
      </c>
      <c r="F3124">
        <v>-6.4060849541722797</v>
      </c>
      <c r="G3124">
        <v>-2.97890037034824</v>
      </c>
      <c r="H3124">
        <v>-5.4107726685684803</v>
      </c>
      <c r="I3124">
        <v>-4.0155058573080096</v>
      </c>
      <c r="J3124">
        <v>-0.81631991684593097</v>
      </c>
      <c r="K3124">
        <v>1.7038727184626099</v>
      </c>
    </row>
    <row r="3125" spans="1:11" x14ac:dyDescent="0.2">
      <c r="A3125" t="s">
        <v>3136</v>
      </c>
      <c r="B3125">
        <v>-8.6907396631439102</v>
      </c>
      <c r="C3125">
        <v>0.20172400192959999</v>
      </c>
      <c r="D3125" t="s">
        <v>22</v>
      </c>
      <c r="E3125">
        <v>6.1826728857233997</v>
      </c>
      <c r="F3125">
        <v>-5.2963428641815904</v>
      </c>
      <c r="G3125">
        <v>-3.4547715005319599</v>
      </c>
      <c r="H3125">
        <v>-3.72817531498454</v>
      </c>
      <c r="I3125">
        <v>-3.4490072282468698</v>
      </c>
      <c r="J3125">
        <v>3.1935677871951298</v>
      </c>
      <c r="K3125">
        <v>-2.3746743912542199</v>
      </c>
    </row>
    <row r="3126" spans="1:11" x14ac:dyDescent="0.2">
      <c r="A3126" t="s">
        <v>3137</v>
      </c>
      <c r="B3126">
        <v>1.11075255105897</v>
      </c>
      <c r="C3126">
        <v>1.58096308426603</v>
      </c>
      <c r="D3126" t="s">
        <v>14</v>
      </c>
      <c r="E3126">
        <v>2.0790365192594602</v>
      </c>
      <c r="F3126">
        <v>1.40942544430474</v>
      </c>
      <c r="G3126">
        <v>3.09113455736611</v>
      </c>
      <c r="H3126">
        <v>0.98735848207305899</v>
      </c>
      <c r="I3126">
        <v>1.07444937051893</v>
      </c>
      <c r="J3126">
        <v>-0.69651086234552695</v>
      </c>
      <c r="K3126">
        <v>0.334492651058303</v>
      </c>
    </row>
    <row r="3127" spans="1:11" x14ac:dyDescent="0.2">
      <c r="A3127" t="s">
        <v>3138</v>
      </c>
      <c r="B3127">
        <v>-4.3569493608672998</v>
      </c>
      <c r="C3127">
        <v>2.0359177084420499</v>
      </c>
      <c r="D3127" t="s">
        <v>14</v>
      </c>
      <c r="E3127">
        <v>4.2237784880945197</v>
      </c>
      <c r="F3127">
        <v>-7.1000647145229204E-2</v>
      </c>
      <c r="G3127">
        <v>0.92887802261480901</v>
      </c>
      <c r="H3127">
        <v>-0.70538162614751498</v>
      </c>
      <c r="I3127">
        <v>-0.25909979862948002</v>
      </c>
      <c r="J3127">
        <v>2.1050579651800398</v>
      </c>
      <c r="K3127">
        <v>0.373793507117403</v>
      </c>
    </row>
    <row r="3128" spans="1:11" x14ac:dyDescent="0.2">
      <c r="A3128" t="s">
        <v>3139</v>
      </c>
      <c r="B3128">
        <v>1.0459396524231099</v>
      </c>
      <c r="C3128">
        <v>0.489019105002721</v>
      </c>
      <c r="D3128" t="s">
        <v>9964</v>
      </c>
      <c r="E3128">
        <v>-1.7105794401857399</v>
      </c>
      <c r="F3128">
        <v>-3.71720556643707</v>
      </c>
      <c r="G3128">
        <v>-0.89831201526165205</v>
      </c>
      <c r="H3128">
        <v>-3.89865547114464</v>
      </c>
      <c r="I3128">
        <v>-3.1940937962036702</v>
      </c>
      <c r="J3128">
        <v>-4.1425040848754904</v>
      </c>
      <c r="K3128">
        <v>0.95966389635537397</v>
      </c>
    </row>
    <row r="3129" spans="1:11" x14ac:dyDescent="0.2">
      <c r="A3129" t="s">
        <v>3140</v>
      </c>
      <c r="B3129">
        <v>3.5581741018097102</v>
      </c>
      <c r="C3129">
        <v>-2.41857962889926</v>
      </c>
      <c r="D3129" t="s">
        <v>9965</v>
      </c>
      <c r="E3129">
        <v>-5.7038707437928604</v>
      </c>
      <c r="F3129">
        <v>0.38103401374569301</v>
      </c>
      <c r="G3129">
        <v>0.69984632260924495</v>
      </c>
      <c r="H3129">
        <v>-0.58925899419976002</v>
      </c>
      <c r="I3129">
        <v>0.12949779616302701</v>
      </c>
      <c r="J3129">
        <v>-0.926475689807571</v>
      </c>
      <c r="K3129">
        <v>-0.55109209042505103</v>
      </c>
    </row>
    <row r="3130" spans="1:11" x14ac:dyDescent="0.2">
      <c r="A3130" t="s">
        <v>3141</v>
      </c>
      <c r="B3130">
        <v>-8.7310114221771098</v>
      </c>
      <c r="C3130">
        <v>-0.103671124413173</v>
      </c>
      <c r="D3130" t="s">
        <v>22</v>
      </c>
      <c r="E3130">
        <v>5.9234299951595304</v>
      </c>
      <c r="F3130">
        <v>-7.6806580225498298</v>
      </c>
      <c r="G3130">
        <v>-6.2786835732370303</v>
      </c>
      <c r="H3130">
        <v>-5.7426540556972698</v>
      </c>
      <c r="I3130">
        <v>-5.9136167054553104</v>
      </c>
      <c r="J3130">
        <v>5.7691080375880297</v>
      </c>
      <c r="K3130">
        <v>1.44670384149271</v>
      </c>
    </row>
    <row r="3131" spans="1:11" x14ac:dyDescent="0.2">
      <c r="A3131" t="s">
        <v>3142</v>
      </c>
      <c r="B3131">
        <v>4.7396149320404204</v>
      </c>
      <c r="C3131">
        <v>1.2038421125863401</v>
      </c>
      <c r="D3131" t="s">
        <v>9964</v>
      </c>
      <c r="E3131">
        <v>-2.27925667632377</v>
      </c>
      <c r="F3131">
        <v>2.71860900256506</v>
      </c>
      <c r="G3131">
        <v>0.812588521724246</v>
      </c>
      <c r="H3131">
        <v>2.0657278663253802</v>
      </c>
      <c r="I3131">
        <v>2.9234078818853999</v>
      </c>
      <c r="J3131">
        <v>0.120724411712079</v>
      </c>
      <c r="K3131">
        <v>-0.89320516795660498</v>
      </c>
    </row>
    <row r="3132" spans="1:11" x14ac:dyDescent="0.2">
      <c r="A3132" t="s">
        <v>3143</v>
      </c>
      <c r="B3132">
        <v>2.1565417928497501</v>
      </c>
      <c r="C3132">
        <v>-3.4067210687543601</v>
      </c>
      <c r="D3132" t="s">
        <v>9965</v>
      </c>
      <c r="E3132">
        <v>-2.3994393498870399</v>
      </c>
      <c r="F3132">
        <v>-2.46938764125662</v>
      </c>
      <c r="G3132">
        <v>0.80676715571042701</v>
      </c>
      <c r="H3132">
        <v>-2.2511336961700699</v>
      </c>
      <c r="I3132">
        <v>-1.6394894622983001</v>
      </c>
      <c r="J3132">
        <v>-1.5803144931867401</v>
      </c>
      <c r="K3132">
        <v>0.41180273162589198</v>
      </c>
    </row>
    <row r="3133" spans="1:11" x14ac:dyDescent="0.2">
      <c r="A3133" t="s">
        <v>3144</v>
      </c>
      <c r="B3133">
        <v>-2.0823358686764601</v>
      </c>
      <c r="C3133">
        <v>2.2564711065743799</v>
      </c>
      <c r="D3133" t="s">
        <v>14</v>
      </c>
      <c r="E3133">
        <v>1.1131802074533701</v>
      </c>
      <c r="F3133">
        <v>-0.42940582224368501</v>
      </c>
      <c r="G3133">
        <v>-1.55716063605009</v>
      </c>
      <c r="H3133">
        <v>-0.13273320723456</v>
      </c>
      <c r="I3133">
        <v>-0.32004949079626399</v>
      </c>
      <c r="J3133">
        <v>-0.81097096135843205</v>
      </c>
      <c r="K3133">
        <v>1.1506691682724799</v>
      </c>
    </row>
    <row r="3134" spans="1:11" x14ac:dyDescent="0.2">
      <c r="A3134" t="s">
        <v>3145</v>
      </c>
      <c r="B3134">
        <v>1.9427075071136599</v>
      </c>
      <c r="C3134">
        <v>-4.3444616107489296</v>
      </c>
      <c r="D3134" t="s">
        <v>9966</v>
      </c>
      <c r="E3134">
        <v>-3.79645528535697</v>
      </c>
      <c r="F3134">
        <v>-4.4219192876228801</v>
      </c>
      <c r="G3134">
        <v>-0.56732502072624902</v>
      </c>
      <c r="H3134">
        <v>-3.6236207649371099</v>
      </c>
      <c r="I3134">
        <v>-2.4586316252631901</v>
      </c>
      <c r="J3134">
        <v>-2.0102022009684402</v>
      </c>
      <c r="K3134">
        <v>-1.4528144160371099</v>
      </c>
    </row>
    <row r="3135" spans="1:11" x14ac:dyDescent="0.2">
      <c r="A3135" t="s">
        <v>3146</v>
      </c>
      <c r="B3135">
        <v>6.2225548724379E-2</v>
      </c>
      <c r="C3135">
        <v>2.9696845503304798</v>
      </c>
      <c r="D3135" t="s">
        <v>14</v>
      </c>
      <c r="E3135">
        <v>-4.3924190471290601</v>
      </c>
      <c r="F3135">
        <v>2.68358421377819</v>
      </c>
      <c r="G3135">
        <v>2.9356163805837698</v>
      </c>
      <c r="H3135">
        <v>1.60582737191061</v>
      </c>
      <c r="I3135">
        <v>2.4519433383728901</v>
      </c>
      <c r="J3135">
        <v>-3.0964985048212399</v>
      </c>
      <c r="K3135">
        <v>-0.41069442741137002</v>
      </c>
    </row>
    <row r="3136" spans="1:11" x14ac:dyDescent="0.2">
      <c r="A3136" t="s">
        <v>3147</v>
      </c>
      <c r="B3136">
        <v>3.3725261373321702</v>
      </c>
      <c r="C3136">
        <v>-1.6371289996649401</v>
      </c>
      <c r="D3136" t="s">
        <v>9965</v>
      </c>
      <c r="E3136">
        <v>-3.0781195321849699</v>
      </c>
      <c r="F3136">
        <v>3.9288094908670601</v>
      </c>
      <c r="G3136">
        <v>1.69017436639612</v>
      </c>
      <c r="H3136">
        <v>2.4855525651824699</v>
      </c>
      <c r="I3136">
        <v>2.4116283573453301</v>
      </c>
      <c r="J3136">
        <v>-0.65715023812398599</v>
      </c>
      <c r="K3136">
        <v>0.80103178706878997</v>
      </c>
    </row>
    <row r="3137" spans="1:11" x14ac:dyDescent="0.2">
      <c r="A3137" t="s">
        <v>3148</v>
      </c>
      <c r="B3137">
        <v>-0.91188314725950803</v>
      </c>
      <c r="C3137">
        <v>3.39858479218229</v>
      </c>
      <c r="D3137" t="s">
        <v>14</v>
      </c>
      <c r="E3137">
        <v>0.26897536901524999</v>
      </c>
      <c r="F3137">
        <v>1.3354511447010999</v>
      </c>
      <c r="G3137">
        <v>0.12665687430074399</v>
      </c>
      <c r="H3137">
        <v>1.4858481751578301</v>
      </c>
      <c r="I3137">
        <v>0.79722508660088998</v>
      </c>
      <c r="J3137">
        <v>-4.4101136125695301E-2</v>
      </c>
      <c r="K3137">
        <v>-8.6562350825854603E-2</v>
      </c>
    </row>
    <row r="3138" spans="1:11" x14ac:dyDescent="0.2">
      <c r="A3138" t="s">
        <v>3149</v>
      </c>
      <c r="B3138">
        <v>3.97933098504945</v>
      </c>
      <c r="C3138">
        <v>-2.2711933164145202</v>
      </c>
      <c r="D3138" t="s">
        <v>9965</v>
      </c>
      <c r="E3138">
        <v>-2.13622142042153</v>
      </c>
      <c r="F3138">
        <v>-0.649194544784087</v>
      </c>
      <c r="G3138">
        <v>-0.74449765935747803</v>
      </c>
      <c r="H3138">
        <v>-2.2018199645496601</v>
      </c>
      <c r="I3138">
        <v>-1.82348537214193</v>
      </c>
      <c r="J3138">
        <v>0.373848436990255</v>
      </c>
      <c r="K3138">
        <v>-0.73894660607910501</v>
      </c>
    </row>
    <row r="3139" spans="1:11" x14ac:dyDescent="0.2">
      <c r="A3139" t="s">
        <v>3150</v>
      </c>
      <c r="B3139">
        <v>3.1004094762603902</v>
      </c>
      <c r="C3139">
        <v>1.5812844725106601</v>
      </c>
      <c r="D3139" t="s">
        <v>9964</v>
      </c>
      <c r="E3139">
        <v>-4.4674096057828896</v>
      </c>
      <c r="F3139">
        <v>3.3658240165786601</v>
      </c>
      <c r="G3139">
        <v>2.3484818526768501</v>
      </c>
      <c r="H3139">
        <v>1.75056297677099</v>
      </c>
      <c r="I3139">
        <v>2.1178710210374101</v>
      </c>
      <c r="J3139">
        <v>-8.0066801958949094E-2</v>
      </c>
      <c r="K3139">
        <v>4.80877726378003E-2</v>
      </c>
    </row>
    <row r="3140" spans="1:11" x14ac:dyDescent="0.2">
      <c r="A3140" t="s">
        <v>3151</v>
      </c>
      <c r="B3140">
        <v>1.52738401124879</v>
      </c>
      <c r="C3140">
        <v>-1.7354993368789999E-3</v>
      </c>
      <c r="D3140" t="s">
        <v>9964</v>
      </c>
      <c r="E3140">
        <v>-2.1123345301613301</v>
      </c>
      <c r="F3140">
        <v>-0.95979330596386103</v>
      </c>
      <c r="G3140">
        <v>0.31952939427611798</v>
      </c>
      <c r="H3140">
        <v>-0.46755312348516198</v>
      </c>
      <c r="I3140">
        <v>-2.2724589254729799</v>
      </c>
      <c r="J3140">
        <v>5.1322124312558497E-2</v>
      </c>
      <c r="K3140">
        <v>-2.99997181615052</v>
      </c>
    </row>
    <row r="3141" spans="1:11" x14ac:dyDescent="0.2">
      <c r="A3141" t="s">
        <v>3152</v>
      </c>
      <c r="B3141">
        <v>-3.74463442136839</v>
      </c>
      <c r="C3141">
        <v>2.3166775198434202</v>
      </c>
      <c r="D3141" t="s">
        <v>14</v>
      </c>
      <c r="E3141">
        <v>4.1034404211177202</v>
      </c>
      <c r="F3141">
        <v>1.0124533194379</v>
      </c>
      <c r="G3141">
        <v>-0.29606850488649</v>
      </c>
      <c r="H3141">
        <v>-0.23072836308936401</v>
      </c>
      <c r="I3141">
        <v>0.57917910901188796</v>
      </c>
      <c r="J3141">
        <v>1.31845914241199</v>
      </c>
      <c r="K3141">
        <v>-2.39867250367671</v>
      </c>
    </row>
    <row r="3142" spans="1:11" x14ac:dyDescent="0.2">
      <c r="A3142" t="s">
        <v>3153</v>
      </c>
      <c r="B3142">
        <v>4.3512754125396897</v>
      </c>
      <c r="C3142">
        <v>0.102060744330724</v>
      </c>
      <c r="D3142" t="s">
        <v>9964</v>
      </c>
      <c r="E3142">
        <v>-4.6197645487202399</v>
      </c>
      <c r="F3142">
        <v>3.2444152783026601</v>
      </c>
      <c r="G3142">
        <v>0.16669161945184699</v>
      </c>
      <c r="H3142">
        <v>2.8191724625911201</v>
      </c>
      <c r="I3142">
        <v>2.7123066018917901</v>
      </c>
      <c r="J3142">
        <v>-1.4012859810310401</v>
      </c>
      <c r="K3142">
        <v>-2.6232445291609801</v>
      </c>
    </row>
    <row r="3143" spans="1:11" x14ac:dyDescent="0.2">
      <c r="A3143" t="s">
        <v>3154</v>
      </c>
      <c r="B3143">
        <v>-5.54764512350157</v>
      </c>
      <c r="C3143">
        <v>1.4580811949227599</v>
      </c>
      <c r="D3143" t="s">
        <v>22</v>
      </c>
      <c r="E3143">
        <v>2.7648187789911298</v>
      </c>
      <c r="F3143">
        <v>3.2918305932964098</v>
      </c>
      <c r="G3143">
        <v>-0.16438902416845599</v>
      </c>
      <c r="H3143">
        <v>3.6010991270940602</v>
      </c>
      <c r="I3143">
        <v>2.5388384208707002</v>
      </c>
      <c r="J3143">
        <v>2.1415063634174101</v>
      </c>
      <c r="K3143">
        <v>-1.938626678611</v>
      </c>
    </row>
    <row r="3144" spans="1:11" x14ac:dyDescent="0.2">
      <c r="A3144" t="s">
        <v>3155</v>
      </c>
      <c r="B3144">
        <v>-7.4491324739654399</v>
      </c>
      <c r="C3144">
        <v>0.41415567116482999</v>
      </c>
      <c r="D3144" t="s">
        <v>22</v>
      </c>
      <c r="E3144">
        <v>4.5512925399947504</v>
      </c>
      <c r="F3144">
        <v>-2.83904268935144</v>
      </c>
      <c r="G3144">
        <v>-0.86330705354342596</v>
      </c>
      <c r="H3144">
        <v>-2.4711459565904401</v>
      </c>
      <c r="I3144">
        <v>-1.17824214152637</v>
      </c>
      <c r="J3144">
        <v>4.4634720954136196</v>
      </c>
      <c r="K3144">
        <v>-0.155043872694129</v>
      </c>
    </row>
    <row r="3145" spans="1:11" x14ac:dyDescent="0.2">
      <c r="A3145" t="s">
        <v>3156</v>
      </c>
      <c r="B3145">
        <v>-6.91566613485411</v>
      </c>
      <c r="C3145">
        <v>0.83213038162930797</v>
      </c>
      <c r="D3145" t="s">
        <v>22</v>
      </c>
      <c r="E3145">
        <v>5.7093428409026696</v>
      </c>
      <c r="F3145">
        <v>-3.1083114429844199</v>
      </c>
      <c r="G3145">
        <v>-2.6036807923410401</v>
      </c>
      <c r="H3145">
        <v>-2.0276885922978298</v>
      </c>
      <c r="I3145">
        <v>-2.6272361202159602</v>
      </c>
      <c r="J3145">
        <v>2.3923544080030799</v>
      </c>
      <c r="K3145">
        <v>1.0421999867749301</v>
      </c>
    </row>
    <row r="3146" spans="1:11" x14ac:dyDescent="0.2">
      <c r="A3146" t="s">
        <v>3157</v>
      </c>
      <c r="B3146">
        <v>2.9329366369049201</v>
      </c>
      <c r="C3146">
        <v>0.65890736298306696</v>
      </c>
      <c r="D3146" t="s">
        <v>9964</v>
      </c>
      <c r="E3146">
        <v>-2.3820040346439502</v>
      </c>
      <c r="F3146">
        <v>1.51668107382342</v>
      </c>
      <c r="G3146">
        <v>-0.475341165185523</v>
      </c>
      <c r="H3146">
        <v>-0.13642375239669499</v>
      </c>
      <c r="I3146">
        <v>-0.49390247102678098</v>
      </c>
      <c r="J3146">
        <v>-1.19006476163217</v>
      </c>
      <c r="K3146">
        <v>1.7853767491296699</v>
      </c>
    </row>
    <row r="3147" spans="1:11" x14ac:dyDescent="0.2">
      <c r="A3147" t="s">
        <v>3158</v>
      </c>
      <c r="B3147">
        <v>-0.62964525987700004</v>
      </c>
      <c r="C3147">
        <v>1.1636962385628999</v>
      </c>
      <c r="D3147" t="s">
        <v>9964</v>
      </c>
      <c r="E3147">
        <v>1.5285904944578099</v>
      </c>
      <c r="F3147">
        <v>-6.9135853989890199</v>
      </c>
      <c r="G3147">
        <v>-3.5968873809235999</v>
      </c>
      <c r="H3147">
        <v>-4.0571279887421001</v>
      </c>
      <c r="I3147">
        <v>-3.6987124365618</v>
      </c>
      <c r="J3147">
        <v>-1.8135968317290101</v>
      </c>
      <c r="K3147">
        <v>2.3799743383894101</v>
      </c>
    </row>
    <row r="3148" spans="1:11" x14ac:dyDescent="0.2">
      <c r="A3148" t="s">
        <v>3159</v>
      </c>
      <c r="B3148">
        <v>0.449125258425917</v>
      </c>
      <c r="C3148">
        <v>0.49458832459195401</v>
      </c>
      <c r="D3148" t="s">
        <v>9964</v>
      </c>
      <c r="E3148">
        <v>-1.16750497263224</v>
      </c>
      <c r="F3148">
        <v>-3.8812569283049299</v>
      </c>
      <c r="G3148">
        <v>-2.4651134059506301</v>
      </c>
      <c r="H3148">
        <v>-4.3122958863174903</v>
      </c>
      <c r="I3148">
        <v>-2.7838230846024001</v>
      </c>
      <c r="J3148">
        <v>-0.666206612593227</v>
      </c>
      <c r="K3148">
        <v>1.24354606652111</v>
      </c>
    </row>
    <row r="3149" spans="1:11" x14ac:dyDescent="0.2">
      <c r="A3149" t="s">
        <v>3160</v>
      </c>
      <c r="B3149">
        <v>4.4456858320038002</v>
      </c>
      <c r="C3149">
        <v>1.2042498083566</v>
      </c>
      <c r="D3149" t="s">
        <v>9964</v>
      </c>
      <c r="E3149">
        <v>-3.3108936306126999</v>
      </c>
      <c r="F3149">
        <v>4.6089454971590804</v>
      </c>
      <c r="G3149">
        <v>1.4136118530239701</v>
      </c>
      <c r="H3149">
        <v>2.65591714670723</v>
      </c>
      <c r="I3149">
        <v>2.2196543068572301</v>
      </c>
      <c r="J3149">
        <v>-1.8860826872810501</v>
      </c>
      <c r="K3149">
        <v>-4.8512783704247502</v>
      </c>
    </row>
    <row r="3150" spans="1:11" x14ac:dyDescent="0.2">
      <c r="A3150" t="s">
        <v>3161</v>
      </c>
      <c r="B3150">
        <v>3.1083440465728902</v>
      </c>
      <c r="C3150">
        <v>-4.5443004874731701</v>
      </c>
      <c r="D3150" t="s">
        <v>9965</v>
      </c>
      <c r="E3150">
        <v>-3.3632211276707298</v>
      </c>
      <c r="F3150">
        <v>7.6957848890417693E-2</v>
      </c>
      <c r="G3150">
        <v>2.98650244082399</v>
      </c>
      <c r="H3150">
        <v>0.43482007560769997</v>
      </c>
      <c r="I3150">
        <v>-0.53449544588098996</v>
      </c>
      <c r="J3150">
        <v>-0.35958023403422301</v>
      </c>
      <c r="K3150">
        <v>-3.17742313216355</v>
      </c>
    </row>
    <row r="3151" spans="1:11" x14ac:dyDescent="0.2">
      <c r="A3151" t="s">
        <v>3162</v>
      </c>
      <c r="B3151">
        <v>-6.5928354578216402</v>
      </c>
      <c r="C3151">
        <v>1.94852251724942</v>
      </c>
      <c r="D3151" t="s">
        <v>22</v>
      </c>
      <c r="E3151">
        <v>5.0565980518495</v>
      </c>
      <c r="F3151">
        <v>0.75173903828955702</v>
      </c>
      <c r="G3151">
        <v>-1.60795048748606</v>
      </c>
      <c r="H3151">
        <v>0.86899458035450605</v>
      </c>
      <c r="I3151">
        <v>1.3324363489664199</v>
      </c>
      <c r="J3151">
        <v>5.1695267554619102</v>
      </c>
      <c r="K3151">
        <v>1.6768829511933601</v>
      </c>
    </row>
    <row r="3152" spans="1:11" x14ac:dyDescent="0.2">
      <c r="A3152" t="s">
        <v>3163</v>
      </c>
      <c r="B3152">
        <v>3.1889176053802601</v>
      </c>
      <c r="C3152">
        <v>1.07649845795377</v>
      </c>
      <c r="D3152" t="s">
        <v>9964</v>
      </c>
      <c r="E3152">
        <v>-2.2251906812078701</v>
      </c>
      <c r="F3152">
        <v>1.7881196116631199</v>
      </c>
      <c r="G3152">
        <v>0.262629211163595</v>
      </c>
      <c r="H3152">
        <v>4.5289469897197503E-2</v>
      </c>
      <c r="I3152">
        <v>1.0319907108241899</v>
      </c>
      <c r="J3152">
        <v>-1.0882408531124299</v>
      </c>
      <c r="K3152">
        <v>-0.36474674408471303</v>
      </c>
    </row>
    <row r="3153" spans="1:11" x14ac:dyDescent="0.2">
      <c r="A3153" t="s">
        <v>3164</v>
      </c>
      <c r="B3153">
        <v>3.2895707769195699</v>
      </c>
      <c r="C3153">
        <v>0.50412482933743696</v>
      </c>
      <c r="D3153" t="s">
        <v>9964</v>
      </c>
      <c r="E3153">
        <v>-4.6233483549576899</v>
      </c>
      <c r="F3153">
        <v>3.8789425539665898</v>
      </c>
      <c r="G3153">
        <v>2.8942090707160499</v>
      </c>
      <c r="H3153">
        <v>2.8248868872300599</v>
      </c>
      <c r="I3153">
        <v>2.9630385602987701</v>
      </c>
      <c r="J3153">
        <v>0.58858963152224297</v>
      </c>
      <c r="K3153">
        <v>0.49628209316212701</v>
      </c>
    </row>
    <row r="3154" spans="1:11" x14ac:dyDescent="0.2">
      <c r="A3154" t="s">
        <v>3165</v>
      </c>
      <c r="B3154">
        <v>2.4328674955169798</v>
      </c>
      <c r="C3154">
        <v>-0.36585073752657599</v>
      </c>
      <c r="D3154" t="s">
        <v>9964</v>
      </c>
      <c r="E3154">
        <v>-2.7644770357659798</v>
      </c>
      <c r="F3154">
        <v>1.89139979430287</v>
      </c>
      <c r="G3154">
        <v>-0.39986547589124199</v>
      </c>
      <c r="H3154">
        <v>1.9702011487918201</v>
      </c>
      <c r="I3154">
        <v>1.2386791898663101</v>
      </c>
      <c r="J3154">
        <v>0.263836001890358</v>
      </c>
      <c r="K3154">
        <v>-0.18212266316744399</v>
      </c>
    </row>
    <row r="3155" spans="1:11" x14ac:dyDescent="0.2">
      <c r="A3155" t="s">
        <v>3166</v>
      </c>
      <c r="B3155">
        <v>4.5294623060028201</v>
      </c>
      <c r="C3155">
        <v>1.0668227240879799E-2</v>
      </c>
      <c r="D3155" t="s">
        <v>9964</v>
      </c>
      <c r="E3155">
        <v>-3.8941600317245002</v>
      </c>
      <c r="F3155">
        <v>9.7988465696233806</v>
      </c>
      <c r="G3155">
        <v>7.5331395074271796</v>
      </c>
      <c r="H3155">
        <v>7.6753177937994899</v>
      </c>
      <c r="I3155">
        <v>6.4390395113658201</v>
      </c>
      <c r="J3155">
        <v>-1.1190376614834501</v>
      </c>
      <c r="K3155">
        <v>-3.2487793469536399</v>
      </c>
    </row>
    <row r="3156" spans="1:11" x14ac:dyDescent="0.2">
      <c r="A3156" t="s">
        <v>3167</v>
      </c>
      <c r="B3156">
        <v>3.0344500226776301</v>
      </c>
      <c r="C3156">
        <v>-1.0465620069052399</v>
      </c>
      <c r="D3156" t="s">
        <v>9965</v>
      </c>
      <c r="E3156">
        <v>-2.7248473272250502</v>
      </c>
      <c r="F3156">
        <v>2.8535143937238598</v>
      </c>
      <c r="G3156">
        <v>3.1384368517943599</v>
      </c>
      <c r="H3156">
        <v>2.5587899695813001</v>
      </c>
      <c r="I3156">
        <v>0.37459638883899199</v>
      </c>
      <c r="J3156">
        <v>-0.52732784608921801</v>
      </c>
      <c r="K3156">
        <v>0.942308524793396</v>
      </c>
    </row>
    <row r="3157" spans="1:11" x14ac:dyDescent="0.2">
      <c r="A3157" t="s">
        <v>3168</v>
      </c>
      <c r="B3157">
        <v>-8.9078383760650492</v>
      </c>
      <c r="C3157">
        <v>0.66138119415982499</v>
      </c>
      <c r="D3157" t="s">
        <v>22</v>
      </c>
      <c r="E3157">
        <v>3.9724072024373598</v>
      </c>
      <c r="F3157">
        <v>-6.3837084818499799</v>
      </c>
      <c r="G3157">
        <v>-5.3821854426587104</v>
      </c>
      <c r="H3157">
        <v>-5.7556469147792004</v>
      </c>
      <c r="I3157">
        <v>-3.2892685992003101</v>
      </c>
      <c r="J3157">
        <v>2.7558049036674799</v>
      </c>
      <c r="K3157">
        <v>5.9490214902226803</v>
      </c>
    </row>
    <row r="3158" spans="1:11" x14ac:dyDescent="0.2">
      <c r="A3158" t="s">
        <v>3169</v>
      </c>
      <c r="B3158">
        <v>-6.8506169634063596</v>
      </c>
      <c r="C3158">
        <v>1.94745821671232</v>
      </c>
      <c r="D3158" t="s">
        <v>22</v>
      </c>
      <c r="E3158">
        <v>6.1565631351149799</v>
      </c>
      <c r="F3158">
        <v>-3.0643259606836999</v>
      </c>
      <c r="G3158">
        <v>-2.51091957900758</v>
      </c>
      <c r="H3158">
        <v>-1.22155065552085</v>
      </c>
      <c r="I3158">
        <v>-0.99212749419547697</v>
      </c>
      <c r="J3158">
        <v>4.2053419302939403</v>
      </c>
      <c r="K3158">
        <v>-1.38779242586725</v>
      </c>
    </row>
    <row r="3159" spans="1:11" x14ac:dyDescent="0.2">
      <c r="A3159" t="s">
        <v>3170</v>
      </c>
      <c r="B3159">
        <v>2.9947499913971098</v>
      </c>
      <c r="C3159">
        <v>-1.0722713975455</v>
      </c>
      <c r="D3159" t="s">
        <v>9964</v>
      </c>
      <c r="E3159">
        <v>-3.2356524514902398</v>
      </c>
      <c r="F3159">
        <v>0.60198114669969605</v>
      </c>
      <c r="G3159">
        <v>0.354497379530754</v>
      </c>
      <c r="H3159">
        <v>-7.0120072137603998E-3</v>
      </c>
      <c r="I3159">
        <v>0.24435082077438</v>
      </c>
      <c r="J3159">
        <v>5.2586357278988402E-2</v>
      </c>
      <c r="K3159">
        <v>1.01242467854101</v>
      </c>
    </row>
    <row r="3160" spans="1:11" x14ac:dyDescent="0.2">
      <c r="A3160" t="s">
        <v>3171</v>
      </c>
      <c r="B3160">
        <v>3.7648169497694499E-2</v>
      </c>
      <c r="C3160">
        <v>1.33155817703946</v>
      </c>
      <c r="D3160" t="s">
        <v>14</v>
      </c>
      <c r="E3160">
        <v>-0.11201677042109399</v>
      </c>
      <c r="F3160">
        <v>-1.5495333216776499</v>
      </c>
      <c r="G3160">
        <v>-1.0391314102823199</v>
      </c>
      <c r="H3160">
        <v>-0.86507779609832103</v>
      </c>
      <c r="I3160">
        <v>-1.8528988124614501</v>
      </c>
      <c r="J3160">
        <v>-2.5778631175476399</v>
      </c>
      <c r="K3160">
        <v>0.25836739448314999</v>
      </c>
    </row>
    <row r="3161" spans="1:11" x14ac:dyDescent="0.2">
      <c r="A3161" t="s">
        <v>3172</v>
      </c>
      <c r="B3161">
        <v>-1.8478138761718601</v>
      </c>
      <c r="C3161">
        <v>1.9198226423714999</v>
      </c>
      <c r="D3161" t="s">
        <v>14</v>
      </c>
      <c r="E3161">
        <v>-0.21788231365178701</v>
      </c>
      <c r="F3161">
        <v>-0.70642434368680895</v>
      </c>
      <c r="G3161">
        <v>-1.28263686565005</v>
      </c>
      <c r="H3161">
        <v>-0.402780565297987</v>
      </c>
      <c r="I3161">
        <v>-1.52958187513347</v>
      </c>
      <c r="J3161">
        <v>-1.6235300550207801</v>
      </c>
      <c r="K3161">
        <v>2.5857397264795301</v>
      </c>
    </row>
    <row r="3162" spans="1:11" x14ac:dyDescent="0.2">
      <c r="A3162" t="s">
        <v>3173</v>
      </c>
      <c r="B3162">
        <v>-1.98857729305819</v>
      </c>
      <c r="C3162">
        <v>3.1651176901314999</v>
      </c>
      <c r="D3162" t="s">
        <v>14</v>
      </c>
      <c r="E3162">
        <v>2.19449969243969</v>
      </c>
      <c r="F3162">
        <v>2.1652790896080001</v>
      </c>
      <c r="G3162">
        <v>3.15064309558477</v>
      </c>
      <c r="H3162">
        <v>2.2071123911372199</v>
      </c>
      <c r="I3162">
        <v>1.9757655335809201</v>
      </c>
      <c r="J3162">
        <v>-0.877599478585677</v>
      </c>
      <c r="K3162">
        <v>-1.2578135444545699</v>
      </c>
    </row>
    <row r="3163" spans="1:11" x14ac:dyDescent="0.2">
      <c r="A3163" t="s">
        <v>3174</v>
      </c>
      <c r="B3163">
        <v>1.89133593271181</v>
      </c>
      <c r="C3163">
        <v>1.1851806135628999</v>
      </c>
      <c r="D3163" t="s">
        <v>9964</v>
      </c>
      <c r="E3163">
        <v>-0.67202145397861002</v>
      </c>
      <c r="F3163">
        <v>-1.76222173489585</v>
      </c>
      <c r="G3163">
        <v>-0.48794876248819102</v>
      </c>
      <c r="H3163">
        <v>-0.84756766426276897</v>
      </c>
      <c r="I3163">
        <v>-0.974909859979044</v>
      </c>
      <c r="J3163">
        <v>0.56901034836676401</v>
      </c>
      <c r="K3163">
        <v>0.85641128905008701</v>
      </c>
    </row>
    <row r="3164" spans="1:11" x14ac:dyDescent="0.2">
      <c r="A3164" t="s">
        <v>3175</v>
      </c>
      <c r="B3164">
        <v>2.8810128850738699</v>
      </c>
      <c r="C3164">
        <v>0.69635433869107499</v>
      </c>
      <c r="D3164" t="s">
        <v>9964</v>
      </c>
      <c r="E3164">
        <v>-3.7378944413339901</v>
      </c>
      <c r="F3164">
        <v>1.02760030257804</v>
      </c>
      <c r="G3164">
        <v>2.40123647646762</v>
      </c>
      <c r="H3164">
        <v>0.51916767258600105</v>
      </c>
      <c r="I3164">
        <v>0.94882103590678202</v>
      </c>
      <c r="J3164">
        <v>-3.0565356650265501</v>
      </c>
      <c r="K3164">
        <v>-3.1792708548417501</v>
      </c>
    </row>
    <row r="3165" spans="1:11" x14ac:dyDescent="0.2">
      <c r="A3165" t="s">
        <v>3176</v>
      </c>
      <c r="B3165">
        <v>-3.6738188581664901</v>
      </c>
      <c r="C3165">
        <v>1.8420247526620199</v>
      </c>
      <c r="D3165" t="s">
        <v>14</v>
      </c>
      <c r="E3165">
        <v>2.0635352013576398</v>
      </c>
      <c r="F3165">
        <v>-0.37443780361187301</v>
      </c>
      <c r="G3165">
        <v>-1.6203728290296699</v>
      </c>
      <c r="H3165">
        <v>-0.39883202907640902</v>
      </c>
      <c r="I3165">
        <v>1.49760514622769E-2</v>
      </c>
      <c r="J3165">
        <v>2.6993354466356698</v>
      </c>
      <c r="K3165">
        <v>3.2642386433868702</v>
      </c>
    </row>
    <row r="3166" spans="1:11" x14ac:dyDescent="0.2">
      <c r="A3166" t="s">
        <v>3177</v>
      </c>
      <c r="B3166">
        <v>4.6678342504303103</v>
      </c>
      <c r="C3166">
        <v>-0.45854907317415899</v>
      </c>
      <c r="D3166" t="s">
        <v>9965</v>
      </c>
      <c r="E3166">
        <v>-1.9515897812754599</v>
      </c>
      <c r="F3166">
        <v>6.5336035613704597</v>
      </c>
      <c r="G3166">
        <v>4.1738982388026198</v>
      </c>
      <c r="H3166">
        <v>4.4487787966269696</v>
      </c>
      <c r="I3166">
        <v>3.9115788627516901</v>
      </c>
      <c r="J3166">
        <v>0.29248324852929702</v>
      </c>
      <c r="K3166">
        <v>-0.16524615486693001</v>
      </c>
    </row>
    <row r="3167" spans="1:11" x14ac:dyDescent="0.2">
      <c r="A3167" t="s">
        <v>3178</v>
      </c>
      <c r="B3167">
        <v>1.79355284402772</v>
      </c>
      <c r="C3167">
        <v>1.1409048529122701</v>
      </c>
      <c r="D3167" t="s">
        <v>9964</v>
      </c>
      <c r="E3167">
        <v>-3.24322404565235</v>
      </c>
      <c r="F3167">
        <v>-0.18809706274393401</v>
      </c>
      <c r="G3167">
        <v>-1.0546375099387899</v>
      </c>
      <c r="H3167">
        <v>-1.0426521236767501</v>
      </c>
      <c r="I3167">
        <v>-1.39073159156864</v>
      </c>
      <c r="J3167">
        <v>-2.8280404980772702</v>
      </c>
      <c r="K3167">
        <v>-0.15576844844480001</v>
      </c>
    </row>
    <row r="3168" spans="1:11" x14ac:dyDescent="0.2">
      <c r="A3168" t="s">
        <v>3179</v>
      </c>
      <c r="B3168">
        <v>-6.0539908724029399</v>
      </c>
      <c r="C3168">
        <v>1.6150683851693499</v>
      </c>
      <c r="D3168" t="s">
        <v>22</v>
      </c>
      <c r="E3168">
        <v>2.70569723138841</v>
      </c>
      <c r="F3168">
        <v>-0.29935034195697202</v>
      </c>
      <c r="G3168">
        <v>-1.6339886696224299</v>
      </c>
      <c r="H3168">
        <v>1.0986940541325101</v>
      </c>
      <c r="I3168">
        <v>1.08073145697915</v>
      </c>
      <c r="J3168">
        <v>2.2114763720697601</v>
      </c>
      <c r="K3168">
        <v>-1.09849102765155</v>
      </c>
    </row>
    <row r="3169" spans="1:11" x14ac:dyDescent="0.2">
      <c r="A3169" t="s">
        <v>3180</v>
      </c>
      <c r="B3169">
        <v>4.1580562276641997</v>
      </c>
      <c r="C3169">
        <v>1.04914326386197</v>
      </c>
      <c r="D3169" t="s">
        <v>9964</v>
      </c>
      <c r="E3169">
        <v>-3.7201260291546698</v>
      </c>
      <c r="F3169">
        <v>1.9092473063631601</v>
      </c>
      <c r="G3169">
        <v>-1.0073647391921099</v>
      </c>
      <c r="H3169">
        <v>-1.6095275222617601E-2</v>
      </c>
      <c r="I3169">
        <v>-0.85976027203856498</v>
      </c>
      <c r="J3169">
        <v>-1.60111791272322</v>
      </c>
      <c r="K3169">
        <v>2.8030162576818798</v>
      </c>
    </row>
    <row r="3170" spans="1:11" x14ac:dyDescent="0.2">
      <c r="A3170" t="s">
        <v>3181</v>
      </c>
      <c r="B3170">
        <v>4.4892482442657604</v>
      </c>
      <c r="C3170">
        <v>-3.0224455801989198</v>
      </c>
      <c r="D3170" t="s">
        <v>9965</v>
      </c>
      <c r="E3170">
        <v>0.85701507970095003</v>
      </c>
      <c r="F3170">
        <v>4.5542193000665296</v>
      </c>
      <c r="G3170">
        <v>4.6769794479862101</v>
      </c>
      <c r="H3170">
        <v>2.3681843929470201</v>
      </c>
      <c r="I3170">
        <v>1.93142896081274</v>
      </c>
      <c r="J3170">
        <v>-1.0545257951965099</v>
      </c>
      <c r="K3170">
        <v>-1.69079612852626</v>
      </c>
    </row>
    <row r="3171" spans="1:11" x14ac:dyDescent="0.2">
      <c r="A3171" t="s">
        <v>3182</v>
      </c>
      <c r="B3171">
        <v>0.191325871447768</v>
      </c>
      <c r="C3171">
        <v>1.1647181005929299</v>
      </c>
      <c r="D3171" t="s">
        <v>9964</v>
      </c>
      <c r="E3171">
        <v>-0.51412103258135899</v>
      </c>
      <c r="F3171">
        <v>-0.18696019839706801</v>
      </c>
      <c r="G3171">
        <v>-1.0869991615072101</v>
      </c>
      <c r="H3171">
        <v>9.5042691335891702E-2</v>
      </c>
      <c r="I3171">
        <v>1.2306885471292599</v>
      </c>
      <c r="J3171">
        <v>-1.78132912967608</v>
      </c>
      <c r="K3171">
        <v>1.996005292722</v>
      </c>
    </row>
    <row r="3172" spans="1:11" x14ac:dyDescent="0.2">
      <c r="A3172" t="s">
        <v>3183</v>
      </c>
      <c r="B3172">
        <v>3.9345788640777699</v>
      </c>
      <c r="C3172">
        <v>-0.84240680022493997</v>
      </c>
      <c r="D3172" t="s">
        <v>9965</v>
      </c>
      <c r="E3172">
        <v>-3.2564459602700402</v>
      </c>
      <c r="F3172">
        <v>4.5534744460688499</v>
      </c>
      <c r="G3172">
        <v>2.7830934921847299</v>
      </c>
      <c r="H3172">
        <v>2.9199603434759198</v>
      </c>
      <c r="I3172">
        <v>3.02064104222762</v>
      </c>
      <c r="J3172">
        <v>-2.3468432701636899</v>
      </c>
      <c r="K3172">
        <v>-3.6024673791506898</v>
      </c>
    </row>
    <row r="3173" spans="1:11" x14ac:dyDescent="0.2">
      <c r="A3173" t="s">
        <v>3184</v>
      </c>
      <c r="B3173">
        <v>-2.8035282807548398</v>
      </c>
      <c r="C3173">
        <v>2.00834459976896</v>
      </c>
      <c r="D3173" t="s">
        <v>14</v>
      </c>
      <c r="E3173">
        <v>1.1120841277704101</v>
      </c>
      <c r="F3173">
        <v>-1.8623223129617299</v>
      </c>
      <c r="G3173">
        <v>-2.3044506179563702</v>
      </c>
      <c r="H3173">
        <v>-2.30701011904597</v>
      </c>
      <c r="I3173">
        <v>-0.70560120858527497</v>
      </c>
      <c r="J3173">
        <v>0.18374589218451801</v>
      </c>
      <c r="K3173">
        <v>0.48477251310943897</v>
      </c>
    </row>
    <row r="3174" spans="1:11" x14ac:dyDescent="0.2">
      <c r="A3174" t="s">
        <v>3185</v>
      </c>
      <c r="B3174">
        <v>3.7308945340911999</v>
      </c>
      <c r="C3174">
        <v>-1.9205368070151001</v>
      </c>
      <c r="D3174" t="s">
        <v>9965</v>
      </c>
      <c r="E3174">
        <v>-4.0367928509237903</v>
      </c>
      <c r="F3174">
        <v>0.96473434210231701</v>
      </c>
      <c r="G3174">
        <v>2.49073853648266</v>
      </c>
      <c r="H3174">
        <v>0.177612198015866</v>
      </c>
      <c r="I3174">
        <v>0.90459607477305104</v>
      </c>
      <c r="J3174">
        <v>-0.67431934008265704</v>
      </c>
      <c r="K3174">
        <v>0.43300426762995498</v>
      </c>
    </row>
    <row r="3175" spans="1:11" x14ac:dyDescent="0.2">
      <c r="A3175" t="s">
        <v>3186</v>
      </c>
      <c r="B3175">
        <v>-7.4784574823577703</v>
      </c>
      <c r="C3175">
        <v>0.70199103073819402</v>
      </c>
      <c r="D3175" t="s">
        <v>22</v>
      </c>
      <c r="E3175">
        <v>9.1666105187246707</v>
      </c>
      <c r="F3175">
        <v>-3.9900025953956302</v>
      </c>
      <c r="G3175">
        <v>-2.19760497437743</v>
      </c>
      <c r="H3175">
        <v>-2.3473019732936402</v>
      </c>
      <c r="I3175">
        <v>-3.0256588076638198</v>
      </c>
      <c r="J3175">
        <v>5.2650305006171099</v>
      </c>
      <c r="K3175">
        <v>-2.3300041484997398</v>
      </c>
    </row>
    <row r="3176" spans="1:11" x14ac:dyDescent="0.2">
      <c r="A3176" t="s">
        <v>3187</v>
      </c>
      <c r="B3176">
        <v>2.9691686315338299</v>
      </c>
      <c r="C3176">
        <v>0.19743723587735401</v>
      </c>
      <c r="D3176" t="s">
        <v>9964</v>
      </c>
      <c r="E3176">
        <v>-2.00941187502753</v>
      </c>
      <c r="F3176">
        <v>1.5668041809345601</v>
      </c>
      <c r="G3176">
        <v>-0.48402790292042802</v>
      </c>
      <c r="H3176">
        <v>-0.35665385286170598</v>
      </c>
      <c r="I3176">
        <v>-0.74093856342443598</v>
      </c>
      <c r="J3176">
        <v>-2.4505737089456501</v>
      </c>
      <c r="K3176">
        <v>1.5546442382760599</v>
      </c>
    </row>
    <row r="3177" spans="1:11" x14ac:dyDescent="0.2">
      <c r="A3177" t="s">
        <v>3188</v>
      </c>
      <c r="B3177">
        <v>-8.3816199617584104</v>
      </c>
      <c r="C3177">
        <v>-0.35184436126009699</v>
      </c>
      <c r="D3177" t="s">
        <v>22</v>
      </c>
      <c r="E3177">
        <v>8.4572553539366293</v>
      </c>
      <c r="F3177">
        <v>-3.5306864035258001</v>
      </c>
      <c r="G3177">
        <v>-4.9312001355256596</v>
      </c>
      <c r="H3177">
        <v>-1.71509292076534</v>
      </c>
      <c r="I3177">
        <v>-2.5800465152866199</v>
      </c>
      <c r="J3177">
        <v>2.3565207208608698</v>
      </c>
      <c r="K3177">
        <v>-1.0371718492270601</v>
      </c>
    </row>
    <row r="3178" spans="1:11" x14ac:dyDescent="0.2">
      <c r="A3178" t="s">
        <v>3189</v>
      </c>
      <c r="B3178">
        <v>-4.0627367811401198</v>
      </c>
      <c r="C3178">
        <v>2.1141871901009899</v>
      </c>
      <c r="D3178" t="s">
        <v>14</v>
      </c>
      <c r="E3178">
        <v>2.8605433849547599</v>
      </c>
      <c r="F3178">
        <v>3.7505681516927201</v>
      </c>
      <c r="G3178">
        <v>1.86837723453003</v>
      </c>
      <c r="H3178">
        <v>3.3236662694133701</v>
      </c>
      <c r="I3178">
        <v>2.8768205629869499</v>
      </c>
      <c r="J3178">
        <v>0.24948172141879599</v>
      </c>
      <c r="K3178">
        <v>0.65399972479798396</v>
      </c>
    </row>
    <row r="3179" spans="1:11" x14ac:dyDescent="0.2">
      <c r="A3179" t="s">
        <v>3190</v>
      </c>
      <c r="B3179">
        <v>-7.6068082170684699</v>
      </c>
      <c r="C3179">
        <v>0.91995615677579201</v>
      </c>
      <c r="D3179" t="s">
        <v>22</v>
      </c>
      <c r="E3179">
        <v>10.334215931124801</v>
      </c>
      <c r="F3179">
        <v>-3.6970919669315498</v>
      </c>
      <c r="G3179">
        <v>-1.5889214211785001</v>
      </c>
      <c r="H3179">
        <v>-1.7012551698442</v>
      </c>
      <c r="I3179">
        <v>-1.0735433196775299</v>
      </c>
      <c r="J3179">
        <v>2.4846148149778999</v>
      </c>
      <c r="K3179">
        <v>-0.49485692871161202</v>
      </c>
    </row>
    <row r="3180" spans="1:11" x14ac:dyDescent="0.2">
      <c r="A3180" t="s">
        <v>3191</v>
      </c>
      <c r="B3180">
        <v>4.69802042673036</v>
      </c>
      <c r="C3180">
        <v>-1.3966272382284799</v>
      </c>
      <c r="D3180" t="s">
        <v>9965</v>
      </c>
      <c r="E3180">
        <v>-3.3852305967995502</v>
      </c>
      <c r="F3180">
        <v>2.6646874152286499</v>
      </c>
      <c r="G3180">
        <v>4.6662284480578498</v>
      </c>
      <c r="H3180">
        <v>3.2445671283491899</v>
      </c>
      <c r="I3180">
        <v>2.94485447259569</v>
      </c>
      <c r="J3180">
        <v>-1.6901248078776301</v>
      </c>
      <c r="K3180">
        <v>-0.312039123924364</v>
      </c>
    </row>
    <row r="3181" spans="1:11" x14ac:dyDescent="0.2">
      <c r="A3181" t="s">
        <v>3192</v>
      </c>
      <c r="B3181">
        <v>-5.0566983537872199</v>
      </c>
      <c r="C3181">
        <v>2.1956514807198801</v>
      </c>
      <c r="D3181" t="s">
        <v>22</v>
      </c>
      <c r="E3181">
        <v>7.45353471521776</v>
      </c>
      <c r="F3181">
        <v>2.24090467785381</v>
      </c>
      <c r="G3181">
        <v>1.03219825137953</v>
      </c>
      <c r="H3181">
        <v>3.89088947058571</v>
      </c>
      <c r="I3181">
        <v>2.7904409456437298</v>
      </c>
      <c r="J3181">
        <v>6.2686751095883606E-2</v>
      </c>
      <c r="K3181">
        <v>-1.73369433687573</v>
      </c>
    </row>
    <row r="3182" spans="1:11" x14ac:dyDescent="0.2">
      <c r="A3182" t="s">
        <v>3193</v>
      </c>
      <c r="B3182">
        <v>1.0603339357177901</v>
      </c>
      <c r="C3182">
        <v>-2.2487118749167099</v>
      </c>
      <c r="D3182" t="s">
        <v>9965</v>
      </c>
      <c r="E3182">
        <v>-2.4841046232378399</v>
      </c>
      <c r="F3182">
        <v>-2.5517973495658102</v>
      </c>
      <c r="G3182">
        <v>-0.286586349892266</v>
      </c>
      <c r="H3182">
        <v>-1.2647731756099301</v>
      </c>
      <c r="I3182">
        <v>-1.60024624500492</v>
      </c>
      <c r="J3182">
        <v>0.78907220213242002</v>
      </c>
      <c r="K3182">
        <v>2.3996056133994501</v>
      </c>
    </row>
    <row r="3183" spans="1:11" x14ac:dyDescent="0.2">
      <c r="A3183" t="s">
        <v>3194</v>
      </c>
      <c r="B3183">
        <v>-5.92480424215392</v>
      </c>
      <c r="C3183">
        <v>1.84387583451017</v>
      </c>
      <c r="D3183" t="s">
        <v>22</v>
      </c>
      <c r="E3183">
        <v>5.25286516567615</v>
      </c>
      <c r="F3183">
        <v>1.3987882687475801</v>
      </c>
      <c r="G3183">
        <v>1.8947781618552599</v>
      </c>
      <c r="H3183">
        <v>2.3714139330103201</v>
      </c>
      <c r="I3183">
        <v>1.5971568836187</v>
      </c>
      <c r="J3183">
        <v>3.0184767701189701</v>
      </c>
      <c r="K3183">
        <v>-1.59770073828123</v>
      </c>
    </row>
    <row r="3184" spans="1:11" x14ac:dyDescent="0.2">
      <c r="A3184" t="s">
        <v>3195</v>
      </c>
      <c r="B3184">
        <v>3.1733107251922701</v>
      </c>
      <c r="C3184">
        <v>1.42758269028409</v>
      </c>
      <c r="D3184" t="s">
        <v>9964</v>
      </c>
      <c r="E3184">
        <v>-5.0822628399621399</v>
      </c>
      <c r="F3184">
        <v>3.2999498972907602</v>
      </c>
      <c r="G3184">
        <v>1.4542248385869101</v>
      </c>
      <c r="H3184">
        <v>1.56412127676292</v>
      </c>
      <c r="I3184">
        <v>0.93383620780755205</v>
      </c>
      <c r="J3184">
        <v>0.59626940153694796</v>
      </c>
      <c r="K3184">
        <v>1.1863403499669001</v>
      </c>
    </row>
    <row r="3185" spans="1:11" x14ac:dyDescent="0.2">
      <c r="A3185" t="s">
        <v>3196</v>
      </c>
      <c r="B3185">
        <v>1.4016551656524801</v>
      </c>
      <c r="C3185">
        <v>2.4764685125802401</v>
      </c>
      <c r="D3185" t="s">
        <v>14</v>
      </c>
      <c r="E3185">
        <v>-1.1510983657191001</v>
      </c>
      <c r="F3185">
        <v>4.52644244878178</v>
      </c>
      <c r="G3185">
        <v>3.1408288216223998</v>
      </c>
      <c r="H3185">
        <v>3.1392900110505999</v>
      </c>
      <c r="I3185">
        <v>3.2308137348452401</v>
      </c>
      <c r="J3185">
        <v>-8.9423663220835503E-2</v>
      </c>
      <c r="K3185">
        <v>-3.1430879025588001</v>
      </c>
    </row>
    <row r="3186" spans="1:11" x14ac:dyDescent="0.2">
      <c r="A3186" t="s">
        <v>3197</v>
      </c>
      <c r="B3186">
        <v>3.3622612638275302</v>
      </c>
      <c r="C3186">
        <v>-3.0529472736860899</v>
      </c>
      <c r="D3186" t="s">
        <v>9965</v>
      </c>
      <c r="E3186">
        <v>-2.7482992625920102</v>
      </c>
      <c r="F3186">
        <v>-3.0450287056671201</v>
      </c>
      <c r="G3186">
        <v>1.7894431114032501</v>
      </c>
      <c r="H3186">
        <v>-2.8023588742970298</v>
      </c>
      <c r="I3186">
        <v>-1.93661019239018</v>
      </c>
      <c r="J3186">
        <v>-1.54579821833289</v>
      </c>
      <c r="K3186">
        <v>-2.1884876576622001</v>
      </c>
    </row>
    <row r="3187" spans="1:11" x14ac:dyDescent="0.2">
      <c r="A3187" t="s">
        <v>3198</v>
      </c>
      <c r="B3187">
        <v>4.3392500562469598</v>
      </c>
      <c r="C3187">
        <v>-3.3676581142689401</v>
      </c>
      <c r="D3187" t="s">
        <v>9965</v>
      </c>
      <c r="E3187">
        <v>-1.77075875776212</v>
      </c>
      <c r="F3187">
        <v>-0.19844934615960599</v>
      </c>
      <c r="G3187">
        <v>0.96616651091846795</v>
      </c>
      <c r="H3187">
        <v>0.47785914005304497</v>
      </c>
      <c r="I3187">
        <v>0.56805485467307704</v>
      </c>
      <c r="J3187">
        <v>0.246602223702167</v>
      </c>
      <c r="K3187">
        <v>1.38756193455846</v>
      </c>
    </row>
    <row r="3188" spans="1:11" x14ac:dyDescent="0.2">
      <c r="A3188" t="s">
        <v>3199</v>
      </c>
      <c r="B3188">
        <v>3.5922565145294301</v>
      </c>
      <c r="C3188">
        <v>4.75422831033065E-2</v>
      </c>
      <c r="D3188" t="s">
        <v>9964</v>
      </c>
      <c r="E3188">
        <v>-1.8165053331811201</v>
      </c>
      <c r="F3188">
        <v>5.0558113667631801</v>
      </c>
      <c r="G3188">
        <v>2.04900686816439</v>
      </c>
      <c r="H3188">
        <v>2.5875726460984199</v>
      </c>
      <c r="I3188">
        <v>3.1509473441068798</v>
      </c>
      <c r="J3188">
        <v>2.0086763390491198</v>
      </c>
      <c r="K3188">
        <v>0.71641747038895598</v>
      </c>
    </row>
    <row r="3189" spans="1:11" x14ac:dyDescent="0.2">
      <c r="A3189" t="s">
        <v>3200</v>
      </c>
      <c r="B3189">
        <v>1.8080131692688099</v>
      </c>
      <c r="C3189">
        <v>0.46780008988126098</v>
      </c>
      <c r="D3189" t="s">
        <v>9964</v>
      </c>
      <c r="E3189">
        <v>-1.4204694341289299</v>
      </c>
      <c r="F3189">
        <v>1.43981179315478</v>
      </c>
      <c r="G3189">
        <v>1.10281964169747</v>
      </c>
      <c r="H3189">
        <v>1.46816070110799</v>
      </c>
      <c r="I3189">
        <v>1.17864209875382</v>
      </c>
      <c r="J3189">
        <v>-1.15908392431632</v>
      </c>
      <c r="K3189">
        <v>2.40070208611127</v>
      </c>
    </row>
    <row r="3190" spans="1:11" x14ac:dyDescent="0.2">
      <c r="A3190" t="s">
        <v>3201</v>
      </c>
      <c r="B3190">
        <v>1.2138094587127799</v>
      </c>
      <c r="C3190">
        <v>-2.81454001946704</v>
      </c>
      <c r="D3190" t="s">
        <v>9964</v>
      </c>
      <c r="E3190">
        <v>-0.61919552883928297</v>
      </c>
      <c r="F3190">
        <v>-5.4406641415725101</v>
      </c>
      <c r="G3190">
        <v>-2.3825721441018901</v>
      </c>
      <c r="H3190">
        <v>-4.3776786654639697</v>
      </c>
      <c r="I3190">
        <v>-4.5016397061260101</v>
      </c>
      <c r="J3190">
        <v>-0.98832304449599695</v>
      </c>
      <c r="K3190">
        <v>0.22489324460681101</v>
      </c>
    </row>
    <row r="3191" spans="1:11" x14ac:dyDescent="0.2">
      <c r="A3191" t="s">
        <v>3202</v>
      </c>
      <c r="B3191">
        <v>2.4661001844207902</v>
      </c>
      <c r="C3191">
        <v>2.0207089872811599</v>
      </c>
      <c r="D3191" t="s">
        <v>9964</v>
      </c>
      <c r="E3191">
        <v>-4.0610715387611602</v>
      </c>
      <c r="F3191">
        <v>0.746284762050751</v>
      </c>
      <c r="G3191">
        <v>-0.22807936268140599</v>
      </c>
      <c r="H3191">
        <v>-0.55521043052657904</v>
      </c>
      <c r="I3191">
        <v>1.3304116458801201</v>
      </c>
      <c r="J3191">
        <v>-0.59287079279696198</v>
      </c>
      <c r="K3191">
        <v>3.1188470650078601</v>
      </c>
    </row>
    <row r="3192" spans="1:11" x14ac:dyDescent="0.2">
      <c r="A3192" t="s">
        <v>3203</v>
      </c>
      <c r="B3192">
        <v>1.3920144719879299</v>
      </c>
      <c r="C3192">
        <v>-3.6125454737092699</v>
      </c>
      <c r="D3192" t="s">
        <v>9966</v>
      </c>
      <c r="E3192">
        <v>-1.43247376402201</v>
      </c>
      <c r="F3192">
        <v>-5.9886982109741203</v>
      </c>
      <c r="G3192">
        <v>-2.9457016452418299</v>
      </c>
      <c r="H3192">
        <v>-4.8600422007522397</v>
      </c>
      <c r="I3192">
        <v>-4.1599762930066699</v>
      </c>
      <c r="J3192">
        <v>-1.5930971500525499</v>
      </c>
      <c r="K3192">
        <v>-0.902457348695476</v>
      </c>
    </row>
    <row r="3193" spans="1:11" x14ac:dyDescent="0.2">
      <c r="A3193" t="s">
        <v>3204</v>
      </c>
      <c r="B3193">
        <v>4.4498104734222599</v>
      </c>
      <c r="C3193">
        <v>1.32995457367643</v>
      </c>
      <c r="D3193" t="s">
        <v>9964</v>
      </c>
      <c r="E3193">
        <v>-3.5450213395340602</v>
      </c>
      <c r="F3193">
        <v>6.49174074581921</v>
      </c>
      <c r="G3193">
        <v>2.9695452771894599</v>
      </c>
      <c r="H3193">
        <v>5.0080019422085504</v>
      </c>
      <c r="I3193">
        <v>4.1784700312338998</v>
      </c>
      <c r="J3193">
        <v>-1.6260852659105001</v>
      </c>
      <c r="K3193">
        <v>-0.32899715900211701</v>
      </c>
    </row>
    <row r="3194" spans="1:11" x14ac:dyDescent="0.2">
      <c r="A3194" t="s">
        <v>3205</v>
      </c>
      <c r="B3194">
        <v>1.9234041852752799</v>
      </c>
      <c r="C3194">
        <v>-4.2613167075659399</v>
      </c>
      <c r="D3194" t="s">
        <v>9966</v>
      </c>
      <c r="E3194">
        <v>-2.5152901241608898</v>
      </c>
      <c r="F3194">
        <v>-6.6900133316905599</v>
      </c>
      <c r="G3194">
        <v>0.60820888122752903</v>
      </c>
      <c r="H3194">
        <v>-4.44530390481399</v>
      </c>
      <c r="I3194">
        <v>-3.57421138710429</v>
      </c>
      <c r="J3194">
        <v>-1.30653026617084</v>
      </c>
      <c r="K3194">
        <v>2.0514533784295299</v>
      </c>
    </row>
    <row r="3195" spans="1:11" x14ac:dyDescent="0.2">
      <c r="A3195" t="s">
        <v>3206</v>
      </c>
      <c r="B3195">
        <v>4.47554823587343</v>
      </c>
      <c r="C3195">
        <v>7.7226826712925703E-2</v>
      </c>
      <c r="D3195" t="s">
        <v>9964</v>
      </c>
      <c r="E3195">
        <v>-2.2209608521799802</v>
      </c>
      <c r="F3195">
        <v>6.3886322415489598</v>
      </c>
      <c r="G3195">
        <v>3.5044216758135298</v>
      </c>
      <c r="H3195">
        <v>4.87976907262198</v>
      </c>
      <c r="I3195">
        <v>4.2227570528204001</v>
      </c>
      <c r="J3195">
        <v>-2.4243343186028401</v>
      </c>
      <c r="K3195">
        <v>-1.07131239531238</v>
      </c>
    </row>
    <row r="3196" spans="1:11" x14ac:dyDescent="0.2">
      <c r="A3196" t="s">
        <v>3207</v>
      </c>
      <c r="B3196">
        <v>4.5613441152374401</v>
      </c>
      <c r="C3196">
        <v>-2.9887425808455199</v>
      </c>
      <c r="D3196" t="s">
        <v>9965</v>
      </c>
      <c r="E3196">
        <v>-2.30495808130711</v>
      </c>
      <c r="F3196">
        <v>3.1147798769570501</v>
      </c>
      <c r="G3196">
        <v>3.3621254765947199</v>
      </c>
      <c r="H3196">
        <v>2.9602731810349598</v>
      </c>
      <c r="I3196">
        <v>2.86916610694621</v>
      </c>
      <c r="J3196">
        <v>-0.431182944210104</v>
      </c>
      <c r="K3196">
        <v>-3.2979179644922598</v>
      </c>
    </row>
    <row r="3197" spans="1:11" x14ac:dyDescent="0.2">
      <c r="A3197" t="s">
        <v>3208</v>
      </c>
      <c r="B3197">
        <v>3.5166096372406099</v>
      </c>
      <c r="C3197">
        <v>-2.8976145295645401</v>
      </c>
      <c r="D3197" t="s">
        <v>9965</v>
      </c>
      <c r="E3197">
        <v>0.79139976070053597</v>
      </c>
      <c r="F3197">
        <v>-0.12650486569452299</v>
      </c>
      <c r="G3197">
        <v>2.52281340097923</v>
      </c>
      <c r="H3197">
        <v>-0.360832465003595</v>
      </c>
      <c r="I3197">
        <v>0.39530628125251599</v>
      </c>
      <c r="J3197">
        <v>3.0038199572392101</v>
      </c>
      <c r="K3197">
        <v>-0.95666322949228999</v>
      </c>
    </row>
    <row r="3198" spans="1:11" x14ac:dyDescent="0.2">
      <c r="A3198" t="s">
        <v>3209</v>
      </c>
      <c r="B3198">
        <v>2.37991568277284</v>
      </c>
      <c r="C3198">
        <v>2.6777243109200799</v>
      </c>
      <c r="D3198" t="s">
        <v>9964</v>
      </c>
      <c r="E3198">
        <v>-4.9827435087168901</v>
      </c>
      <c r="F3198">
        <v>5.0189192115190497</v>
      </c>
      <c r="G3198">
        <v>1.9202108224999399</v>
      </c>
      <c r="H3198">
        <v>1.1502882556438401</v>
      </c>
      <c r="I3198">
        <v>1.75883532159659</v>
      </c>
      <c r="J3198">
        <v>-2.6797208598534898</v>
      </c>
      <c r="K3198">
        <v>-0.86045373881182696</v>
      </c>
    </row>
    <row r="3199" spans="1:11" x14ac:dyDescent="0.2">
      <c r="A3199" t="s">
        <v>3210</v>
      </c>
      <c r="B3199">
        <v>-6.5749383287627996</v>
      </c>
      <c r="C3199">
        <v>1.81977886872037</v>
      </c>
      <c r="D3199" t="s">
        <v>22</v>
      </c>
      <c r="E3199">
        <v>5.5147770670289802</v>
      </c>
      <c r="F3199">
        <v>-3.54170326772996</v>
      </c>
      <c r="G3199">
        <v>-3.4889512844589499</v>
      </c>
      <c r="H3199">
        <v>-2.47349912409322</v>
      </c>
      <c r="I3199">
        <v>-2.4428303458629999</v>
      </c>
      <c r="J3199">
        <v>4.6092684142600504</v>
      </c>
      <c r="K3199">
        <v>5.8162213368948799E-2</v>
      </c>
    </row>
    <row r="3200" spans="1:11" x14ac:dyDescent="0.2">
      <c r="A3200" t="s">
        <v>3211</v>
      </c>
      <c r="B3200">
        <v>1.77140089700624</v>
      </c>
      <c r="C3200">
        <v>-3.27384932918803</v>
      </c>
      <c r="D3200" t="s">
        <v>9966</v>
      </c>
      <c r="E3200">
        <v>-1.2945636336106701</v>
      </c>
      <c r="F3200">
        <v>-6.0668452809483</v>
      </c>
      <c r="G3200">
        <v>-0.88860474245680199</v>
      </c>
      <c r="H3200">
        <v>-4.2518852298307603</v>
      </c>
      <c r="I3200">
        <v>-2.93889923300069</v>
      </c>
      <c r="J3200">
        <v>0.912379863997692</v>
      </c>
      <c r="K3200">
        <v>-1.0700156692390601</v>
      </c>
    </row>
    <row r="3201" spans="1:11" x14ac:dyDescent="0.2">
      <c r="A3201" t="s">
        <v>3212</v>
      </c>
      <c r="B3201">
        <v>4.18347355554506</v>
      </c>
      <c r="C3201">
        <v>-1.1693664102102901</v>
      </c>
      <c r="D3201" t="s">
        <v>9965</v>
      </c>
      <c r="E3201">
        <v>-1.5442493965955799</v>
      </c>
      <c r="F3201">
        <v>2.5976856687238401</v>
      </c>
      <c r="G3201">
        <v>1.5201635907409099</v>
      </c>
      <c r="H3201">
        <v>2.3926897618763698</v>
      </c>
      <c r="I3201">
        <v>1.63769454895964</v>
      </c>
      <c r="J3201">
        <v>-1.82609093247902</v>
      </c>
      <c r="K3201">
        <v>2.81771545145941</v>
      </c>
    </row>
    <row r="3202" spans="1:11" x14ac:dyDescent="0.2">
      <c r="A3202" t="s">
        <v>3213</v>
      </c>
      <c r="B3202">
        <v>2.2450270337860201</v>
      </c>
      <c r="C3202">
        <v>-4.8316475657965396</v>
      </c>
      <c r="D3202" t="s">
        <v>9966</v>
      </c>
      <c r="E3202">
        <v>3.1287569772299801</v>
      </c>
      <c r="F3202">
        <v>-4.7016711334272898</v>
      </c>
      <c r="G3202">
        <v>-0.60633462180669495</v>
      </c>
      <c r="H3202">
        <v>-3.00608109549216</v>
      </c>
      <c r="I3202">
        <v>-2.2388509890769601</v>
      </c>
      <c r="J3202">
        <v>0.76221351376455804</v>
      </c>
      <c r="K3202">
        <v>0.73344224392477397</v>
      </c>
    </row>
    <row r="3203" spans="1:11" x14ac:dyDescent="0.2">
      <c r="A3203" t="s">
        <v>3214</v>
      </c>
      <c r="B3203">
        <v>4.3633060140411501</v>
      </c>
      <c r="C3203">
        <v>-1.67501609606997</v>
      </c>
      <c r="D3203" t="s">
        <v>9965</v>
      </c>
      <c r="E3203">
        <v>-2.61674442071764</v>
      </c>
      <c r="F3203">
        <v>4.2329364244650201</v>
      </c>
      <c r="G3203">
        <v>2.3226728559932499</v>
      </c>
      <c r="H3203">
        <v>3.5814328244463001</v>
      </c>
      <c r="I3203">
        <v>3.2629396268971802</v>
      </c>
      <c r="J3203">
        <v>-0.67825397594625103</v>
      </c>
      <c r="K3203">
        <v>1.1921533759973699</v>
      </c>
    </row>
    <row r="3204" spans="1:11" x14ac:dyDescent="0.2">
      <c r="A3204" t="s">
        <v>3215</v>
      </c>
      <c r="B3204">
        <v>-1.26383653451994</v>
      </c>
      <c r="C3204">
        <v>2.5384892912362398</v>
      </c>
      <c r="D3204" t="s">
        <v>14</v>
      </c>
      <c r="E3204">
        <v>-0.61886894130155401</v>
      </c>
      <c r="F3204">
        <v>-0.70020899691603</v>
      </c>
      <c r="G3204">
        <v>-1.09971630108396E-3</v>
      </c>
      <c r="H3204">
        <v>-0.64271422623182595</v>
      </c>
      <c r="I3204">
        <v>-1.0714886515133899</v>
      </c>
      <c r="J3204">
        <v>0.97743249651939301</v>
      </c>
      <c r="K3204">
        <v>1.8113224028039401</v>
      </c>
    </row>
    <row r="3205" spans="1:11" x14ac:dyDescent="0.2">
      <c r="A3205" t="s">
        <v>3216</v>
      </c>
      <c r="B3205">
        <v>1.70845910737916</v>
      </c>
      <c r="C3205">
        <v>-2.32085840983645</v>
      </c>
      <c r="D3205" t="s">
        <v>9965</v>
      </c>
      <c r="E3205">
        <v>2.3782581696816001</v>
      </c>
      <c r="F3205">
        <v>-2.0624831849861698</v>
      </c>
      <c r="G3205">
        <v>-1.3373164367853401</v>
      </c>
      <c r="H3205">
        <v>-1.2173169053008599</v>
      </c>
      <c r="I3205">
        <v>-2.21140822295001</v>
      </c>
      <c r="J3205">
        <v>2.0474810780351098</v>
      </c>
      <c r="K3205">
        <v>3.5036805126857402</v>
      </c>
    </row>
    <row r="3206" spans="1:11" x14ac:dyDescent="0.2">
      <c r="A3206" t="s">
        <v>3217</v>
      </c>
      <c r="B3206">
        <v>4.02516981790468</v>
      </c>
      <c r="C3206">
        <v>-2.5855083374525698</v>
      </c>
      <c r="D3206" t="s">
        <v>9965</v>
      </c>
      <c r="E3206">
        <v>-0.89388371598614003</v>
      </c>
      <c r="F3206">
        <v>5.4412302490453097</v>
      </c>
      <c r="G3206">
        <v>6.9939030380467901</v>
      </c>
      <c r="H3206">
        <v>5.2154880870652098</v>
      </c>
      <c r="I3206">
        <v>4.6334616290591697</v>
      </c>
      <c r="J3206">
        <v>-0.97324234864266401</v>
      </c>
      <c r="K3206">
        <v>0.70940442921442404</v>
      </c>
    </row>
    <row r="3207" spans="1:11" x14ac:dyDescent="0.2">
      <c r="A3207" t="s">
        <v>3218</v>
      </c>
      <c r="B3207">
        <v>-8.4419184045989795</v>
      </c>
      <c r="C3207">
        <v>0.85950989441617298</v>
      </c>
      <c r="D3207" t="s">
        <v>22</v>
      </c>
      <c r="E3207">
        <v>10.499931728843</v>
      </c>
      <c r="F3207">
        <v>-6.8741779691227096</v>
      </c>
      <c r="G3207">
        <v>-3.9659508294185599</v>
      </c>
      <c r="H3207">
        <v>-5.0324038851442703</v>
      </c>
      <c r="I3207">
        <v>-3.6738757886678299</v>
      </c>
      <c r="J3207">
        <v>5.7088756650003303</v>
      </c>
      <c r="K3207">
        <v>-8.7809443094155906E-2</v>
      </c>
    </row>
    <row r="3208" spans="1:11" x14ac:dyDescent="0.2">
      <c r="A3208" t="s">
        <v>3219</v>
      </c>
      <c r="B3208">
        <v>2.0228423757354901</v>
      </c>
      <c r="C3208">
        <v>-5.0506811646963801</v>
      </c>
      <c r="D3208" t="s">
        <v>9966</v>
      </c>
      <c r="E3208">
        <v>1.36935664832912</v>
      </c>
      <c r="F3208">
        <v>-5.6111961284172303</v>
      </c>
      <c r="G3208">
        <v>-3.8056682585555799</v>
      </c>
      <c r="H3208">
        <v>-3.8206250410179998</v>
      </c>
      <c r="I3208">
        <v>-2.2904168782027599</v>
      </c>
      <c r="J3208">
        <v>-0.32554032375154601</v>
      </c>
      <c r="K3208">
        <v>1.2098065683416499</v>
      </c>
    </row>
    <row r="3209" spans="1:11" x14ac:dyDescent="0.2">
      <c r="A3209" t="s">
        <v>3220</v>
      </c>
      <c r="B3209">
        <v>-0.93872621824339397</v>
      </c>
      <c r="C3209">
        <v>3.2511643858407302</v>
      </c>
      <c r="D3209" t="s">
        <v>14</v>
      </c>
      <c r="E3209">
        <v>0.39600710413947798</v>
      </c>
      <c r="F3209">
        <v>4.6391563918240299</v>
      </c>
      <c r="G3209">
        <v>1.85812408455306</v>
      </c>
      <c r="H3209">
        <v>3.91516729812178</v>
      </c>
      <c r="I3209">
        <v>2.1635136576828402</v>
      </c>
      <c r="J3209">
        <v>-2.7574570371340399</v>
      </c>
      <c r="K3209">
        <v>-1.5213487574981901</v>
      </c>
    </row>
    <row r="3210" spans="1:11" x14ac:dyDescent="0.2">
      <c r="A3210" t="s">
        <v>3221</v>
      </c>
      <c r="B3210">
        <v>2.57709261606142</v>
      </c>
      <c r="C3210">
        <v>1.0540956945870701</v>
      </c>
      <c r="D3210" t="s">
        <v>9964</v>
      </c>
      <c r="E3210">
        <v>-3.4514808202007501</v>
      </c>
      <c r="F3210">
        <v>3.8209950677831901</v>
      </c>
      <c r="G3210">
        <v>1.10930405761161</v>
      </c>
      <c r="H3210">
        <v>0.97924229970843202</v>
      </c>
      <c r="I3210">
        <v>0.97511232730649999</v>
      </c>
      <c r="J3210">
        <v>-2.3509081794609399</v>
      </c>
      <c r="K3210">
        <v>3.5357389982398399</v>
      </c>
    </row>
    <row r="3211" spans="1:11" x14ac:dyDescent="0.2">
      <c r="A3211" t="s">
        <v>3222</v>
      </c>
      <c r="B3211">
        <v>4.4559573812286501</v>
      </c>
      <c r="C3211">
        <v>-1.6477752236868499</v>
      </c>
      <c r="D3211" t="s">
        <v>9965</v>
      </c>
      <c r="E3211">
        <v>-2.3468527848778602</v>
      </c>
      <c r="F3211">
        <v>1.31882751521219</v>
      </c>
      <c r="G3211">
        <v>1.3256729185303</v>
      </c>
      <c r="H3211">
        <v>0.50375988879945599</v>
      </c>
      <c r="I3211">
        <v>1.08612999104942</v>
      </c>
      <c r="J3211">
        <v>-4.7758237638310497E-2</v>
      </c>
      <c r="K3211">
        <v>1.23020432463697</v>
      </c>
    </row>
    <row r="3212" spans="1:11" x14ac:dyDescent="0.2">
      <c r="A3212" t="s">
        <v>3223</v>
      </c>
      <c r="B3212">
        <v>1.7786001844207899</v>
      </c>
      <c r="C3212">
        <v>-2.9083475379492398</v>
      </c>
      <c r="D3212" t="s">
        <v>9966</v>
      </c>
      <c r="E3212">
        <v>-1.6821396741949199</v>
      </c>
      <c r="F3212">
        <v>-5.1672147193256297</v>
      </c>
      <c r="G3212">
        <v>-1.1593301223236101</v>
      </c>
      <c r="H3212">
        <v>-3.8263693247094799</v>
      </c>
      <c r="I3212">
        <v>-3.6273161717840701</v>
      </c>
      <c r="J3212">
        <v>-1.5586462031622701</v>
      </c>
      <c r="K3212">
        <v>2.3948017908782999</v>
      </c>
    </row>
    <row r="3213" spans="1:11" x14ac:dyDescent="0.2">
      <c r="A3213" t="s">
        <v>3224</v>
      </c>
      <c r="B3213">
        <v>4.2621779126922696</v>
      </c>
      <c r="C3213">
        <v>-0.154862931206386</v>
      </c>
      <c r="D3213" t="s">
        <v>9964</v>
      </c>
      <c r="E3213">
        <v>-4.01830654655231</v>
      </c>
      <c r="F3213">
        <v>7.0679421838205103</v>
      </c>
      <c r="G3213">
        <v>3.4671282957740099</v>
      </c>
      <c r="H3213">
        <v>5.7595666586034904</v>
      </c>
      <c r="I3213">
        <v>6.5803116903955496</v>
      </c>
      <c r="J3213">
        <v>-2.4241885128221599</v>
      </c>
      <c r="K3213">
        <v>0.85518136334600303</v>
      </c>
    </row>
    <row r="3214" spans="1:11" x14ac:dyDescent="0.2">
      <c r="A3214" t="s">
        <v>3225</v>
      </c>
      <c r="B3214">
        <v>-0.117668421765123</v>
      </c>
      <c r="C3214">
        <v>1.8518795462106099</v>
      </c>
      <c r="D3214" t="s">
        <v>14</v>
      </c>
      <c r="E3214">
        <v>0.666168668346519</v>
      </c>
      <c r="F3214">
        <v>1.5377508753201199</v>
      </c>
      <c r="G3214">
        <v>9.4368700521021004E-2</v>
      </c>
      <c r="H3214">
        <v>2.0834961459738301</v>
      </c>
      <c r="I3214">
        <v>2.6412379343864898</v>
      </c>
      <c r="J3214">
        <v>-3.5425669704344E-2</v>
      </c>
      <c r="K3214">
        <v>-1.3156017666012101</v>
      </c>
    </row>
    <row r="3215" spans="1:11" x14ac:dyDescent="0.2">
      <c r="A3215" t="s">
        <v>3226</v>
      </c>
      <c r="B3215">
        <v>3.1577229184906099</v>
      </c>
      <c r="C3215">
        <v>-2.4609576968695301</v>
      </c>
      <c r="D3215" t="s">
        <v>9965</v>
      </c>
      <c r="E3215">
        <v>0.89701582312646599</v>
      </c>
      <c r="F3215">
        <v>1.61959690442194</v>
      </c>
      <c r="G3215">
        <v>0.47677233747690501</v>
      </c>
      <c r="H3215">
        <v>1.7754769056358399</v>
      </c>
      <c r="I3215">
        <v>1.1162354407942501</v>
      </c>
      <c r="J3215">
        <v>-0.44342283744063599</v>
      </c>
      <c r="K3215">
        <v>2.38491525759928</v>
      </c>
    </row>
    <row r="3216" spans="1:11" x14ac:dyDescent="0.2">
      <c r="A3216" t="s">
        <v>3227</v>
      </c>
      <c r="B3216">
        <v>-8.41381648351744</v>
      </c>
      <c r="C3216">
        <v>-0.56191783232943304</v>
      </c>
      <c r="D3216" t="s">
        <v>22</v>
      </c>
      <c r="E3216">
        <v>5.5916553598492396</v>
      </c>
      <c r="F3216">
        <v>-8.3012391344052503</v>
      </c>
      <c r="G3216">
        <v>-4.2237658429972997</v>
      </c>
      <c r="H3216">
        <v>-6.3495345808905199</v>
      </c>
      <c r="I3216">
        <v>-6.2005181357831098</v>
      </c>
      <c r="J3216">
        <v>4.8796984387631701</v>
      </c>
      <c r="K3216">
        <v>-0.625167423074805</v>
      </c>
    </row>
    <row r="3217" spans="1:11" x14ac:dyDescent="0.2">
      <c r="A3217" t="s">
        <v>3228</v>
      </c>
      <c r="B3217">
        <v>3.0511545820038002</v>
      </c>
      <c r="C3217">
        <v>-2.4495838193442001</v>
      </c>
      <c r="D3217" t="s">
        <v>9965</v>
      </c>
      <c r="E3217">
        <v>0.22251552826662699</v>
      </c>
      <c r="F3217">
        <v>4.0644605887425298</v>
      </c>
      <c r="G3217">
        <v>4.0835310251314096</v>
      </c>
      <c r="H3217">
        <v>2.3950127123325098</v>
      </c>
      <c r="I3217">
        <v>2.6345848854657001</v>
      </c>
      <c r="J3217">
        <v>-0.16512008160969499</v>
      </c>
      <c r="K3217">
        <v>-4.0855389256777999</v>
      </c>
    </row>
    <row r="3218" spans="1:11" x14ac:dyDescent="0.2">
      <c r="A3218" t="s">
        <v>3229</v>
      </c>
      <c r="B3218">
        <v>2.7863020582000901</v>
      </c>
      <c r="C3218">
        <v>0.89310736374600697</v>
      </c>
      <c r="D3218" t="s">
        <v>9964</v>
      </c>
      <c r="E3218">
        <v>-2.8305059214491801</v>
      </c>
      <c r="F3218">
        <v>3.4442877147651698</v>
      </c>
      <c r="G3218">
        <v>0.25454470013425601</v>
      </c>
      <c r="H3218">
        <v>1.7652297034023801</v>
      </c>
      <c r="I3218">
        <v>1.76134952173352</v>
      </c>
      <c r="J3218">
        <v>-1.33747581258829</v>
      </c>
      <c r="K3218">
        <v>-0.96572568358126898</v>
      </c>
    </row>
    <row r="3219" spans="1:11" x14ac:dyDescent="0.2">
      <c r="A3219" t="s">
        <v>3230</v>
      </c>
      <c r="B3219">
        <v>4.9319386167327997</v>
      </c>
      <c r="C3219">
        <v>0.225071856543858</v>
      </c>
      <c r="D3219" t="s">
        <v>9964</v>
      </c>
      <c r="E3219">
        <v>-3.8192747404118599</v>
      </c>
      <c r="F3219">
        <v>7.6475010218989103</v>
      </c>
      <c r="G3219">
        <v>6.1859253450187799</v>
      </c>
      <c r="H3219">
        <v>7.20405264280945</v>
      </c>
      <c r="I3219">
        <v>5.9283493114413996</v>
      </c>
      <c r="J3219">
        <v>-1.1109100126198601</v>
      </c>
      <c r="K3219">
        <v>-4.3961213670445503</v>
      </c>
    </row>
    <row r="3220" spans="1:11" x14ac:dyDescent="0.2">
      <c r="A3220" t="s">
        <v>3231</v>
      </c>
      <c r="B3220">
        <v>4.2512783689300697</v>
      </c>
      <c r="C3220">
        <v>-2.0330462960745499</v>
      </c>
      <c r="D3220" t="s">
        <v>9965</v>
      </c>
      <c r="E3220">
        <v>0.542129124241297</v>
      </c>
      <c r="F3220">
        <v>2.3972683531300198</v>
      </c>
      <c r="G3220">
        <v>2.0804521145828101</v>
      </c>
      <c r="H3220">
        <v>3.88603890959978</v>
      </c>
      <c r="I3220">
        <v>1.3087997866411301</v>
      </c>
      <c r="J3220">
        <v>-0.91195370074754301</v>
      </c>
      <c r="K3220">
        <v>-1.3939078639778699</v>
      </c>
    </row>
    <row r="3221" spans="1:11" x14ac:dyDescent="0.2">
      <c r="A3221" t="s">
        <v>3232</v>
      </c>
      <c r="B3221">
        <v>2.2119621915618999</v>
      </c>
      <c r="C3221">
        <v>-2.6614761857535001</v>
      </c>
      <c r="D3221" t="s">
        <v>9965</v>
      </c>
      <c r="E3221">
        <v>-2.2632568596357698</v>
      </c>
      <c r="F3221">
        <v>-3.43564800550975</v>
      </c>
      <c r="G3221">
        <v>-1.6571395192512799</v>
      </c>
      <c r="H3221">
        <v>-2.1846645105407601</v>
      </c>
      <c r="I3221">
        <v>-1.9800450021075999</v>
      </c>
      <c r="J3221">
        <v>-2.95484847219327</v>
      </c>
      <c r="K3221">
        <v>-2.2234678113392699</v>
      </c>
    </row>
    <row r="3222" spans="1:11" x14ac:dyDescent="0.2">
      <c r="A3222" t="s">
        <v>3233</v>
      </c>
      <c r="B3222">
        <v>1.96132084558412</v>
      </c>
      <c r="C3222">
        <v>2.0225381346200302</v>
      </c>
      <c r="D3222" t="s">
        <v>9964</v>
      </c>
      <c r="E3222">
        <v>-2.3785011791583601</v>
      </c>
      <c r="F3222">
        <v>0.13705711386556699</v>
      </c>
      <c r="G3222">
        <v>-0.63088223817066702</v>
      </c>
      <c r="H3222">
        <v>-9.3457661199278605E-2</v>
      </c>
      <c r="I3222">
        <v>0.13544579619963701</v>
      </c>
      <c r="J3222">
        <v>-1.2333278468398701</v>
      </c>
      <c r="K3222">
        <v>-1.7404256239926501</v>
      </c>
    </row>
    <row r="3223" spans="1:11" x14ac:dyDescent="0.2">
      <c r="A3223" t="s">
        <v>3234</v>
      </c>
      <c r="B3223">
        <v>-8.2869534807403404</v>
      </c>
      <c r="C3223">
        <v>-4.7429850533168103E-2</v>
      </c>
      <c r="D3223" t="s">
        <v>22</v>
      </c>
      <c r="E3223">
        <v>7.6795923008395697</v>
      </c>
      <c r="F3223">
        <v>-3.85369311813088</v>
      </c>
      <c r="G3223">
        <v>-2.1415567123775898</v>
      </c>
      <c r="H3223">
        <v>-2.5787319881461199</v>
      </c>
      <c r="I3223">
        <v>-2.6892368645951299</v>
      </c>
      <c r="J3223">
        <v>7.0080024302963499</v>
      </c>
      <c r="K3223">
        <v>0.55695631481110597</v>
      </c>
    </row>
    <row r="3224" spans="1:11" x14ac:dyDescent="0.2">
      <c r="A3224" t="s">
        <v>3235</v>
      </c>
      <c r="B3224">
        <v>-2.36952531506613</v>
      </c>
      <c r="C3224">
        <v>1.7118553610299401</v>
      </c>
      <c r="D3224" t="s">
        <v>14</v>
      </c>
      <c r="E3224">
        <v>1.54710433333952</v>
      </c>
      <c r="F3224">
        <v>-2.38595289676319</v>
      </c>
      <c r="G3224">
        <v>-2.6471302759831099</v>
      </c>
      <c r="H3224">
        <v>-2.2371979749734199</v>
      </c>
      <c r="I3224">
        <v>-0.29932814757788101</v>
      </c>
      <c r="J3224">
        <v>-1.1041228644776599</v>
      </c>
      <c r="K3224">
        <v>3.3440291371566899</v>
      </c>
    </row>
    <row r="3225" spans="1:11" x14ac:dyDescent="0.2">
      <c r="A3225" t="s">
        <v>3236</v>
      </c>
      <c r="B3225">
        <v>3.0299358053009202</v>
      </c>
      <c r="C3225">
        <v>6.4497420356114193E-2</v>
      </c>
      <c r="D3225" t="s">
        <v>9964</v>
      </c>
      <c r="E3225">
        <v>-4.9670126737598297</v>
      </c>
      <c r="F3225">
        <v>0.92473186170809396</v>
      </c>
      <c r="G3225">
        <v>-0.41966313464113197</v>
      </c>
      <c r="H3225">
        <v>0.33959377784561001</v>
      </c>
      <c r="I3225">
        <v>0.34366602202058799</v>
      </c>
      <c r="J3225">
        <v>-2.2652725556409998</v>
      </c>
      <c r="K3225">
        <v>1.0135839965931299</v>
      </c>
    </row>
    <row r="3226" spans="1:11" x14ac:dyDescent="0.2">
      <c r="A3226" t="s">
        <v>3237</v>
      </c>
      <c r="B3226">
        <v>0.50732919404908605</v>
      </c>
      <c r="C3226">
        <v>-3.9447632638956698</v>
      </c>
      <c r="D3226" t="s">
        <v>9966</v>
      </c>
      <c r="E3226">
        <v>1.4119763300525101</v>
      </c>
      <c r="F3226">
        <v>-7.6888225444300904</v>
      </c>
      <c r="G3226">
        <v>-4.3194189202601301</v>
      </c>
      <c r="H3226">
        <v>-6.2435087456163698</v>
      </c>
      <c r="I3226">
        <v>-5.4088555641403104</v>
      </c>
      <c r="J3226">
        <v>-1.79260209194985</v>
      </c>
      <c r="K3226">
        <v>3.0475046816714699</v>
      </c>
    </row>
    <row r="3227" spans="1:11" x14ac:dyDescent="0.2">
      <c r="A3227" t="s">
        <v>3238</v>
      </c>
      <c r="B3227">
        <v>3.3869986219207902</v>
      </c>
      <c r="C3227">
        <v>-3.1546675769831301</v>
      </c>
      <c r="D3227" t="s">
        <v>9965</v>
      </c>
      <c r="E3227">
        <v>2.6609303738872199</v>
      </c>
      <c r="F3227">
        <v>0.72336977834773397</v>
      </c>
      <c r="G3227">
        <v>1.2661057940534</v>
      </c>
      <c r="H3227">
        <v>0.94468927702458005</v>
      </c>
      <c r="I3227">
        <v>-0.66226798409229903</v>
      </c>
      <c r="J3227">
        <v>0.12382679481675</v>
      </c>
      <c r="K3227">
        <v>-1.5619391761452199</v>
      </c>
    </row>
    <row r="3228" spans="1:11" x14ac:dyDescent="0.2">
      <c r="A3228" t="s">
        <v>3239</v>
      </c>
      <c r="B3228">
        <v>3.65483566949769</v>
      </c>
      <c r="C3228">
        <v>-2.9546740560080198</v>
      </c>
      <c r="D3228" t="s">
        <v>9965</v>
      </c>
      <c r="E3228">
        <v>-2.6160129881384102</v>
      </c>
      <c r="F3228">
        <v>0.60098504093020599</v>
      </c>
      <c r="G3228">
        <v>2.03897793620754</v>
      </c>
      <c r="H3228">
        <v>0.76130267673263297</v>
      </c>
      <c r="I3228">
        <v>-0.367398311743862</v>
      </c>
      <c r="J3228">
        <v>-0.404387977338379</v>
      </c>
      <c r="K3228">
        <v>2.9935706393153398</v>
      </c>
    </row>
    <row r="3229" spans="1:11" x14ac:dyDescent="0.2">
      <c r="A3229" t="s">
        <v>3240</v>
      </c>
      <c r="B3229">
        <v>0.49019691179200597</v>
      </c>
      <c r="C3229">
        <v>2.4822835417245201</v>
      </c>
      <c r="D3229" t="s">
        <v>14</v>
      </c>
      <c r="E3229">
        <v>-2.7648536884772899</v>
      </c>
      <c r="F3229">
        <v>4.9483547310159999</v>
      </c>
      <c r="G3229">
        <v>0.99351200499520198</v>
      </c>
      <c r="H3229">
        <v>3.7899272610240402</v>
      </c>
      <c r="I3229">
        <v>3.5410075273949202</v>
      </c>
      <c r="J3229">
        <v>-3.4036921006010501</v>
      </c>
      <c r="K3229">
        <v>-3.1905549900315702</v>
      </c>
    </row>
    <row r="3230" spans="1:11" x14ac:dyDescent="0.2">
      <c r="A3230" t="s">
        <v>3241</v>
      </c>
      <c r="B3230">
        <v>-8.3318329172332604</v>
      </c>
      <c r="C3230">
        <v>1.35916752533658</v>
      </c>
      <c r="D3230" t="s">
        <v>22</v>
      </c>
      <c r="E3230">
        <v>5.4494676712141201</v>
      </c>
      <c r="F3230">
        <v>-5.1443188671442499</v>
      </c>
      <c r="G3230">
        <v>-1.88857251191961</v>
      </c>
      <c r="H3230">
        <v>-4.8427706936686103</v>
      </c>
      <c r="I3230">
        <v>-1.82254282614649</v>
      </c>
      <c r="J3230">
        <v>3.4906876308875998</v>
      </c>
      <c r="K3230">
        <v>1.6891906949689801</v>
      </c>
    </row>
    <row r="3231" spans="1:11" x14ac:dyDescent="0.2">
      <c r="A3231" t="s">
        <v>3242</v>
      </c>
      <c r="B3231">
        <v>2.3446345014373899</v>
      </c>
      <c r="C3231">
        <v>1.50652975754483</v>
      </c>
      <c r="D3231" t="s">
        <v>9964</v>
      </c>
      <c r="E3231">
        <v>-4.5978210288370098</v>
      </c>
      <c r="F3231">
        <v>3.5709956466197599</v>
      </c>
      <c r="G3231">
        <v>1.7623911617903201</v>
      </c>
      <c r="H3231">
        <v>1.6712904248305001</v>
      </c>
      <c r="I3231">
        <v>2.5051274051224599</v>
      </c>
      <c r="J3231">
        <v>-0.59966323266474197</v>
      </c>
      <c r="K3231">
        <v>-1.8499407064361699E-2</v>
      </c>
    </row>
    <row r="3232" spans="1:11" x14ac:dyDescent="0.2">
      <c r="A3232" t="s">
        <v>3243</v>
      </c>
      <c r="B3232">
        <v>2.0340208692352402</v>
      </c>
      <c r="C3232">
        <v>-2.0658544806982699</v>
      </c>
      <c r="D3232" t="s">
        <v>9964</v>
      </c>
      <c r="E3232">
        <v>-1.82851194632884</v>
      </c>
      <c r="F3232">
        <v>-3.4123120414263601</v>
      </c>
      <c r="G3232">
        <v>-0.710514765609362</v>
      </c>
      <c r="H3232">
        <v>-2.7163283745950801</v>
      </c>
      <c r="I3232">
        <v>-1.4426840937130201</v>
      </c>
      <c r="J3232">
        <v>0.39917200460180202</v>
      </c>
      <c r="K3232">
        <v>0.53115130124939003</v>
      </c>
    </row>
    <row r="3233" spans="1:11" x14ac:dyDescent="0.2">
      <c r="A3233" t="s">
        <v>3244</v>
      </c>
      <c r="B3233">
        <v>-5.5368891077239804</v>
      </c>
      <c r="C3233">
        <v>1.43237681107267</v>
      </c>
      <c r="D3233" t="s">
        <v>22</v>
      </c>
      <c r="E3233">
        <v>2.66579128638723</v>
      </c>
      <c r="F3233">
        <v>2.52024470407446</v>
      </c>
      <c r="G3233">
        <v>-9.95406702075049E-2</v>
      </c>
      <c r="H3233">
        <v>2.9368824210542899</v>
      </c>
      <c r="I3233">
        <v>2.5906180436411499</v>
      </c>
      <c r="J3233">
        <v>1.92380084012634</v>
      </c>
      <c r="K3233">
        <v>-1.4070462021403101</v>
      </c>
    </row>
    <row r="3234" spans="1:11" x14ac:dyDescent="0.2">
      <c r="A3234" t="s">
        <v>3245</v>
      </c>
      <c r="B3234">
        <v>-1.5628837065894901</v>
      </c>
      <c r="C3234">
        <v>2.1658710928414702</v>
      </c>
      <c r="D3234" t="s">
        <v>14</v>
      </c>
      <c r="E3234">
        <v>-1.0472149724403199</v>
      </c>
      <c r="F3234">
        <v>1.7097598068737301</v>
      </c>
      <c r="G3234">
        <v>1.86586360937486</v>
      </c>
      <c r="H3234">
        <v>1.6799586118933101</v>
      </c>
      <c r="I3234">
        <v>1.44418878114228</v>
      </c>
      <c r="J3234">
        <v>-3.0644663979219802</v>
      </c>
      <c r="K3234">
        <v>-2.2499981164499399E-2</v>
      </c>
    </row>
    <row r="3235" spans="1:11" x14ac:dyDescent="0.2">
      <c r="A3235" t="s">
        <v>3246</v>
      </c>
      <c r="B3235">
        <v>0.507144658068861</v>
      </c>
      <c r="C3235">
        <v>1.3237714262460101</v>
      </c>
      <c r="D3235" t="s">
        <v>14</v>
      </c>
      <c r="E3235">
        <v>-2.0083755957744298</v>
      </c>
      <c r="F3235">
        <v>-1.7164254699679999</v>
      </c>
      <c r="G3235">
        <v>-0.70655281496379196</v>
      </c>
      <c r="H3235">
        <v>-0.74008994751932999</v>
      </c>
      <c r="I3235">
        <v>-0.12398982605794499</v>
      </c>
      <c r="J3235">
        <v>0.73999876848627499</v>
      </c>
      <c r="K3235">
        <v>0.60163995912055002</v>
      </c>
    </row>
    <row r="3236" spans="1:11" x14ac:dyDescent="0.2">
      <c r="A3236" t="s">
        <v>3247</v>
      </c>
      <c r="B3236">
        <v>-7.9949369745452703</v>
      </c>
      <c r="C3236">
        <v>-0.19480328841463801</v>
      </c>
      <c r="D3236" t="s">
        <v>22</v>
      </c>
      <c r="E3236">
        <v>6.8293284897885096</v>
      </c>
      <c r="F3236">
        <v>-3.3670467647358802</v>
      </c>
      <c r="G3236">
        <v>-1.88310966601242</v>
      </c>
      <c r="H3236">
        <v>-1.8743491786904201</v>
      </c>
      <c r="I3236">
        <v>-2.54467955186345</v>
      </c>
      <c r="J3236">
        <v>6.0275591712872902</v>
      </c>
      <c r="K3236">
        <v>-4.1363163224081997E-2</v>
      </c>
    </row>
    <row r="3237" spans="1:11" x14ac:dyDescent="0.2">
      <c r="A3237" t="s">
        <v>3248</v>
      </c>
      <c r="B3237">
        <v>2.01106592843934</v>
      </c>
      <c r="C3237">
        <v>-2.4874917773748999</v>
      </c>
      <c r="D3237" t="s">
        <v>9965</v>
      </c>
      <c r="E3237">
        <v>-3.1078483168076798</v>
      </c>
      <c r="F3237">
        <v>-1.7863758173231401</v>
      </c>
      <c r="G3237">
        <v>0.210218565450423</v>
      </c>
      <c r="H3237">
        <v>-0.262032660655729</v>
      </c>
      <c r="I3237">
        <v>-1.04765966704419</v>
      </c>
      <c r="J3237">
        <v>-0.957056982156132</v>
      </c>
      <c r="K3237">
        <v>1.6824519932608499</v>
      </c>
    </row>
    <row r="3238" spans="1:11" x14ac:dyDescent="0.2">
      <c r="A3238" t="s">
        <v>3249</v>
      </c>
      <c r="B3238">
        <v>-8.1810484247405899</v>
      </c>
      <c r="C3238">
        <v>1.90569348053678</v>
      </c>
      <c r="D3238" t="s">
        <v>22</v>
      </c>
      <c r="E3238">
        <v>6.0106183831419404</v>
      </c>
      <c r="F3238">
        <v>-3.81035375802885</v>
      </c>
      <c r="G3238">
        <v>-3.83833313176831</v>
      </c>
      <c r="H3238">
        <v>-2.5527955443986801</v>
      </c>
      <c r="I3238">
        <v>-2.9997278193337298</v>
      </c>
      <c r="J3238">
        <v>2.0562142189403501</v>
      </c>
      <c r="K3238">
        <v>4.3768240755179804</v>
      </c>
    </row>
    <row r="3239" spans="1:11" x14ac:dyDescent="0.2">
      <c r="A3239" t="s">
        <v>3250</v>
      </c>
      <c r="B3239">
        <v>-8.5993223505218399</v>
      </c>
      <c r="C3239">
        <v>-0.16937666220919301</v>
      </c>
      <c r="D3239" t="s">
        <v>22</v>
      </c>
      <c r="E3239">
        <v>7.0028663922156698</v>
      </c>
      <c r="F3239">
        <v>-4.6144517116047696</v>
      </c>
      <c r="G3239">
        <v>-3.8062005007864999</v>
      </c>
      <c r="H3239">
        <v>-1.8270714862395201</v>
      </c>
      <c r="I3239">
        <v>-3.4688472961765</v>
      </c>
      <c r="J3239">
        <v>3.6016495437064102</v>
      </c>
      <c r="K3239">
        <v>1.55353680275618</v>
      </c>
    </row>
    <row r="3240" spans="1:11" x14ac:dyDescent="0.2">
      <c r="A3240" t="s">
        <v>3251</v>
      </c>
      <c r="B3240">
        <v>-7.9745211916168097</v>
      </c>
      <c r="C3240">
        <v>-0.30564670844332398</v>
      </c>
      <c r="D3240" t="s">
        <v>22</v>
      </c>
      <c r="E3240">
        <v>4.9941736774888703</v>
      </c>
      <c r="F3240">
        <v>-6.1041541714441099</v>
      </c>
      <c r="G3240">
        <v>-3.1839414436363098</v>
      </c>
      <c r="H3240">
        <v>-3.2693887236927099</v>
      </c>
      <c r="I3240">
        <v>-2.1237674617563198</v>
      </c>
      <c r="J3240">
        <v>5.0519409159263802</v>
      </c>
      <c r="K3240">
        <v>-0.419331300558417</v>
      </c>
    </row>
    <row r="3241" spans="1:11" x14ac:dyDescent="0.2">
      <c r="A3241" t="s">
        <v>3252</v>
      </c>
      <c r="B3241">
        <v>-8.9014411287505997</v>
      </c>
      <c r="C3241">
        <v>-5.1642229988734502E-2</v>
      </c>
      <c r="D3241" t="s">
        <v>22</v>
      </c>
      <c r="E3241">
        <v>4.1865183874733596</v>
      </c>
      <c r="F3241">
        <v>-7.9773703915896599</v>
      </c>
      <c r="G3241">
        <v>-4.6789049633664996</v>
      </c>
      <c r="H3241">
        <v>-5.0801481874378904</v>
      </c>
      <c r="I3241">
        <v>-4.6957059055986097</v>
      </c>
      <c r="J3241">
        <v>2.9763091260752099</v>
      </c>
      <c r="K3241">
        <v>1.78195289041236E-2</v>
      </c>
    </row>
    <row r="3242" spans="1:11" x14ac:dyDescent="0.2">
      <c r="A3242" t="s">
        <v>3253</v>
      </c>
      <c r="B3242">
        <v>-8.6971330957610906</v>
      </c>
      <c r="C3242">
        <v>1.9530367346261299</v>
      </c>
      <c r="D3242" t="s">
        <v>22</v>
      </c>
      <c r="E3242">
        <v>9.2894823000187206</v>
      </c>
      <c r="F3242">
        <v>-9.2872391079595005</v>
      </c>
      <c r="G3242">
        <v>-5.4354318024026096</v>
      </c>
      <c r="H3242">
        <v>-5.91954536758087</v>
      </c>
      <c r="I3242">
        <v>-5.9371118718525802</v>
      </c>
      <c r="J3242">
        <v>6.8387192316713703</v>
      </c>
      <c r="K3242">
        <v>1.3345736612890999</v>
      </c>
    </row>
    <row r="3243" spans="1:11" x14ac:dyDescent="0.2">
      <c r="A3243" t="s">
        <v>3254</v>
      </c>
      <c r="B3243">
        <v>3.2119798345367601</v>
      </c>
      <c r="C3243">
        <v>-1.92092781348483</v>
      </c>
      <c r="D3243" t="s">
        <v>9965</v>
      </c>
      <c r="E3243">
        <v>-1.9308126206799201</v>
      </c>
      <c r="F3243">
        <v>-0.79838374838995796</v>
      </c>
      <c r="G3243">
        <v>-0.57206872767199002</v>
      </c>
      <c r="H3243">
        <v>-0.13699512759605501</v>
      </c>
      <c r="I3243">
        <v>-5.3620541262577197E-2</v>
      </c>
      <c r="J3243">
        <v>-1.7308416003733</v>
      </c>
      <c r="K3243">
        <v>-1.151158232607</v>
      </c>
    </row>
    <row r="3244" spans="1:11" x14ac:dyDescent="0.2">
      <c r="A3244" t="s">
        <v>3255</v>
      </c>
      <c r="B3244">
        <v>-0.31308201124266199</v>
      </c>
      <c r="C3244">
        <v>1.4133600683663701</v>
      </c>
      <c r="D3244" t="s">
        <v>14</v>
      </c>
      <c r="E3244">
        <v>-2.3769258157647299</v>
      </c>
      <c r="F3244">
        <v>-0.87235728192654205</v>
      </c>
      <c r="G3244">
        <v>0.93344563103640199</v>
      </c>
      <c r="H3244">
        <v>-0.54172239779812104</v>
      </c>
      <c r="I3244">
        <v>-0.53182638872438004</v>
      </c>
      <c r="J3244">
        <v>-1.13428866912034</v>
      </c>
      <c r="K3244">
        <v>1.2880339928517399</v>
      </c>
    </row>
    <row r="3245" spans="1:11" x14ac:dyDescent="0.2">
      <c r="A3245" t="s">
        <v>3256</v>
      </c>
      <c r="B3245">
        <v>2.2297672910492099</v>
      </c>
      <c r="C3245">
        <v>0.36360521034940002</v>
      </c>
      <c r="D3245" t="s">
        <v>9964</v>
      </c>
      <c r="E3245">
        <v>-3.1179802776925398</v>
      </c>
      <c r="F3245">
        <v>0.71527814891984798</v>
      </c>
      <c r="G3245">
        <v>-0.287754040199662</v>
      </c>
      <c r="H3245">
        <v>0.40521469954464601</v>
      </c>
      <c r="I3245">
        <v>-0.61774730878912998</v>
      </c>
      <c r="J3245">
        <v>-3.3032645378515499</v>
      </c>
      <c r="K3245">
        <v>0.99671776368766796</v>
      </c>
    </row>
    <row r="3246" spans="1:11" x14ac:dyDescent="0.2">
      <c r="A3246" t="s">
        <v>3257</v>
      </c>
      <c r="B3246">
        <v>3.25704142282411</v>
      </c>
      <c r="C3246">
        <v>2.1328291388009402</v>
      </c>
      <c r="D3246" t="s">
        <v>9964</v>
      </c>
      <c r="E3246">
        <v>-1.95177868518312</v>
      </c>
      <c r="F3246">
        <v>2.88408156536561</v>
      </c>
      <c r="G3246">
        <v>-0.28301536358618501</v>
      </c>
      <c r="H3246">
        <v>1.7382716955111901</v>
      </c>
      <c r="I3246">
        <v>0.99617182161557005</v>
      </c>
      <c r="J3246">
        <v>-1.53330599613546</v>
      </c>
      <c r="K3246">
        <v>2.3376678233908299</v>
      </c>
    </row>
    <row r="3247" spans="1:11" x14ac:dyDescent="0.2">
      <c r="A3247" t="s">
        <v>3258</v>
      </c>
      <c r="B3247">
        <v>3.0189957303802601</v>
      </c>
      <c r="C3247">
        <v>-4.6463598517920204</v>
      </c>
      <c r="D3247" t="s">
        <v>9965</v>
      </c>
      <c r="E3247">
        <v>-3.8193503052320201</v>
      </c>
      <c r="F3247">
        <v>-2.58204867751506</v>
      </c>
      <c r="G3247">
        <v>7.1419492400510806E-2</v>
      </c>
      <c r="H3247">
        <v>-1.65817368739686</v>
      </c>
      <c r="I3247">
        <v>-1.8469864512971499</v>
      </c>
      <c r="J3247">
        <v>-1.4982778363301199</v>
      </c>
      <c r="K3247">
        <v>3.1287108336095402E-2</v>
      </c>
    </row>
    <row r="3248" spans="1:11" x14ac:dyDescent="0.2">
      <c r="A3248" t="s">
        <v>3259</v>
      </c>
      <c r="B3248">
        <v>2.8181810064117601</v>
      </c>
      <c r="C3248">
        <v>1.0802173109505999</v>
      </c>
      <c r="D3248" t="s">
        <v>9964</v>
      </c>
      <c r="E3248">
        <v>-1.4184476696635899</v>
      </c>
      <c r="F3248">
        <v>-1.1220014993748899</v>
      </c>
      <c r="G3248">
        <v>-1.20476465212801</v>
      </c>
      <c r="H3248">
        <v>-1.38228158146174</v>
      </c>
      <c r="I3248">
        <v>-0.89842099875071602</v>
      </c>
      <c r="J3248">
        <v>-1.92881167686764</v>
      </c>
      <c r="K3248">
        <v>-0.208892966675431</v>
      </c>
    </row>
    <row r="3249" spans="1:11" x14ac:dyDescent="0.2">
      <c r="A3249" t="s">
        <v>3260</v>
      </c>
      <c r="B3249">
        <v>-8.1304283457000608</v>
      </c>
      <c r="C3249">
        <v>1.9682077856515201</v>
      </c>
      <c r="D3249" t="s">
        <v>22</v>
      </c>
      <c r="E3249">
        <v>8.8757889237921308</v>
      </c>
      <c r="F3249">
        <v>-5.19126630605572</v>
      </c>
      <c r="G3249">
        <v>-3.3864706347358502</v>
      </c>
      <c r="H3249">
        <v>-2.7186822439796199</v>
      </c>
      <c r="I3249">
        <v>-1.2036441830626099</v>
      </c>
      <c r="J3249">
        <v>2.5901079408182301</v>
      </c>
      <c r="K3249">
        <v>0.310746166568792</v>
      </c>
    </row>
    <row r="3250" spans="1:11" x14ac:dyDescent="0.2">
      <c r="A3250" t="s">
        <v>3261</v>
      </c>
      <c r="B3250">
        <v>-7.7601399736602596</v>
      </c>
      <c r="C3250">
        <v>1.72493643479093</v>
      </c>
      <c r="D3250" t="s">
        <v>22</v>
      </c>
      <c r="E3250">
        <v>6.77666633285674</v>
      </c>
      <c r="F3250">
        <v>-6.5557491054289097</v>
      </c>
      <c r="G3250">
        <v>-3.9805778150589202</v>
      </c>
      <c r="H3250">
        <v>-4.2946837463823497</v>
      </c>
      <c r="I3250">
        <v>-3.9904786789043101</v>
      </c>
      <c r="J3250">
        <v>2.60064062458164</v>
      </c>
      <c r="K3250">
        <v>2.1681167464945701</v>
      </c>
    </row>
    <row r="3251" spans="1:11" x14ac:dyDescent="0.2">
      <c r="A3251" t="s">
        <v>3262</v>
      </c>
      <c r="B3251">
        <v>1.42994281480714</v>
      </c>
      <c r="C3251">
        <v>-4.4301658181692796</v>
      </c>
      <c r="D3251" t="s">
        <v>9966</v>
      </c>
      <c r="E3251">
        <v>-1.0543179881071301</v>
      </c>
      <c r="F3251">
        <v>-8.3653849780453005</v>
      </c>
      <c r="G3251">
        <v>-3.7878096806607799</v>
      </c>
      <c r="H3251">
        <v>-7.5109923677461898</v>
      </c>
      <c r="I3251">
        <v>-5.5206403051654096</v>
      </c>
      <c r="J3251">
        <v>-1.7685346121799901</v>
      </c>
      <c r="K3251">
        <v>0.43465999249310899</v>
      </c>
    </row>
    <row r="3252" spans="1:11" x14ac:dyDescent="0.2">
      <c r="A3252" t="s">
        <v>3263</v>
      </c>
      <c r="B3252">
        <v>4.6572732610504302</v>
      </c>
      <c r="C3252">
        <v>-1.96390085501925</v>
      </c>
      <c r="D3252" t="s">
        <v>9965</v>
      </c>
      <c r="E3252">
        <v>-4.2605770141692298</v>
      </c>
      <c r="F3252">
        <v>5.9698747756937802</v>
      </c>
      <c r="G3252">
        <v>3.6789847176624701</v>
      </c>
      <c r="H3252">
        <v>5.2085029288313196</v>
      </c>
      <c r="I3252">
        <v>5.4156828959829904</v>
      </c>
      <c r="J3252">
        <v>-1.45501346735052</v>
      </c>
      <c r="K3252">
        <v>-1.1326567710951601</v>
      </c>
    </row>
    <row r="3253" spans="1:11" x14ac:dyDescent="0.2">
      <c r="A3253" t="s">
        <v>3264</v>
      </c>
      <c r="B3253">
        <v>-1.18617686798171</v>
      </c>
      <c r="C3253">
        <v>2.7933358641122199</v>
      </c>
      <c r="D3253" t="s">
        <v>14</v>
      </c>
      <c r="E3253">
        <v>0.20791739284063801</v>
      </c>
      <c r="F3253">
        <v>1.60775395260947</v>
      </c>
      <c r="G3253">
        <v>0.91240858089266097</v>
      </c>
      <c r="H3253">
        <v>0.97602784303496104</v>
      </c>
      <c r="I3253">
        <v>-0.14164985631858101</v>
      </c>
      <c r="J3253">
        <v>-1.54894615235292</v>
      </c>
      <c r="K3253">
        <v>2.5183220683112801</v>
      </c>
    </row>
    <row r="3254" spans="1:11" x14ac:dyDescent="0.2">
      <c r="A3254" t="s">
        <v>3265</v>
      </c>
      <c r="B3254">
        <v>5.2499751729766997</v>
      </c>
      <c r="C3254">
        <v>-1.7940935401465099</v>
      </c>
      <c r="D3254" t="s">
        <v>9965</v>
      </c>
      <c r="E3254">
        <v>-3.8150126253539001</v>
      </c>
      <c r="F3254">
        <v>4.8121539313595001</v>
      </c>
      <c r="G3254">
        <v>3.6120597733845301</v>
      </c>
      <c r="H3254">
        <v>4.8548742528419098</v>
      </c>
      <c r="I3254">
        <v>3.1509953884421402</v>
      </c>
      <c r="J3254">
        <v>0.879154972407444</v>
      </c>
      <c r="K3254">
        <v>-1.6626748738658801</v>
      </c>
    </row>
    <row r="3255" spans="1:11" x14ac:dyDescent="0.2">
      <c r="A3255" t="s">
        <v>3266</v>
      </c>
      <c r="B3255">
        <v>1.5677790326873899</v>
      </c>
      <c r="C3255">
        <v>-5.0123881606604304</v>
      </c>
      <c r="D3255" t="s">
        <v>9966</v>
      </c>
      <c r="E3255">
        <v>-5.4203606373684101</v>
      </c>
      <c r="F3255">
        <v>-10.776300674631701</v>
      </c>
      <c r="G3255">
        <v>-3.85111214296853</v>
      </c>
      <c r="H3255">
        <v>-5.9001033612398004</v>
      </c>
      <c r="I3255">
        <v>-5.6498424395751501</v>
      </c>
      <c r="J3255">
        <v>-1.6009990374399199</v>
      </c>
      <c r="K3255">
        <v>1.32797819770637</v>
      </c>
    </row>
    <row r="3256" spans="1:11" x14ac:dyDescent="0.2">
      <c r="A3256" t="s">
        <v>3267</v>
      </c>
      <c r="B3256">
        <v>1.8768400831024299</v>
      </c>
      <c r="C3256">
        <v>-4.9537163285757702</v>
      </c>
      <c r="D3256" t="s">
        <v>9966</v>
      </c>
      <c r="E3256">
        <v>0.55545626114583302</v>
      </c>
      <c r="F3256">
        <v>-6.2452195316554597</v>
      </c>
      <c r="G3256">
        <v>-1.2299157421951099</v>
      </c>
      <c r="H3256">
        <v>-5.1795407837888696</v>
      </c>
      <c r="I3256">
        <v>-4.4885076490391098</v>
      </c>
      <c r="J3256">
        <v>0.20509288655303501</v>
      </c>
      <c r="K3256">
        <v>2.64341558732758</v>
      </c>
    </row>
    <row r="3257" spans="1:11" x14ac:dyDescent="0.2">
      <c r="A3257" t="s">
        <v>3268</v>
      </c>
      <c r="B3257">
        <v>4.3352236432830997</v>
      </c>
      <c r="C3257">
        <v>1.18537420944913</v>
      </c>
      <c r="D3257" t="s">
        <v>9964</v>
      </c>
      <c r="E3257">
        <v>-3.1975721724102799</v>
      </c>
      <c r="F3257">
        <v>2.5670195774473901</v>
      </c>
      <c r="G3257">
        <v>-0.57686579025457996</v>
      </c>
      <c r="H3257">
        <v>1.2272207333402501</v>
      </c>
      <c r="I3257">
        <v>0.729680142588225</v>
      </c>
      <c r="J3257">
        <v>-0.71821457449255999</v>
      </c>
      <c r="K3257">
        <v>-2.4925719606466901</v>
      </c>
    </row>
    <row r="3258" spans="1:11" x14ac:dyDescent="0.2">
      <c r="A3258" t="s">
        <v>3269</v>
      </c>
      <c r="B3258">
        <v>4.7243227643768497</v>
      </c>
      <c r="C3258">
        <v>-2.26731365008609</v>
      </c>
      <c r="D3258" t="s">
        <v>9965</v>
      </c>
      <c r="E3258">
        <v>-5.0759805154927804</v>
      </c>
      <c r="F3258">
        <v>3.2566090868507001</v>
      </c>
      <c r="G3258">
        <v>2.3722525036863198</v>
      </c>
      <c r="H3258">
        <v>3.5573677045891201</v>
      </c>
      <c r="I3258">
        <v>1.69588297838057</v>
      </c>
      <c r="J3258">
        <v>-1.3671010663672001</v>
      </c>
      <c r="K3258">
        <v>1.8756675356788399</v>
      </c>
    </row>
    <row r="3259" spans="1:11" x14ac:dyDescent="0.2">
      <c r="A3259" t="s">
        <v>3270</v>
      </c>
      <c r="B3259">
        <v>-0.41592768003538699</v>
      </c>
      <c r="C3259">
        <v>2.5767678709481601</v>
      </c>
      <c r="D3259" t="s">
        <v>14</v>
      </c>
      <c r="E3259">
        <v>-2.28409071223893</v>
      </c>
      <c r="F3259">
        <v>0.50101470826261596</v>
      </c>
      <c r="G3259">
        <v>-0.51965125579503102</v>
      </c>
      <c r="H3259">
        <v>0.58567017816751699</v>
      </c>
      <c r="I3259">
        <v>0.50897208397833205</v>
      </c>
      <c r="J3259">
        <v>-1.89107048094704</v>
      </c>
      <c r="K3259">
        <v>0.66149985475922102</v>
      </c>
    </row>
    <row r="3260" spans="1:11" x14ac:dyDescent="0.2">
      <c r="A3260" t="s">
        <v>3271</v>
      </c>
      <c r="B3260">
        <v>3.4934553785125901</v>
      </c>
      <c r="C3260">
        <v>-3.4502362033571399</v>
      </c>
      <c r="D3260" t="s">
        <v>9965</v>
      </c>
      <c r="E3260">
        <v>-4.0128065552810899</v>
      </c>
      <c r="F3260">
        <v>0.83095539069493796</v>
      </c>
      <c r="G3260">
        <v>2.9347247013335198</v>
      </c>
      <c r="H3260">
        <v>0.41115020272395297</v>
      </c>
      <c r="I3260">
        <v>0.62896307172932897</v>
      </c>
      <c r="J3260">
        <v>-0.35422980773262103</v>
      </c>
      <c r="K3260">
        <v>-1.20258293693593</v>
      </c>
    </row>
    <row r="3261" spans="1:11" x14ac:dyDescent="0.2">
      <c r="A3261" t="s">
        <v>3272</v>
      </c>
      <c r="B3261">
        <v>3.1598190946380802</v>
      </c>
      <c r="C3261">
        <v>-0.64647965712801703</v>
      </c>
      <c r="D3261" t="s">
        <v>9964</v>
      </c>
      <c r="E3261">
        <v>-2.7277749396034099</v>
      </c>
      <c r="F3261">
        <v>0.68862510681273603</v>
      </c>
      <c r="G3261">
        <v>5.9560831263342502E-2</v>
      </c>
      <c r="H3261">
        <v>-0.60896834434664104</v>
      </c>
      <c r="I3261">
        <v>-0.27694989526151997</v>
      </c>
      <c r="J3261">
        <v>1.2833817346564</v>
      </c>
      <c r="K3261">
        <v>-2.0947147869856</v>
      </c>
    </row>
    <row r="3262" spans="1:11" x14ac:dyDescent="0.2">
      <c r="A3262" t="s">
        <v>3273</v>
      </c>
      <c r="B3262">
        <v>-9.19110015203551</v>
      </c>
      <c r="C3262">
        <v>0.34481901840909301</v>
      </c>
      <c r="D3262" t="s">
        <v>22</v>
      </c>
      <c r="E3262">
        <v>5.08000057947421</v>
      </c>
      <c r="F3262">
        <v>-7.9419167052023498</v>
      </c>
      <c r="G3262">
        <v>-5.66829289128356</v>
      </c>
      <c r="H3262">
        <v>-6.5489239668809001</v>
      </c>
      <c r="I3262">
        <v>-6.4719363483727701</v>
      </c>
      <c r="J3262">
        <v>4.8618832805431396</v>
      </c>
      <c r="K3262">
        <v>2.14796523341067</v>
      </c>
    </row>
    <row r="3263" spans="1:11" x14ac:dyDescent="0.2">
      <c r="A3263" t="s">
        <v>3274</v>
      </c>
      <c r="B3263">
        <v>-8.5609064417083598</v>
      </c>
      <c r="C3263">
        <v>1.6467914076302801</v>
      </c>
      <c r="D3263" t="s">
        <v>22</v>
      </c>
      <c r="E3263">
        <v>6.6229974637178701</v>
      </c>
      <c r="F3263">
        <v>-7.6249514665570803</v>
      </c>
      <c r="G3263">
        <v>-5.7927737175048399</v>
      </c>
      <c r="H3263">
        <v>-5.4236332966357104</v>
      </c>
      <c r="I3263">
        <v>-4.24920635074416</v>
      </c>
      <c r="J3263">
        <v>6.2108804646221802</v>
      </c>
      <c r="K3263">
        <v>1.7199452227446399</v>
      </c>
    </row>
    <row r="3264" spans="1:11" x14ac:dyDescent="0.2">
      <c r="A3264" t="s">
        <v>3275</v>
      </c>
      <c r="B3264">
        <v>-5.2745764570434401</v>
      </c>
      <c r="C3264">
        <v>1.7346753569100699</v>
      </c>
      <c r="D3264" t="s">
        <v>22</v>
      </c>
      <c r="E3264">
        <v>7.2136276184926196</v>
      </c>
      <c r="F3264">
        <v>7.0791240328029001</v>
      </c>
      <c r="G3264">
        <v>4.2167286196631899</v>
      </c>
      <c r="H3264">
        <v>4.6510051346880799</v>
      </c>
      <c r="I3264">
        <v>5.6034193905313199</v>
      </c>
      <c r="J3264">
        <v>3.4391495760950699</v>
      </c>
      <c r="K3264">
        <v>-2.98598916459098</v>
      </c>
    </row>
    <row r="3265" spans="1:11" x14ac:dyDescent="0.2">
      <c r="A3265" t="s">
        <v>3276</v>
      </c>
      <c r="B3265">
        <v>-7.3162598924835098</v>
      </c>
      <c r="C3265">
        <v>1.65020699219449</v>
      </c>
      <c r="D3265" t="s">
        <v>22</v>
      </c>
      <c r="E3265">
        <v>6.1558701425918096</v>
      </c>
      <c r="F3265">
        <v>-1.5737383515431</v>
      </c>
      <c r="G3265">
        <v>-1.4124069385170599</v>
      </c>
      <c r="H3265">
        <v>-0.82587860115842204</v>
      </c>
      <c r="I3265">
        <v>-0.70457263917816904</v>
      </c>
      <c r="J3265">
        <v>5.4375164319503702</v>
      </c>
      <c r="K3265">
        <v>2.7776594087064801</v>
      </c>
    </row>
    <row r="3266" spans="1:11" x14ac:dyDescent="0.2">
      <c r="A3266" t="s">
        <v>3277</v>
      </c>
      <c r="B3266">
        <v>-1.8150295632083799</v>
      </c>
      <c r="C3266">
        <v>2.77826304154142</v>
      </c>
      <c r="D3266" t="s">
        <v>14</v>
      </c>
      <c r="E3266">
        <v>-0.57636956122619598</v>
      </c>
      <c r="F3266">
        <v>2.2158486535692101</v>
      </c>
      <c r="G3266">
        <v>0.91129393600332598</v>
      </c>
      <c r="H3266">
        <v>1.7150257639292701</v>
      </c>
      <c r="I3266">
        <v>0.77526212099321201</v>
      </c>
      <c r="J3266">
        <v>-1.4601310897256701</v>
      </c>
      <c r="K3266">
        <v>1.5306626298056101</v>
      </c>
    </row>
    <row r="3267" spans="1:11" x14ac:dyDescent="0.2">
      <c r="A3267" t="s">
        <v>3278</v>
      </c>
      <c r="B3267">
        <v>-1.1446216421325499</v>
      </c>
      <c r="C3267">
        <v>3.14475722031339</v>
      </c>
      <c r="D3267" t="s">
        <v>14</v>
      </c>
      <c r="E3267">
        <v>-2.26640938951846</v>
      </c>
      <c r="F3267">
        <v>4.5627307250519999</v>
      </c>
      <c r="G3267">
        <v>3.04841516074289</v>
      </c>
      <c r="H3267">
        <v>3.61017470803823</v>
      </c>
      <c r="I3267">
        <v>3.4982270562563502</v>
      </c>
      <c r="J3267">
        <v>-1.19996007760176</v>
      </c>
      <c r="K3267">
        <v>-0.81862717531012497</v>
      </c>
    </row>
    <row r="3268" spans="1:11" x14ac:dyDescent="0.2">
      <c r="A3268" t="s">
        <v>3279</v>
      </c>
      <c r="B3268">
        <v>-1.7217876033981201</v>
      </c>
      <c r="C3268">
        <v>2.9880747290109002</v>
      </c>
      <c r="D3268" t="s">
        <v>14</v>
      </c>
      <c r="E3268">
        <v>0.59661118146203895</v>
      </c>
      <c r="F3268">
        <v>3.4556878927485801</v>
      </c>
      <c r="G3268">
        <v>1.10352818512343</v>
      </c>
      <c r="H3268">
        <v>2.8785360218120402</v>
      </c>
      <c r="I3268">
        <v>1.61989405801738</v>
      </c>
      <c r="J3268">
        <v>-2.2678361964756899</v>
      </c>
      <c r="K3268">
        <v>5.2618475578669603E-2</v>
      </c>
    </row>
    <row r="3269" spans="1:11" x14ac:dyDescent="0.2">
      <c r="A3269" t="s">
        <v>3280</v>
      </c>
      <c r="B3269">
        <v>5.2847671193878298</v>
      </c>
      <c r="C3269">
        <v>-0.93346624655977894</v>
      </c>
      <c r="D3269" t="s">
        <v>9965</v>
      </c>
      <c r="E3269">
        <v>-2.8967275591525099</v>
      </c>
      <c r="F3269">
        <v>9.1014575089995802</v>
      </c>
      <c r="G3269">
        <v>5.7817666619657002</v>
      </c>
      <c r="H3269">
        <v>9.0545276471630807</v>
      </c>
      <c r="I3269">
        <v>5.8529613418071698</v>
      </c>
      <c r="J3269">
        <v>-1.05156746379213</v>
      </c>
      <c r="K3269">
        <v>-2.1116970000278101</v>
      </c>
    </row>
    <row r="3270" spans="1:11" x14ac:dyDescent="0.2">
      <c r="A3270" t="s">
        <v>3281</v>
      </c>
      <c r="B3270">
        <v>1.9581722898284999</v>
      </c>
      <c r="C3270">
        <v>-4.89911620898501</v>
      </c>
      <c r="D3270" t="s">
        <v>9966</v>
      </c>
      <c r="E3270">
        <v>-4.0487088719379498</v>
      </c>
      <c r="F3270">
        <v>-8.1267261634573504</v>
      </c>
      <c r="G3270">
        <v>-3.3075575565862798</v>
      </c>
      <c r="H3270">
        <v>-5.8403133658392701</v>
      </c>
      <c r="I3270">
        <v>-4.6673907530258596</v>
      </c>
      <c r="J3270">
        <v>-1.48203828881452</v>
      </c>
      <c r="K3270">
        <v>3.58365495097831</v>
      </c>
    </row>
    <row r="3271" spans="1:11" x14ac:dyDescent="0.2">
      <c r="A3271" t="s">
        <v>3282</v>
      </c>
      <c r="B3271">
        <v>3.4952130002777202</v>
      </c>
      <c r="C3271">
        <v>-3.73905557973639</v>
      </c>
      <c r="D3271" t="s">
        <v>9965</v>
      </c>
      <c r="E3271">
        <v>-0.56127950840322305</v>
      </c>
      <c r="F3271">
        <v>-1.3977775389771201</v>
      </c>
      <c r="G3271">
        <v>1.1682111945739</v>
      </c>
      <c r="H3271">
        <v>-0.830720307741178</v>
      </c>
      <c r="I3271">
        <v>-1.1016813921417301</v>
      </c>
      <c r="J3271">
        <v>0.85227726983208596</v>
      </c>
      <c r="K3271">
        <v>-0.33714023348382899</v>
      </c>
    </row>
    <row r="3272" spans="1:11" x14ac:dyDescent="0.2">
      <c r="A3272" t="s">
        <v>3283</v>
      </c>
      <c r="B3272">
        <v>-8.9133572893340904</v>
      </c>
      <c r="C3272">
        <v>0.40216655449612898</v>
      </c>
      <c r="D3272" t="s">
        <v>22</v>
      </c>
      <c r="E3272">
        <v>3.7851004153288499</v>
      </c>
      <c r="F3272">
        <v>-6.3801064509468999</v>
      </c>
      <c r="G3272">
        <v>-4.1886859144193496</v>
      </c>
      <c r="H3272">
        <v>-5.2273740029146598</v>
      </c>
      <c r="I3272">
        <v>-4.9133545539021002</v>
      </c>
      <c r="J3272">
        <v>6.6262191570237299</v>
      </c>
      <c r="K3272">
        <v>1.08178866147292</v>
      </c>
    </row>
    <row r="3273" spans="1:11" x14ac:dyDescent="0.2">
      <c r="A3273" t="s">
        <v>3284</v>
      </c>
      <c r="B3273">
        <v>-7.6100597696502499</v>
      </c>
      <c r="C3273">
        <v>1.08507532791837</v>
      </c>
      <c r="D3273" t="s">
        <v>22</v>
      </c>
      <c r="E3273">
        <v>8.4209982988766008</v>
      </c>
      <c r="F3273">
        <v>-4.6927048126275901</v>
      </c>
      <c r="G3273">
        <v>-3.1352119904224001</v>
      </c>
      <c r="H3273">
        <v>-4.37578477981915</v>
      </c>
      <c r="I3273">
        <v>-3.6041940702773299</v>
      </c>
      <c r="J3273">
        <v>3.8480893516938202</v>
      </c>
      <c r="K3273">
        <v>-0.71009664978634501</v>
      </c>
    </row>
    <row r="3274" spans="1:11" x14ac:dyDescent="0.2">
      <c r="A3274" t="s">
        <v>3285</v>
      </c>
      <c r="B3274">
        <v>3.3719443959991602</v>
      </c>
      <c r="C3274">
        <v>-3.2877071408774099</v>
      </c>
      <c r="D3274" t="s">
        <v>9965</v>
      </c>
      <c r="E3274">
        <v>3.9939499730613002</v>
      </c>
      <c r="F3274">
        <v>-8.9965436712702004E-2</v>
      </c>
      <c r="G3274">
        <v>0.32171473379675702</v>
      </c>
      <c r="H3274">
        <v>6.6248680246038694E-2</v>
      </c>
      <c r="I3274">
        <v>0.32604217485519699</v>
      </c>
      <c r="J3274">
        <v>1.01462061891392</v>
      </c>
      <c r="K3274">
        <v>-0.125341174405461</v>
      </c>
    </row>
    <row r="3275" spans="1:11" x14ac:dyDescent="0.2">
      <c r="A3275" t="s">
        <v>3286</v>
      </c>
      <c r="B3275">
        <v>0.93942019174500901</v>
      </c>
      <c r="C3275">
        <v>-4.19013111872927</v>
      </c>
      <c r="D3275" t="s">
        <v>9966</v>
      </c>
      <c r="E3275">
        <v>-1.6544262491622199</v>
      </c>
      <c r="F3275">
        <v>-10.0597269374021</v>
      </c>
      <c r="G3275">
        <v>-6.3191047259800701</v>
      </c>
      <c r="H3275">
        <v>-8.5619332741069805</v>
      </c>
      <c r="I3275">
        <v>-7.4412738796454603</v>
      </c>
      <c r="J3275">
        <v>-0.435251273313082</v>
      </c>
      <c r="K3275">
        <v>-0.60894541168684302</v>
      </c>
    </row>
    <row r="3276" spans="1:11" x14ac:dyDescent="0.2">
      <c r="A3276" t="s">
        <v>3287</v>
      </c>
      <c r="B3276">
        <v>-8.6029591875274498</v>
      </c>
      <c r="C3276">
        <v>2.0408277006600701</v>
      </c>
      <c r="D3276" t="s">
        <v>22</v>
      </c>
      <c r="E3276">
        <v>5.7718875634728803</v>
      </c>
      <c r="F3276">
        <v>-7.23162004258044</v>
      </c>
      <c r="G3276">
        <v>-5.6536694261985003</v>
      </c>
      <c r="H3276">
        <v>-5.1725457875985903</v>
      </c>
      <c r="I3276">
        <v>-4.7458892914630297</v>
      </c>
      <c r="J3276">
        <v>6.3217939948737598</v>
      </c>
      <c r="K3276">
        <v>1.2614944386129201</v>
      </c>
    </row>
    <row r="3277" spans="1:11" x14ac:dyDescent="0.2">
      <c r="A3277" t="s">
        <v>3288</v>
      </c>
      <c r="B3277">
        <v>-7.9183459596832098</v>
      </c>
      <c r="C3277">
        <v>0.68725771622403398</v>
      </c>
      <c r="D3277" t="s">
        <v>22</v>
      </c>
      <c r="E3277">
        <v>6.5060796873178797</v>
      </c>
      <c r="F3277">
        <v>-4.2376556675917296</v>
      </c>
      <c r="G3277">
        <v>-1.72037492389041</v>
      </c>
      <c r="H3277">
        <v>-1.91878874507255</v>
      </c>
      <c r="I3277">
        <v>-2.78891925611831</v>
      </c>
      <c r="J3277">
        <v>4.4085085158268704</v>
      </c>
      <c r="K3277">
        <v>-1.9525114633515299</v>
      </c>
    </row>
    <row r="3278" spans="1:11" x14ac:dyDescent="0.2">
      <c r="A3278" t="s">
        <v>3289</v>
      </c>
      <c r="B3278">
        <v>2.83904453943178</v>
      </c>
      <c r="C3278">
        <v>2.2505778761361399</v>
      </c>
      <c r="D3278" t="s">
        <v>9964</v>
      </c>
      <c r="E3278">
        <v>-4.52626851661838</v>
      </c>
      <c r="F3278">
        <v>5.8101634625566296</v>
      </c>
      <c r="G3278">
        <v>4.9916468089633401</v>
      </c>
      <c r="H3278">
        <v>2.5479338466122501</v>
      </c>
      <c r="I3278">
        <v>2.2573039140938298</v>
      </c>
      <c r="J3278">
        <v>-0.80603475911509903</v>
      </c>
      <c r="K3278">
        <v>-5.8377808750093102E-2</v>
      </c>
    </row>
    <row r="3279" spans="1:11" x14ac:dyDescent="0.2">
      <c r="A3279" t="s">
        <v>3290</v>
      </c>
      <c r="B3279">
        <v>3.1902851743499898</v>
      </c>
      <c r="C3279">
        <v>-0.72983150763766003</v>
      </c>
      <c r="D3279" t="s">
        <v>9965</v>
      </c>
      <c r="E3279">
        <v>1.3700589681752</v>
      </c>
      <c r="F3279">
        <v>0.21829201014793601</v>
      </c>
      <c r="G3279">
        <v>0.74967045016407696</v>
      </c>
      <c r="H3279">
        <v>2.3459070190552701E-2</v>
      </c>
      <c r="I3279">
        <v>-0.64252376561659896</v>
      </c>
      <c r="J3279">
        <v>2.80975851605254E-2</v>
      </c>
      <c r="K3279">
        <v>5.3953782415337603E-2</v>
      </c>
    </row>
    <row r="3280" spans="1:11" x14ac:dyDescent="0.2">
      <c r="A3280" t="s">
        <v>3291</v>
      </c>
      <c r="B3280">
        <v>2.4581169767181499</v>
      </c>
      <c r="C3280">
        <v>-2.3321588544394198</v>
      </c>
      <c r="D3280" t="s">
        <v>9965</v>
      </c>
      <c r="E3280">
        <v>-4.7184220917980801E-2</v>
      </c>
      <c r="F3280">
        <v>-0.87489398036159205</v>
      </c>
      <c r="G3280">
        <v>2.6251501350536599</v>
      </c>
      <c r="H3280">
        <v>-1.4231672937195601</v>
      </c>
      <c r="I3280">
        <v>-0.85979042087400204</v>
      </c>
      <c r="J3280">
        <v>-0.95137508720134101</v>
      </c>
      <c r="K3280">
        <v>1.6550852952474699</v>
      </c>
    </row>
    <row r="3281" spans="1:11" x14ac:dyDescent="0.2">
      <c r="A3281" t="s">
        <v>3292</v>
      </c>
      <c r="B3281">
        <v>-7.7259049730499099</v>
      </c>
      <c r="C3281">
        <v>2.2946185560677801</v>
      </c>
      <c r="D3281" t="s">
        <v>22</v>
      </c>
      <c r="E3281">
        <v>5.7152141137702301</v>
      </c>
      <c r="F3281">
        <v>-4.0082635503047603</v>
      </c>
      <c r="G3281">
        <v>-2.2540186639886701</v>
      </c>
      <c r="H3281">
        <v>-3.2729795337532899</v>
      </c>
      <c r="I3281">
        <v>-2.2818101703711302</v>
      </c>
      <c r="J3281">
        <v>3.1901332925017898</v>
      </c>
      <c r="K3281">
        <v>-0.28275610205884899</v>
      </c>
    </row>
    <row r="3282" spans="1:11" x14ac:dyDescent="0.2">
      <c r="A3282" t="s">
        <v>3293</v>
      </c>
      <c r="B3282">
        <v>3.3916816396514999</v>
      </c>
      <c r="C3282">
        <v>-3.6944301037337</v>
      </c>
      <c r="D3282" t="s">
        <v>9965</v>
      </c>
      <c r="E3282">
        <v>-4.5008599415194404</v>
      </c>
      <c r="F3282">
        <v>3.5739519028895801</v>
      </c>
      <c r="G3282">
        <v>3.9013106555278299</v>
      </c>
      <c r="H3282">
        <v>3.9180177094555901</v>
      </c>
      <c r="I3282">
        <v>2.4050712102779399</v>
      </c>
      <c r="J3282">
        <v>-2.52670506118494</v>
      </c>
      <c r="K3282">
        <v>-1.42338153618191</v>
      </c>
    </row>
    <row r="3283" spans="1:11" x14ac:dyDescent="0.2">
      <c r="A3283" t="s">
        <v>3294</v>
      </c>
      <c r="B3283">
        <v>-8.0357799844940008</v>
      </c>
      <c r="C3283">
        <v>-0.185346653893153</v>
      </c>
      <c r="D3283" t="s">
        <v>22</v>
      </c>
      <c r="E3283">
        <v>7.3553074616057499</v>
      </c>
      <c r="F3283">
        <v>-5.7498125662633797</v>
      </c>
      <c r="G3283">
        <v>-3.1668452773258502</v>
      </c>
      <c r="H3283">
        <v>-3.9928520004427002</v>
      </c>
      <c r="I3283">
        <v>-3.8823416172956202</v>
      </c>
      <c r="J3283">
        <v>4.4643048798345104</v>
      </c>
      <c r="K3283">
        <v>1.9371177240494599</v>
      </c>
    </row>
    <row r="3284" spans="1:11" x14ac:dyDescent="0.2">
      <c r="A3284" t="s">
        <v>3295</v>
      </c>
      <c r="B3284">
        <v>1.7062246484558199</v>
      </c>
      <c r="C3284">
        <v>-0.77781443877474499</v>
      </c>
      <c r="D3284" t="s">
        <v>9964</v>
      </c>
      <c r="E3284">
        <v>-2.5125293621596398</v>
      </c>
      <c r="F3284">
        <v>-2.7683895180108</v>
      </c>
      <c r="G3284">
        <v>-0.29699842101298202</v>
      </c>
      <c r="H3284">
        <v>-1.8167216848346399</v>
      </c>
      <c r="I3284">
        <v>-3.06080610774044</v>
      </c>
      <c r="J3284">
        <v>-1.6252587815028601</v>
      </c>
      <c r="K3284">
        <v>3.4597556733667401</v>
      </c>
    </row>
    <row r="3285" spans="1:11" x14ac:dyDescent="0.2">
      <c r="A3285" t="s">
        <v>3296</v>
      </c>
      <c r="B3285">
        <v>0.73955389688416895</v>
      </c>
      <c r="C3285">
        <v>1.75921578125699</v>
      </c>
      <c r="D3285" t="s">
        <v>14</v>
      </c>
      <c r="E3285">
        <v>-1.2282762363955899</v>
      </c>
      <c r="F3285">
        <v>0.51317281192068698</v>
      </c>
      <c r="G3285">
        <v>0.67181101538900601</v>
      </c>
      <c r="H3285">
        <v>-7.6797150403473305E-2</v>
      </c>
      <c r="I3285">
        <v>0.33913719151433602</v>
      </c>
      <c r="J3285">
        <v>-0.56002201576698196</v>
      </c>
      <c r="K3285">
        <v>2.2235575162354602</v>
      </c>
    </row>
    <row r="3286" spans="1:11" x14ac:dyDescent="0.2">
      <c r="A3286" t="s">
        <v>3297</v>
      </c>
      <c r="B3286">
        <v>-7.2221131639678804</v>
      </c>
      <c r="C3286">
        <v>0.99891228394253995</v>
      </c>
      <c r="D3286" t="s">
        <v>22</v>
      </c>
      <c r="E3286">
        <v>5.2893199827521098</v>
      </c>
      <c r="F3286">
        <v>-2.4912784272814701</v>
      </c>
      <c r="G3286">
        <v>-2.4752588220857801</v>
      </c>
      <c r="H3286">
        <v>-1.1205627498866699</v>
      </c>
      <c r="I3286">
        <v>-0.84579473317880804</v>
      </c>
      <c r="J3286">
        <v>6.5612700408867903</v>
      </c>
      <c r="K3286">
        <v>-2.1173505647259101</v>
      </c>
    </row>
    <row r="3287" spans="1:11" x14ac:dyDescent="0.2">
      <c r="A3287" t="s">
        <v>3298</v>
      </c>
      <c r="B3287">
        <v>2.0018977803985698</v>
      </c>
      <c r="C3287">
        <v>-1.65783171935336</v>
      </c>
      <c r="D3287" t="s">
        <v>9964</v>
      </c>
      <c r="E3287">
        <v>-0.92662251200012002</v>
      </c>
      <c r="F3287">
        <v>0.41212428792210898</v>
      </c>
      <c r="G3287">
        <v>1.5540476662278001E-2</v>
      </c>
      <c r="H3287">
        <v>0.102152209877222</v>
      </c>
      <c r="I3287">
        <v>1.98880942150085</v>
      </c>
      <c r="J3287">
        <v>0.90448049424243804</v>
      </c>
      <c r="K3287">
        <v>0.46828017556630602</v>
      </c>
    </row>
    <row r="3288" spans="1:11" x14ac:dyDescent="0.2">
      <c r="A3288" t="s">
        <v>3299</v>
      </c>
      <c r="B3288">
        <v>4.2158465070526301</v>
      </c>
      <c r="C3288">
        <v>-1.17946200652377</v>
      </c>
      <c r="D3288" t="s">
        <v>9965</v>
      </c>
      <c r="E3288">
        <v>-2.7345904305747699</v>
      </c>
      <c r="F3288">
        <v>5.0186531556640199</v>
      </c>
      <c r="G3288">
        <v>1.65964336967936</v>
      </c>
      <c r="H3288">
        <v>5.0391161523664101</v>
      </c>
      <c r="I3288">
        <v>2.5668325660533702</v>
      </c>
      <c r="J3288">
        <v>-0.31996251774815399</v>
      </c>
      <c r="K3288">
        <v>-2.0007279375815199</v>
      </c>
    </row>
    <row r="3289" spans="1:11" x14ac:dyDescent="0.2">
      <c r="A3289" t="s">
        <v>3300</v>
      </c>
      <c r="B3289">
        <v>2.0803618116180602</v>
      </c>
      <c r="C3289">
        <v>-2.5877658633734399</v>
      </c>
      <c r="D3289" t="s">
        <v>9965</v>
      </c>
      <c r="E3289">
        <v>-2.1488077170704099</v>
      </c>
      <c r="F3289">
        <v>-2.49008250488885</v>
      </c>
      <c r="G3289">
        <v>-0.60903919136261597</v>
      </c>
      <c r="H3289">
        <v>-2.47902299126162</v>
      </c>
      <c r="I3289">
        <v>-1.76795693375817</v>
      </c>
      <c r="J3289">
        <v>-1.6749830041681899</v>
      </c>
      <c r="K3289">
        <v>-2.0861991923484999</v>
      </c>
    </row>
    <row r="3290" spans="1:11" x14ac:dyDescent="0.2">
      <c r="A3290" t="s">
        <v>3301</v>
      </c>
      <c r="B3290">
        <v>-3.9058783369262602</v>
      </c>
      <c r="C3290">
        <v>2.30160708145841</v>
      </c>
      <c r="D3290" t="s">
        <v>14</v>
      </c>
      <c r="E3290">
        <v>4.49016327091576</v>
      </c>
      <c r="F3290">
        <v>1.09731088662149</v>
      </c>
      <c r="G3290">
        <v>1.0875925917118701</v>
      </c>
      <c r="H3290">
        <v>1.0181458878013401</v>
      </c>
      <c r="I3290">
        <v>2.4164734871715798</v>
      </c>
      <c r="J3290">
        <v>0.80135348258786798</v>
      </c>
      <c r="K3290">
        <v>-2.0298925383443902</v>
      </c>
    </row>
    <row r="3291" spans="1:11" x14ac:dyDescent="0.2">
      <c r="A3291" t="s">
        <v>3302</v>
      </c>
      <c r="B3291">
        <v>-5.1481943445403902</v>
      </c>
      <c r="C3291">
        <v>1.56222052292569</v>
      </c>
      <c r="D3291" t="s">
        <v>22</v>
      </c>
      <c r="E3291">
        <v>10.9688071146279</v>
      </c>
      <c r="F3291">
        <v>4.5409755899834502E-2</v>
      </c>
      <c r="G3291">
        <v>-0.68962507976286602</v>
      </c>
      <c r="H3291">
        <v>1.8062962878037601</v>
      </c>
      <c r="I3291">
        <v>0.61723825403668198</v>
      </c>
      <c r="J3291">
        <v>2.8502765378403501</v>
      </c>
      <c r="K3291">
        <v>-1.9439667718377001</v>
      </c>
    </row>
    <row r="3292" spans="1:11" x14ac:dyDescent="0.2">
      <c r="A3292" t="s">
        <v>3303</v>
      </c>
      <c r="B3292">
        <v>2.4446501416961799</v>
      </c>
      <c r="C3292">
        <v>-0.86018352790133201</v>
      </c>
      <c r="D3292" t="s">
        <v>9964</v>
      </c>
      <c r="E3292">
        <v>-1.0839214077827</v>
      </c>
      <c r="F3292">
        <v>-0.70028236480343098</v>
      </c>
      <c r="G3292">
        <v>0.32790784456965899</v>
      </c>
      <c r="H3292">
        <v>-1.0674302696134099</v>
      </c>
      <c r="I3292">
        <v>-1.2117526102774301</v>
      </c>
      <c r="J3292">
        <v>-1.40200978676229</v>
      </c>
      <c r="K3292">
        <v>1.22592080875887</v>
      </c>
    </row>
    <row r="3293" spans="1:11" x14ac:dyDescent="0.2">
      <c r="A3293" t="s">
        <v>3304</v>
      </c>
      <c r="B3293">
        <v>0.60013004968568295</v>
      </c>
      <c r="C3293">
        <v>2.7144622297738401</v>
      </c>
      <c r="D3293" t="s">
        <v>14</v>
      </c>
      <c r="E3293">
        <v>-1.26068986763031</v>
      </c>
      <c r="F3293">
        <v>0.66765017563484097</v>
      </c>
      <c r="G3293">
        <v>0.33089218063799197</v>
      </c>
      <c r="H3293">
        <v>1.1708712483422099</v>
      </c>
      <c r="I3293">
        <v>1.05404567589092</v>
      </c>
      <c r="J3293">
        <v>-0.46640539809424197</v>
      </c>
      <c r="K3293">
        <v>-1.2839496008569999</v>
      </c>
    </row>
    <row r="3294" spans="1:11" x14ac:dyDescent="0.2">
      <c r="A3294" t="s">
        <v>3305</v>
      </c>
      <c r="B3294">
        <v>4.2620086355011102</v>
      </c>
      <c r="C3294">
        <v>-2.8985890059019699</v>
      </c>
      <c r="D3294" t="s">
        <v>9965</v>
      </c>
      <c r="E3294">
        <v>-3.55889225621786</v>
      </c>
      <c r="F3294">
        <v>2.8018958480927401</v>
      </c>
      <c r="G3294">
        <v>0.80095905686247704</v>
      </c>
      <c r="H3294">
        <v>1.07051777176398</v>
      </c>
      <c r="I3294">
        <v>1.4023282580909999</v>
      </c>
      <c r="J3294">
        <v>-0.93130751909765697</v>
      </c>
      <c r="K3294">
        <v>1.0280258046651201</v>
      </c>
    </row>
    <row r="3295" spans="1:11" x14ac:dyDescent="0.2">
      <c r="A3295" t="s">
        <v>3306</v>
      </c>
      <c r="B3295">
        <v>3.2395043058197199</v>
      </c>
      <c r="C3295">
        <v>-4.6588299779440598</v>
      </c>
      <c r="D3295" t="s">
        <v>9965</v>
      </c>
      <c r="E3295">
        <v>3.8442312064002899</v>
      </c>
      <c r="F3295">
        <v>-1.17850199113569</v>
      </c>
      <c r="G3295">
        <v>0.90068821216028805</v>
      </c>
      <c r="H3295">
        <v>-1.7488674659279999</v>
      </c>
      <c r="I3295">
        <v>-0.78345801949461402</v>
      </c>
      <c r="J3295">
        <v>-0.97423643349884403</v>
      </c>
      <c r="K3295">
        <v>-1.1015580476488001</v>
      </c>
    </row>
    <row r="3296" spans="1:11" x14ac:dyDescent="0.2">
      <c r="A3296" t="s">
        <v>3307</v>
      </c>
      <c r="B3296">
        <v>1.3611473722259699</v>
      </c>
      <c r="C3296">
        <v>2.3237099142525999</v>
      </c>
      <c r="D3296" t="s">
        <v>9964</v>
      </c>
      <c r="E3296">
        <v>-5.3932332523298401</v>
      </c>
      <c r="F3296">
        <v>1.4476699543854501</v>
      </c>
      <c r="G3296">
        <v>-0.77699513041079404</v>
      </c>
      <c r="H3296">
        <v>0.53098558438774301</v>
      </c>
      <c r="I3296">
        <v>1.9807051001562599</v>
      </c>
      <c r="J3296">
        <v>-2.8078899211337398</v>
      </c>
      <c r="K3296">
        <v>3.1309307628920799</v>
      </c>
    </row>
    <row r="3297" spans="1:11" x14ac:dyDescent="0.2">
      <c r="A3297" t="s">
        <v>3308</v>
      </c>
      <c r="B3297">
        <v>3.9642967862884699</v>
      </c>
      <c r="C3297">
        <v>1.28156513886197</v>
      </c>
      <c r="D3297" t="s">
        <v>9964</v>
      </c>
      <c r="E3297">
        <v>-2.2267584360892498</v>
      </c>
      <c r="F3297">
        <v>5.6627064427532403</v>
      </c>
      <c r="G3297">
        <v>2.4929027920927198</v>
      </c>
      <c r="H3297">
        <v>2.5574750711174001</v>
      </c>
      <c r="I3297">
        <v>2.9987217192892999</v>
      </c>
      <c r="J3297">
        <v>-2.9176998404822698</v>
      </c>
      <c r="K3297">
        <v>-1.67373923110929</v>
      </c>
    </row>
    <row r="3298" spans="1:11" x14ac:dyDescent="0.2">
      <c r="A3298" t="s">
        <v>3309</v>
      </c>
      <c r="B3298">
        <v>4.0995902700225999</v>
      </c>
      <c r="C3298">
        <v>1.81233210282071</v>
      </c>
      <c r="D3298" t="s">
        <v>9964</v>
      </c>
      <c r="E3298">
        <v>-2.7913594080583999</v>
      </c>
      <c r="F3298">
        <v>7.8141782264424897</v>
      </c>
      <c r="G3298">
        <v>2.8479759391397099</v>
      </c>
      <c r="H3298">
        <v>5.2338416640291099</v>
      </c>
      <c r="I3298">
        <v>3.5533586400882702</v>
      </c>
      <c r="J3298">
        <v>-1.59948099573868</v>
      </c>
      <c r="K3298">
        <v>-3.61747659653612</v>
      </c>
    </row>
    <row r="3299" spans="1:11" x14ac:dyDescent="0.2">
      <c r="A3299" t="s">
        <v>3310</v>
      </c>
      <c r="B3299">
        <v>0.67030498216554102</v>
      </c>
      <c r="C3299">
        <v>0.26863975243314098</v>
      </c>
      <c r="D3299" t="s">
        <v>9964</v>
      </c>
      <c r="E3299">
        <v>-2.3791747852763301</v>
      </c>
      <c r="F3299">
        <v>-1.3071234650558601</v>
      </c>
      <c r="G3299">
        <v>-1.4481416183050899</v>
      </c>
      <c r="H3299">
        <v>-1.5393714216918799</v>
      </c>
      <c r="I3299">
        <v>-1.97783678759332</v>
      </c>
      <c r="J3299">
        <v>-1.48839068418126</v>
      </c>
      <c r="K3299">
        <v>2.84085068697431</v>
      </c>
    </row>
    <row r="3300" spans="1:11" x14ac:dyDescent="0.2">
      <c r="A3300" t="s">
        <v>3311</v>
      </c>
      <c r="B3300">
        <v>2.5678906125824099</v>
      </c>
      <c r="C3300">
        <v>-0.21171145720736201</v>
      </c>
      <c r="D3300" t="s">
        <v>9964</v>
      </c>
      <c r="E3300">
        <v>0.40081493573490301</v>
      </c>
      <c r="F3300">
        <v>-0.42705316206907801</v>
      </c>
      <c r="G3300">
        <v>0.29779483670810802</v>
      </c>
      <c r="H3300">
        <v>0.95803020361240798</v>
      </c>
      <c r="I3300">
        <v>-1.08527850028373</v>
      </c>
      <c r="J3300">
        <v>-0.76458316131634496</v>
      </c>
      <c r="K3300">
        <v>1.3188201951526599</v>
      </c>
    </row>
    <row r="3301" spans="1:11" x14ac:dyDescent="0.2">
      <c r="A3301" t="s">
        <v>3312</v>
      </c>
      <c r="B3301">
        <v>4.2855934781830003</v>
      </c>
      <c r="C3301">
        <v>2.5422045752842699E-2</v>
      </c>
      <c r="D3301" t="s">
        <v>9965</v>
      </c>
      <c r="E3301">
        <v>-6.1697932351605003</v>
      </c>
      <c r="F3301">
        <v>3.7223551531376202</v>
      </c>
      <c r="G3301">
        <v>3.08200212120548</v>
      </c>
      <c r="H3301">
        <v>3.7604991086969699</v>
      </c>
      <c r="I3301">
        <v>1.7903059674747399</v>
      </c>
      <c r="J3301">
        <v>1.5001335026800799</v>
      </c>
      <c r="K3301">
        <v>-1.15320105435915</v>
      </c>
    </row>
    <row r="3302" spans="1:11" x14ac:dyDescent="0.2">
      <c r="A3302" t="s">
        <v>3313</v>
      </c>
      <c r="B3302">
        <v>-8.7084794359405393</v>
      </c>
      <c r="C3302">
        <v>-0.36171417517916399</v>
      </c>
      <c r="D3302" t="s">
        <v>22</v>
      </c>
      <c r="E3302">
        <v>5.9981440621206898</v>
      </c>
      <c r="F3302">
        <v>-6.63138267444248</v>
      </c>
      <c r="G3302">
        <v>-3.7040675459789298</v>
      </c>
      <c r="H3302">
        <v>-6.3459199325442501</v>
      </c>
      <c r="I3302">
        <v>-5.52833723513137</v>
      </c>
      <c r="J3302">
        <v>7.6054790242461898</v>
      </c>
      <c r="K3302">
        <v>-0.88814805352458503</v>
      </c>
    </row>
    <row r="3303" spans="1:11" x14ac:dyDescent="0.2">
      <c r="A3303" t="s">
        <v>3314</v>
      </c>
      <c r="B3303">
        <v>4.4704882601942497E-2</v>
      </c>
      <c r="C3303">
        <v>2.5571364851449299</v>
      </c>
      <c r="D3303" t="s">
        <v>14</v>
      </c>
      <c r="E3303">
        <v>-3.3026112585233101</v>
      </c>
      <c r="F3303">
        <v>1.21996438932252</v>
      </c>
      <c r="G3303">
        <v>1.8330065496454899</v>
      </c>
      <c r="H3303">
        <v>1.6463193125308799</v>
      </c>
      <c r="I3303">
        <v>3.09665186249067</v>
      </c>
      <c r="J3303">
        <v>-0.96746919942154497</v>
      </c>
      <c r="K3303">
        <v>-4.3384750858367502E-2</v>
      </c>
    </row>
    <row r="3304" spans="1:11" x14ac:dyDescent="0.2">
      <c r="A3304" t="s">
        <v>3315</v>
      </c>
      <c r="B3304">
        <v>2.2743801755706898</v>
      </c>
      <c r="C3304">
        <v>0.73794550614102605</v>
      </c>
      <c r="D3304" t="s">
        <v>9964</v>
      </c>
      <c r="E3304">
        <v>-3.6627294140826998</v>
      </c>
      <c r="F3304">
        <v>1.9532344888414901</v>
      </c>
      <c r="G3304">
        <v>2.0736762108437099</v>
      </c>
      <c r="H3304">
        <v>1.49393952314398</v>
      </c>
      <c r="I3304">
        <v>1.43324746247249</v>
      </c>
      <c r="J3304">
        <v>-1.09332907349458</v>
      </c>
      <c r="K3304">
        <v>-1.31753850766106</v>
      </c>
    </row>
    <row r="3305" spans="1:11" x14ac:dyDescent="0.2">
      <c r="A3305" t="s">
        <v>3316</v>
      </c>
      <c r="B3305">
        <v>2.0971479100982799</v>
      </c>
      <c r="C3305">
        <v>-1.5459511785055799</v>
      </c>
      <c r="D3305" t="s">
        <v>9965</v>
      </c>
      <c r="E3305">
        <v>-1.25225825093137</v>
      </c>
      <c r="F3305">
        <v>-1.7942542310604901</v>
      </c>
      <c r="G3305">
        <v>-0.11623543378190999</v>
      </c>
      <c r="H3305">
        <v>-1.85212495318434</v>
      </c>
      <c r="I3305">
        <v>-2.2694851505537001</v>
      </c>
      <c r="J3305">
        <v>-0.34635071819950602</v>
      </c>
      <c r="K3305">
        <v>2.7393681196867599</v>
      </c>
    </row>
    <row r="3306" spans="1:11" x14ac:dyDescent="0.2">
      <c r="A3306" t="s">
        <v>3317</v>
      </c>
      <c r="B3306">
        <v>3.1265182180206401</v>
      </c>
      <c r="C3306">
        <v>-3.2345722226645202</v>
      </c>
      <c r="D3306" t="s">
        <v>9965</v>
      </c>
      <c r="E3306">
        <v>-1.00011753376485</v>
      </c>
      <c r="F3306">
        <v>-0.175265690616901</v>
      </c>
      <c r="G3306">
        <v>0.54855402281215004</v>
      </c>
      <c r="H3306">
        <v>0.72210617520259102</v>
      </c>
      <c r="I3306">
        <v>5.9915777415772203E-3</v>
      </c>
      <c r="J3306">
        <v>0.20686661294098799</v>
      </c>
      <c r="K3306">
        <v>-0.11013173710177999</v>
      </c>
    </row>
    <row r="3307" spans="1:11" x14ac:dyDescent="0.2">
      <c r="A3307" t="s">
        <v>3318</v>
      </c>
      <c r="B3307">
        <v>-5.7101304846008203</v>
      </c>
      <c r="C3307">
        <v>1.88211292938932</v>
      </c>
      <c r="D3307" t="s">
        <v>22</v>
      </c>
      <c r="E3307">
        <v>5.6175280708882998</v>
      </c>
      <c r="F3307">
        <v>-4.2516955988780296</v>
      </c>
      <c r="G3307">
        <v>-4.0793014438967701</v>
      </c>
      <c r="H3307">
        <v>-2.9632728099082102</v>
      </c>
      <c r="I3307">
        <v>-3.1071910465369901</v>
      </c>
      <c r="J3307">
        <v>2.0189627729716801</v>
      </c>
      <c r="K3307">
        <v>1.7280849039816499</v>
      </c>
    </row>
    <row r="3308" spans="1:11" x14ac:dyDescent="0.2">
      <c r="A3308" t="s">
        <v>3319</v>
      </c>
      <c r="B3308">
        <v>2.0936631841461302</v>
      </c>
      <c r="C3308">
        <v>-0.25266151709810902</v>
      </c>
      <c r="D3308" t="s">
        <v>9964</v>
      </c>
      <c r="E3308">
        <v>0.419826937167947</v>
      </c>
      <c r="F3308">
        <v>4.5810479863303204</v>
      </c>
      <c r="G3308">
        <v>2.8785779824448001</v>
      </c>
      <c r="H3308">
        <v>4.4108370168901496</v>
      </c>
      <c r="I3308">
        <v>2.9062578835025601</v>
      </c>
      <c r="J3308">
        <v>0.27694823316478701</v>
      </c>
      <c r="K3308">
        <v>-1.57201835134928</v>
      </c>
    </row>
    <row r="3309" spans="1:11" x14ac:dyDescent="0.2">
      <c r="A3309" t="s">
        <v>3320</v>
      </c>
      <c r="B3309">
        <v>2.0134086293975999</v>
      </c>
      <c r="C3309">
        <v>1.3832811804269101</v>
      </c>
      <c r="D3309" t="s">
        <v>9964</v>
      </c>
      <c r="E3309">
        <v>-2.4135222994102099</v>
      </c>
      <c r="F3309">
        <v>2.90987615364888</v>
      </c>
      <c r="G3309">
        <v>2.93834488837178</v>
      </c>
      <c r="H3309">
        <v>2.9812763411384</v>
      </c>
      <c r="I3309">
        <v>2.02083321460767</v>
      </c>
      <c r="J3309">
        <v>-1.0989723016956801</v>
      </c>
      <c r="K3309">
        <v>1.19423488639727</v>
      </c>
    </row>
    <row r="3310" spans="1:11" x14ac:dyDescent="0.2">
      <c r="A3310" t="s">
        <v>3321</v>
      </c>
      <c r="B3310">
        <v>3.7492880506317299</v>
      </c>
      <c r="C3310">
        <v>-2.1452116279150699</v>
      </c>
      <c r="D3310" t="s">
        <v>9965</v>
      </c>
      <c r="E3310">
        <v>-2.8314267857375399</v>
      </c>
      <c r="F3310">
        <v>0.34604024139145201</v>
      </c>
      <c r="G3310">
        <v>-0.29828792876714899</v>
      </c>
      <c r="H3310">
        <v>6.4422549492736403E-2</v>
      </c>
      <c r="I3310">
        <v>-1.24452180299306</v>
      </c>
      <c r="J3310">
        <v>-0.26880682910182802</v>
      </c>
      <c r="K3310">
        <v>0.84763051257035404</v>
      </c>
    </row>
    <row r="3311" spans="1:11" x14ac:dyDescent="0.2">
      <c r="A3311" t="s">
        <v>3322</v>
      </c>
      <c r="B3311">
        <v>1.2685455961029199</v>
      </c>
      <c r="C3311">
        <v>-3.8708344308878599</v>
      </c>
      <c r="D3311" t="s">
        <v>9966</v>
      </c>
      <c r="E3311">
        <v>-0.57878146096479699</v>
      </c>
      <c r="F3311">
        <v>-11.478331000512</v>
      </c>
      <c r="G3311">
        <v>-5.4771423798622303</v>
      </c>
      <c r="H3311">
        <v>-9.5685271322322603</v>
      </c>
      <c r="I3311">
        <v>-8.4279482614977699</v>
      </c>
      <c r="J3311">
        <v>0.45686322218088399</v>
      </c>
      <c r="K3311">
        <v>1.1147989107915699</v>
      </c>
    </row>
    <row r="3312" spans="1:11" x14ac:dyDescent="0.2">
      <c r="A3312" t="s">
        <v>3323</v>
      </c>
      <c r="B3312">
        <v>4.5480146093170299</v>
      </c>
      <c r="C3312">
        <v>0.77633280472501098</v>
      </c>
      <c r="D3312" t="s">
        <v>9964</v>
      </c>
      <c r="E3312">
        <v>-2.9174842737177999</v>
      </c>
      <c r="F3312">
        <v>6.5868263082451701</v>
      </c>
      <c r="G3312">
        <v>3.3652704221047598</v>
      </c>
      <c r="H3312">
        <v>6.6647552225276598</v>
      </c>
      <c r="I3312">
        <v>5.7342862461384296</v>
      </c>
      <c r="J3312">
        <v>-1.6830021196202201</v>
      </c>
      <c r="K3312">
        <v>-3.0982561559010802</v>
      </c>
    </row>
    <row r="3313" spans="1:11" x14ac:dyDescent="0.2">
      <c r="A3313" t="s">
        <v>3324</v>
      </c>
      <c r="B3313">
        <v>1.53772660921022</v>
      </c>
      <c r="C3313">
        <v>-3.6687130836989099</v>
      </c>
      <c r="D3313" t="s">
        <v>9966</v>
      </c>
      <c r="E3313">
        <v>-3.44771348932731</v>
      </c>
      <c r="F3313">
        <v>-4.7797469692919901</v>
      </c>
      <c r="G3313">
        <v>-3.26598336559828</v>
      </c>
      <c r="H3313">
        <v>-4.1379788969987699</v>
      </c>
      <c r="I3313">
        <v>-3.2592328052191202</v>
      </c>
      <c r="J3313">
        <v>-2.1265682456203301</v>
      </c>
      <c r="K3313">
        <v>3.1055451766533002</v>
      </c>
    </row>
    <row r="3314" spans="1:11" x14ac:dyDescent="0.2">
      <c r="A3314" t="s">
        <v>3325</v>
      </c>
      <c r="B3314">
        <v>2.48970791528627</v>
      </c>
      <c r="C3314">
        <v>-0.92840509696261098</v>
      </c>
      <c r="D3314" t="s">
        <v>9965</v>
      </c>
      <c r="E3314">
        <v>-1.4362686063874699</v>
      </c>
      <c r="F3314">
        <v>-2.0416763177276001</v>
      </c>
      <c r="G3314">
        <v>-1.83562132596889</v>
      </c>
      <c r="H3314">
        <v>-2.6263090964037401</v>
      </c>
      <c r="I3314">
        <v>-2.2896143876299102</v>
      </c>
      <c r="J3314">
        <v>0.55821797896354797</v>
      </c>
      <c r="K3314">
        <v>1.8021745848592701</v>
      </c>
    </row>
    <row r="3315" spans="1:11" x14ac:dyDescent="0.2">
      <c r="A3315" t="s">
        <v>3326</v>
      </c>
      <c r="B3315">
        <v>1.7166437787811399</v>
      </c>
      <c r="C3315">
        <v>-2.8473325280691801</v>
      </c>
      <c r="D3315" t="s">
        <v>9966</v>
      </c>
      <c r="E3315">
        <v>-2.5986016675203198</v>
      </c>
      <c r="F3315">
        <v>-1.7638862639845001</v>
      </c>
      <c r="G3315">
        <v>-0.14431534541579</v>
      </c>
      <c r="H3315">
        <v>-0.91212455184577901</v>
      </c>
      <c r="I3315">
        <v>-1.1826121261317299</v>
      </c>
      <c r="J3315">
        <v>0.15650766028336099</v>
      </c>
      <c r="K3315">
        <v>0.66276533095909496</v>
      </c>
    </row>
    <row r="3316" spans="1:11" x14ac:dyDescent="0.2">
      <c r="A3316" t="s">
        <v>3327</v>
      </c>
      <c r="B3316">
        <v>2.9564156217376798</v>
      </c>
      <c r="C3316">
        <v>1.26174063400968</v>
      </c>
      <c r="D3316" t="s">
        <v>9964</v>
      </c>
      <c r="E3316">
        <v>-0.41727652541162902</v>
      </c>
      <c r="F3316">
        <v>3.0903647027410899</v>
      </c>
      <c r="G3316">
        <v>1.87238815287219</v>
      </c>
      <c r="H3316">
        <v>2.2031896879694499</v>
      </c>
      <c r="I3316">
        <v>1.58980715638081</v>
      </c>
      <c r="J3316">
        <v>-0.87149693566685904</v>
      </c>
      <c r="K3316">
        <v>-0.55209201924492002</v>
      </c>
    </row>
    <row r="3317" spans="1:11" x14ac:dyDescent="0.2">
      <c r="A3317" t="s">
        <v>3328</v>
      </c>
      <c r="B3317">
        <v>-7.8207264261444003</v>
      </c>
      <c r="C3317">
        <v>1.06707615570768</v>
      </c>
      <c r="D3317" t="s">
        <v>22</v>
      </c>
      <c r="E3317">
        <v>7.5857498811559703</v>
      </c>
      <c r="F3317">
        <v>-5.41391736162611</v>
      </c>
      <c r="G3317">
        <v>-3.4047365221333501</v>
      </c>
      <c r="H3317">
        <v>-2.77426260732901</v>
      </c>
      <c r="I3317">
        <v>-3.5828319291442101</v>
      </c>
      <c r="J3317">
        <v>4.0322201012617098</v>
      </c>
      <c r="K3317">
        <v>-1.8105833887474101</v>
      </c>
    </row>
    <row r="3318" spans="1:11" x14ac:dyDescent="0.2">
      <c r="A3318" t="s">
        <v>3329</v>
      </c>
      <c r="B3318">
        <v>-0.62116626073912196</v>
      </c>
      <c r="C3318">
        <v>3.6625046225045499</v>
      </c>
      <c r="D3318" t="s">
        <v>14</v>
      </c>
      <c r="E3318">
        <v>-0.753693164069549</v>
      </c>
      <c r="F3318">
        <v>3.6563200209008899</v>
      </c>
      <c r="G3318">
        <v>2.2233120321831898</v>
      </c>
      <c r="H3318">
        <v>4.46717739188297</v>
      </c>
      <c r="I3318">
        <v>2.55112935311563</v>
      </c>
      <c r="J3318">
        <v>-2.0495838862175102</v>
      </c>
      <c r="K3318">
        <v>-1.3254843589046901</v>
      </c>
    </row>
    <row r="3319" spans="1:11" x14ac:dyDescent="0.2">
      <c r="A3319" t="s">
        <v>3330</v>
      </c>
      <c r="B3319">
        <v>3.60921045968934</v>
      </c>
      <c r="C3319">
        <v>1.70314688400968</v>
      </c>
      <c r="D3319" t="s">
        <v>9964</v>
      </c>
      <c r="E3319">
        <v>-2.4618072914975402</v>
      </c>
      <c r="F3319">
        <v>1.2123475420054901</v>
      </c>
      <c r="G3319">
        <v>-0.149958693654203</v>
      </c>
      <c r="H3319">
        <v>0.80391560620670399</v>
      </c>
      <c r="I3319">
        <v>-0.110505609579943</v>
      </c>
      <c r="J3319">
        <v>0.11555078532766</v>
      </c>
      <c r="K3319">
        <v>0.1206416057393</v>
      </c>
    </row>
    <row r="3320" spans="1:11" x14ac:dyDescent="0.2">
      <c r="A3320" t="s">
        <v>3331</v>
      </c>
      <c r="B3320">
        <v>1.3485970182220599</v>
      </c>
      <c r="C3320">
        <v>-4.8257455138708796</v>
      </c>
      <c r="D3320" t="s">
        <v>9966</v>
      </c>
      <c r="E3320">
        <v>-4.9274004072510103</v>
      </c>
      <c r="F3320">
        <v>-8.7740680820736401</v>
      </c>
      <c r="G3320">
        <v>-6.7611730678410904</v>
      </c>
      <c r="H3320">
        <v>-7.4804221770972301</v>
      </c>
      <c r="I3320">
        <v>-6.3461031034684003</v>
      </c>
      <c r="J3320">
        <v>-0.48162770906695201</v>
      </c>
      <c r="K3320">
        <v>4.7009061134307597</v>
      </c>
    </row>
    <row r="3321" spans="1:11" x14ac:dyDescent="0.2">
      <c r="A3321" t="s">
        <v>3332</v>
      </c>
      <c r="B3321">
        <v>-2.0147088186939102</v>
      </c>
      <c r="C3321">
        <v>2.2984480352853098</v>
      </c>
      <c r="D3321" t="s">
        <v>14</v>
      </c>
      <c r="E3321">
        <v>-0.119360051451097</v>
      </c>
      <c r="F3321">
        <v>1.79496532432346</v>
      </c>
      <c r="G3321">
        <v>1.11026955100695</v>
      </c>
      <c r="H3321">
        <v>1.2806274379395399</v>
      </c>
      <c r="I3321">
        <v>0.44773285958681802</v>
      </c>
      <c r="J3321">
        <v>-0.868441894999613</v>
      </c>
      <c r="K3321">
        <v>1.1120258609262901</v>
      </c>
    </row>
    <row r="3322" spans="1:11" x14ac:dyDescent="0.2">
      <c r="A3322" t="s">
        <v>3333</v>
      </c>
      <c r="B3322">
        <v>4.74216648767396</v>
      </c>
      <c r="C3322">
        <v>-0.20736031813875899</v>
      </c>
      <c r="D3322" t="s">
        <v>9964</v>
      </c>
      <c r="E3322">
        <v>-3.1313498291733</v>
      </c>
      <c r="F3322">
        <v>4.5596455186752003</v>
      </c>
      <c r="G3322">
        <v>7.9373816073038506E-2</v>
      </c>
      <c r="H3322">
        <v>2.9068715195067099</v>
      </c>
      <c r="I3322">
        <v>2.3310310371248701</v>
      </c>
      <c r="J3322">
        <v>-0.94967417863124004</v>
      </c>
      <c r="K3322">
        <v>-0.15175181523761999</v>
      </c>
    </row>
    <row r="3323" spans="1:11" x14ac:dyDescent="0.2">
      <c r="A3323" t="s">
        <v>3334</v>
      </c>
      <c r="B3323">
        <v>4.8789858503143497</v>
      </c>
      <c r="C3323">
        <v>1.1077784986947401</v>
      </c>
      <c r="D3323" t="s">
        <v>9964</v>
      </c>
      <c r="E3323">
        <v>-4.5807117566322404</v>
      </c>
      <c r="F3323">
        <v>5.7168547488241996</v>
      </c>
      <c r="G3323">
        <v>3.6003613480209702</v>
      </c>
      <c r="H3323">
        <v>3.96288507801999</v>
      </c>
      <c r="I3323">
        <v>3.6175652372508802</v>
      </c>
      <c r="J3323">
        <v>-2.3157768238411802</v>
      </c>
      <c r="K3323">
        <v>-2.7625926057699202</v>
      </c>
    </row>
    <row r="3324" spans="1:11" x14ac:dyDescent="0.2">
      <c r="A3324" t="s">
        <v>3335</v>
      </c>
      <c r="B3324">
        <v>2.06569668481752</v>
      </c>
      <c r="C3324">
        <v>-3.1933166889693001</v>
      </c>
      <c r="D3324" t="s">
        <v>9966</v>
      </c>
      <c r="E3324">
        <v>-0.23203430094201499</v>
      </c>
      <c r="F3324">
        <v>-7.0743649806565898</v>
      </c>
      <c r="G3324">
        <v>-2.8889132361427001</v>
      </c>
      <c r="H3324">
        <v>-6.3890497868978002</v>
      </c>
      <c r="I3324">
        <v>-4.3552721560657703</v>
      </c>
      <c r="J3324">
        <v>-7.2357523291652001E-3</v>
      </c>
      <c r="K3324">
        <v>1.79726861831052</v>
      </c>
    </row>
    <row r="3325" spans="1:11" x14ac:dyDescent="0.2">
      <c r="A3325" t="s">
        <v>3336</v>
      </c>
      <c r="B3325">
        <v>3.04038902948305</v>
      </c>
      <c r="C3325">
        <v>-3.9258943109060902</v>
      </c>
      <c r="D3325" t="s">
        <v>9965</v>
      </c>
      <c r="E3325">
        <v>-1.6199698842265999</v>
      </c>
      <c r="F3325">
        <v>-4.5466569925388196</v>
      </c>
      <c r="G3325">
        <v>-0.752467719810197</v>
      </c>
      <c r="H3325">
        <v>-4.2680077495768201</v>
      </c>
      <c r="I3325">
        <v>-3.5359988463572898</v>
      </c>
      <c r="J3325">
        <v>0.10500198691000499</v>
      </c>
      <c r="K3325">
        <v>0.87120124922493103</v>
      </c>
    </row>
    <row r="3326" spans="1:11" x14ac:dyDescent="0.2">
      <c r="A3326" t="s">
        <v>3337</v>
      </c>
      <c r="B3326">
        <v>4.9524202031891003</v>
      </c>
      <c r="C3326">
        <v>-3.2542756035487397E-2</v>
      </c>
      <c r="D3326" t="s">
        <v>9964</v>
      </c>
      <c r="E3326">
        <v>-4.1992738802264604</v>
      </c>
      <c r="F3326">
        <v>12.8592379113913</v>
      </c>
      <c r="G3326">
        <v>3.5648408795009998</v>
      </c>
      <c r="H3326">
        <v>10.094314559236</v>
      </c>
      <c r="I3326">
        <v>6.64931079077662</v>
      </c>
      <c r="J3326">
        <v>0.87555299304885104</v>
      </c>
      <c r="K3326">
        <v>-3.9769481257659698</v>
      </c>
    </row>
    <row r="3327" spans="1:11" x14ac:dyDescent="0.2">
      <c r="A3327" t="s">
        <v>3338</v>
      </c>
      <c r="B3327">
        <v>-7.9109044389922998</v>
      </c>
      <c r="C3327">
        <v>1.47914690689786</v>
      </c>
      <c r="D3327" t="s">
        <v>22</v>
      </c>
      <c r="E3327">
        <v>8.0429133830672797</v>
      </c>
      <c r="F3327">
        <v>-5.0259729139445701</v>
      </c>
      <c r="G3327">
        <v>-3.5691349667881598</v>
      </c>
      <c r="H3327">
        <v>-2.7208436653830801</v>
      </c>
      <c r="I3327">
        <v>-3.2477470885697102</v>
      </c>
      <c r="J3327">
        <v>2.8621910188700102</v>
      </c>
      <c r="K3327">
        <v>-0.80632569288967304</v>
      </c>
    </row>
    <row r="3328" spans="1:11" x14ac:dyDescent="0.2">
      <c r="A3328" t="s">
        <v>3339</v>
      </c>
      <c r="B3328">
        <v>0.538130967120375</v>
      </c>
      <c r="C3328">
        <v>3.1431765051339502</v>
      </c>
      <c r="D3328" t="s">
        <v>14</v>
      </c>
      <c r="E3328">
        <v>-3.3040513336045998</v>
      </c>
      <c r="F3328">
        <v>2.4544766017962099</v>
      </c>
      <c r="G3328">
        <v>0.96061799740857701</v>
      </c>
      <c r="H3328">
        <v>2.0161043867397299</v>
      </c>
      <c r="I3328">
        <v>1.7424502170296099</v>
      </c>
      <c r="J3328">
        <v>-2.1943693521659098</v>
      </c>
      <c r="K3328">
        <v>-2.4813045016259401</v>
      </c>
    </row>
    <row r="3329" spans="1:11" x14ac:dyDescent="0.2">
      <c r="A3329" t="s">
        <v>3340</v>
      </c>
      <c r="B3329">
        <v>1.1422869844238399</v>
      </c>
      <c r="C3329">
        <v>2.8326529951546999</v>
      </c>
      <c r="D3329" t="s">
        <v>14</v>
      </c>
      <c r="E3329">
        <v>-1.4102420224388901</v>
      </c>
      <c r="F3329">
        <v>2.7347947614095101</v>
      </c>
      <c r="G3329">
        <v>-0.71052293341560302</v>
      </c>
      <c r="H3329">
        <v>1.62876985625879</v>
      </c>
      <c r="I3329">
        <v>0.71589730104855698</v>
      </c>
      <c r="J3329">
        <v>-2.5311887779352902</v>
      </c>
      <c r="K3329">
        <v>-1.1373394209743699</v>
      </c>
    </row>
    <row r="3330" spans="1:11" x14ac:dyDescent="0.2">
      <c r="A3330" t="s">
        <v>3341</v>
      </c>
      <c r="B3330">
        <v>1.75827809999391</v>
      </c>
      <c r="C3330">
        <v>2.9686798544381499</v>
      </c>
      <c r="D3330" t="s">
        <v>14</v>
      </c>
      <c r="E3330">
        <v>-2.1644365690425502</v>
      </c>
      <c r="F3330">
        <v>1.3108515434089301</v>
      </c>
      <c r="G3330">
        <v>1.5172611169786001</v>
      </c>
      <c r="H3330">
        <v>0.61703989112631397</v>
      </c>
      <c r="I3330">
        <v>0.50582180233005802</v>
      </c>
      <c r="J3330">
        <v>-3.6216941907735598</v>
      </c>
      <c r="K3330">
        <v>-0.83522838408202904</v>
      </c>
    </row>
    <row r="3331" spans="1:11" x14ac:dyDescent="0.2">
      <c r="A3331" t="s">
        <v>3342</v>
      </c>
      <c r="B3331">
        <v>-5.4602980928619198</v>
      </c>
      <c r="C3331">
        <v>1.64747090058072</v>
      </c>
      <c r="D3331" t="s">
        <v>22</v>
      </c>
      <c r="E3331">
        <v>3.0194945274701102</v>
      </c>
      <c r="F3331">
        <v>-3.9828502150965002</v>
      </c>
      <c r="G3331">
        <v>-3.4659327140855898</v>
      </c>
      <c r="H3331">
        <v>-3.1132542591090999</v>
      </c>
      <c r="I3331">
        <v>-3.1189215370757402</v>
      </c>
      <c r="J3331">
        <v>2.7390440830004201</v>
      </c>
      <c r="K3331">
        <v>3.38980973513178</v>
      </c>
    </row>
    <row r="3332" spans="1:11" x14ac:dyDescent="0.2">
      <c r="A3332" t="s">
        <v>3343</v>
      </c>
      <c r="B3332">
        <v>3.8454651517669798</v>
      </c>
      <c r="C3332">
        <v>1.5365986319039699</v>
      </c>
      <c r="D3332" t="s">
        <v>9964</v>
      </c>
      <c r="E3332">
        <v>-2.5385742044714799</v>
      </c>
      <c r="F3332">
        <v>2.7711704218384199</v>
      </c>
      <c r="G3332">
        <v>1.23662227229243</v>
      </c>
      <c r="H3332">
        <v>1.8205001549586</v>
      </c>
      <c r="I3332">
        <v>1.9768387861927399</v>
      </c>
      <c r="J3332">
        <v>0.48187001649259598</v>
      </c>
      <c r="K3332">
        <v>1.18019991828757</v>
      </c>
    </row>
    <row r="3333" spans="1:11" x14ac:dyDescent="0.2">
      <c r="A3333" t="s">
        <v>3344</v>
      </c>
      <c r="B3333">
        <v>-7.5403924303252996</v>
      </c>
      <c r="C3333">
        <v>2.7502278776620201</v>
      </c>
      <c r="D3333" t="s">
        <v>22</v>
      </c>
      <c r="E3333">
        <v>4.7631124157383997</v>
      </c>
      <c r="F3333">
        <v>-6.7150676562198797</v>
      </c>
      <c r="G3333">
        <v>-3.7546527379845802</v>
      </c>
      <c r="H3333">
        <v>-6.4177986828347997</v>
      </c>
      <c r="I3333">
        <v>-5.0293839521679597</v>
      </c>
      <c r="J3333">
        <v>2.7200789320419299</v>
      </c>
      <c r="K3333">
        <v>3.40757106136006</v>
      </c>
    </row>
    <row r="3334" spans="1:11" x14ac:dyDescent="0.2">
      <c r="A3334" t="s">
        <v>3345</v>
      </c>
      <c r="B3334">
        <v>3.4112038297454998</v>
      </c>
      <c r="C3334">
        <v>-0.45117168708102001</v>
      </c>
      <c r="D3334" t="s">
        <v>9965</v>
      </c>
      <c r="E3334">
        <v>-2.1237173374553402</v>
      </c>
      <c r="F3334">
        <v>3.99303285009398</v>
      </c>
      <c r="G3334">
        <v>1.6755446804419101</v>
      </c>
      <c r="H3334">
        <v>2.5197614408936002</v>
      </c>
      <c r="I3334">
        <v>2.2555236013443598</v>
      </c>
      <c r="J3334">
        <v>-0.174232921874904</v>
      </c>
      <c r="K3334">
        <v>-1.4156616349232201</v>
      </c>
    </row>
    <row r="3335" spans="1:11" x14ac:dyDescent="0.2">
      <c r="A3335" t="s">
        <v>3346</v>
      </c>
      <c r="B3335">
        <v>-1.15829101373747</v>
      </c>
      <c r="C3335">
        <v>2.2395610304330198</v>
      </c>
      <c r="D3335" t="s">
        <v>14</v>
      </c>
      <c r="E3335">
        <v>-1.84558678029176</v>
      </c>
      <c r="F3335">
        <v>0.29326146783293799</v>
      </c>
      <c r="G3335">
        <v>7.4174642615049705E-2</v>
      </c>
      <c r="H3335">
        <v>-3.9508031688965897E-2</v>
      </c>
      <c r="I3335">
        <v>-0.15805202382987901</v>
      </c>
      <c r="J3335">
        <v>-1.28951126198753</v>
      </c>
      <c r="K3335">
        <v>-1.62999448725531</v>
      </c>
    </row>
    <row r="3336" spans="1:11" x14ac:dyDescent="0.2">
      <c r="A3336" t="s">
        <v>3347</v>
      </c>
      <c r="B3336">
        <v>3.3434495610992601</v>
      </c>
      <c r="C3336">
        <v>-3.0820195881868999</v>
      </c>
      <c r="D3336" t="s">
        <v>9965</v>
      </c>
      <c r="E3336">
        <v>-1.88336184029868</v>
      </c>
      <c r="F3336">
        <v>1.8450077804216101</v>
      </c>
      <c r="G3336">
        <v>2.3638677775583798</v>
      </c>
      <c r="H3336">
        <v>2.27564919703486</v>
      </c>
      <c r="I3336">
        <v>1.65114774646468</v>
      </c>
      <c r="J3336">
        <v>-0.64405563103879104</v>
      </c>
      <c r="K3336">
        <v>1.8902240609790599</v>
      </c>
    </row>
    <row r="3337" spans="1:11" x14ac:dyDescent="0.2">
      <c r="A3337" t="s">
        <v>3348</v>
      </c>
      <c r="B3337">
        <v>4.7524575872222998</v>
      </c>
      <c r="C3337">
        <v>-0.51009278579012596</v>
      </c>
      <c r="D3337" t="s">
        <v>9965</v>
      </c>
      <c r="E3337">
        <v>-2.0268583571599601</v>
      </c>
      <c r="F3337">
        <v>3.1691687886704201</v>
      </c>
      <c r="G3337">
        <v>3.3927560502955401</v>
      </c>
      <c r="H3337">
        <v>3.1251948321978702</v>
      </c>
      <c r="I3337">
        <v>2.4843931131972998</v>
      </c>
      <c r="J3337">
        <v>-1.52493557805359</v>
      </c>
      <c r="K3337">
        <v>1.60965205190571</v>
      </c>
    </row>
    <row r="3338" spans="1:11" x14ac:dyDescent="0.2">
      <c r="A3338" t="s">
        <v>3349</v>
      </c>
      <c r="B3338">
        <v>4.07885929773256</v>
      </c>
      <c r="C3338">
        <v>-1.1300476102377599</v>
      </c>
      <c r="D3338" t="s">
        <v>9965</v>
      </c>
      <c r="E3338">
        <v>-4.5669417908683503</v>
      </c>
      <c r="F3338">
        <v>2.3920609226469498</v>
      </c>
      <c r="G3338">
        <v>1.8408211963377901</v>
      </c>
      <c r="H3338">
        <v>1.577233196173</v>
      </c>
      <c r="I3338">
        <v>1.65365885450633</v>
      </c>
      <c r="J3338">
        <v>0.99058214307469095</v>
      </c>
      <c r="K3338">
        <v>-2.7722312755339901E-2</v>
      </c>
    </row>
    <row r="3339" spans="1:11" x14ac:dyDescent="0.2">
      <c r="A3339" t="s">
        <v>3350</v>
      </c>
      <c r="B3339">
        <v>2.5025701207916402</v>
      </c>
      <c r="C3339">
        <v>0.92347807602627996</v>
      </c>
      <c r="D3339" t="s">
        <v>9964</v>
      </c>
      <c r="E3339">
        <v>-2.6509654403749598</v>
      </c>
      <c r="F3339">
        <v>1.8319089968205899</v>
      </c>
      <c r="G3339">
        <v>0.17303677238831</v>
      </c>
      <c r="H3339">
        <v>0.59695539703195299</v>
      </c>
      <c r="I3339">
        <v>0.45053350912479401</v>
      </c>
      <c r="J3339">
        <v>-0.55860867835970895</v>
      </c>
      <c r="K3339">
        <v>1.2661770579078999</v>
      </c>
    </row>
    <row r="3340" spans="1:11" x14ac:dyDescent="0.2">
      <c r="A3340" t="s">
        <v>3351</v>
      </c>
      <c r="B3340">
        <v>3.0196838063995499</v>
      </c>
      <c r="C3340">
        <v>-4.24917571826236</v>
      </c>
      <c r="D3340" t="s">
        <v>9965</v>
      </c>
      <c r="E3340">
        <v>-1.29222751635956</v>
      </c>
      <c r="F3340">
        <v>-2.6120297778623902</v>
      </c>
      <c r="G3340">
        <v>-1.84931257404369</v>
      </c>
      <c r="H3340">
        <v>-3.1953569128689798</v>
      </c>
      <c r="I3340">
        <v>-2.0728144869556</v>
      </c>
      <c r="J3340">
        <v>-1.03594617265873</v>
      </c>
      <c r="K3340">
        <v>1.3242042027749701</v>
      </c>
    </row>
    <row r="3341" spans="1:11" x14ac:dyDescent="0.2">
      <c r="A3341" t="s">
        <v>3352</v>
      </c>
      <c r="B3341">
        <v>4.7699842138092201</v>
      </c>
      <c r="C3341">
        <v>8.0870339438755795E-2</v>
      </c>
      <c r="D3341" t="s">
        <v>9964</v>
      </c>
      <c r="E3341">
        <v>-2.9844355603225798</v>
      </c>
      <c r="F3341">
        <v>7.57562332506334</v>
      </c>
      <c r="G3341">
        <v>2.8089594803258899</v>
      </c>
      <c r="H3341">
        <v>5.9415133870278396</v>
      </c>
      <c r="I3341">
        <v>4.8689687252431098</v>
      </c>
      <c r="J3341">
        <v>-1.7320091120163099</v>
      </c>
      <c r="K3341">
        <v>-0.37879452863572499</v>
      </c>
    </row>
    <row r="3342" spans="1:11" x14ac:dyDescent="0.2">
      <c r="A3342" t="s">
        <v>3353</v>
      </c>
      <c r="B3342">
        <v>4.27781149576112</v>
      </c>
      <c r="C3342">
        <v>-1.4994769601370499</v>
      </c>
      <c r="D3342" t="s">
        <v>9965</v>
      </c>
      <c r="E3342">
        <v>-2.8048002850526901</v>
      </c>
      <c r="F3342">
        <v>2.1902371287745801</v>
      </c>
      <c r="G3342">
        <v>2.9946614665039899</v>
      </c>
      <c r="H3342">
        <v>0.80229227711025397</v>
      </c>
      <c r="I3342">
        <v>2.4349514207957199</v>
      </c>
      <c r="J3342">
        <v>-1.4124893206782501</v>
      </c>
      <c r="K3342">
        <v>-3.0277974245095498</v>
      </c>
    </row>
    <row r="3343" spans="1:11" x14ac:dyDescent="0.2">
      <c r="A3343" t="s">
        <v>3354</v>
      </c>
      <c r="B3343">
        <v>-7.3598428087432701</v>
      </c>
      <c r="C3343">
        <v>0.693049857184727</v>
      </c>
      <c r="D3343" t="s">
        <v>22</v>
      </c>
      <c r="E3343">
        <v>9.3140634330074796</v>
      </c>
      <c r="F3343">
        <v>0.124489774518033</v>
      </c>
      <c r="G3343">
        <v>0.12520248750284699</v>
      </c>
      <c r="H3343">
        <v>0.90396827871468199</v>
      </c>
      <c r="I3343">
        <v>0.51017413916043397</v>
      </c>
      <c r="J3343">
        <v>4.1782279031106002</v>
      </c>
      <c r="K3343">
        <v>-3.69324205889543</v>
      </c>
    </row>
    <row r="3344" spans="1:11" x14ac:dyDescent="0.2">
      <c r="A3344" t="s">
        <v>3355</v>
      </c>
      <c r="B3344">
        <v>-7.45932725240782</v>
      </c>
      <c r="C3344">
        <v>2.7239055128548899</v>
      </c>
      <c r="D3344" t="s">
        <v>22</v>
      </c>
      <c r="E3344">
        <v>6.1635703225175602</v>
      </c>
      <c r="F3344">
        <v>-4.3811026579469701</v>
      </c>
      <c r="G3344">
        <v>-2.4441848929393801</v>
      </c>
      <c r="H3344">
        <v>-3.1028180110091999</v>
      </c>
      <c r="I3344">
        <v>-2.1012200009761801</v>
      </c>
      <c r="J3344">
        <v>5.31668244978286</v>
      </c>
      <c r="K3344">
        <v>-1.41552456976449</v>
      </c>
    </row>
    <row r="3345" spans="1:11" x14ac:dyDescent="0.2">
      <c r="A3345" t="s">
        <v>3356</v>
      </c>
      <c r="B3345">
        <v>0.49016591737672299</v>
      </c>
      <c r="C3345">
        <v>0.61528200821622203</v>
      </c>
      <c r="D3345" t="s">
        <v>9964</v>
      </c>
      <c r="E3345">
        <v>-1.637638607075</v>
      </c>
      <c r="F3345">
        <v>-5.95864236023397</v>
      </c>
      <c r="G3345">
        <v>-2.7963714229131198</v>
      </c>
      <c r="H3345">
        <v>-6.18580467101871</v>
      </c>
      <c r="I3345">
        <v>-4.42672327998027</v>
      </c>
      <c r="J3345">
        <v>-0.81692317886725396</v>
      </c>
      <c r="K3345">
        <v>1.41721789334769</v>
      </c>
    </row>
    <row r="3346" spans="1:11" x14ac:dyDescent="0.2">
      <c r="A3346" t="s">
        <v>3357</v>
      </c>
      <c r="B3346">
        <v>-7.2170353250701798</v>
      </c>
      <c r="C3346">
        <v>0.58655543045743297</v>
      </c>
      <c r="D3346" t="s">
        <v>22</v>
      </c>
      <c r="E3346">
        <v>9.32879855211924</v>
      </c>
      <c r="F3346">
        <v>-1.97305831094665</v>
      </c>
      <c r="G3346">
        <v>-3.3590195616507699</v>
      </c>
      <c r="H3346">
        <v>-0.50407727759852405</v>
      </c>
      <c r="I3346">
        <v>-0.37666500935767999</v>
      </c>
      <c r="J3346">
        <v>5.4017837196223599</v>
      </c>
      <c r="K3346">
        <v>-2.9593017961855801</v>
      </c>
    </row>
    <row r="3347" spans="1:11" x14ac:dyDescent="0.2">
      <c r="A3347" t="s">
        <v>3358</v>
      </c>
      <c r="B3347">
        <v>4.8124737424652198</v>
      </c>
      <c r="C3347">
        <v>-0.68301468177096103</v>
      </c>
      <c r="D3347" t="s">
        <v>9965</v>
      </c>
      <c r="E3347">
        <v>-3.0180766994526702</v>
      </c>
      <c r="F3347">
        <v>7.9117239715570298</v>
      </c>
      <c r="G3347">
        <v>5.3477579581134602</v>
      </c>
      <c r="H3347">
        <v>7.1631990339323801</v>
      </c>
      <c r="I3347">
        <v>4.6361147306778703</v>
      </c>
      <c r="J3347">
        <v>1.02445076316909</v>
      </c>
      <c r="K3347">
        <v>1.44943663917634</v>
      </c>
    </row>
    <row r="3348" spans="1:11" x14ac:dyDescent="0.2">
      <c r="A3348" t="s">
        <v>3359</v>
      </c>
      <c r="B3348">
        <v>2.6518025083343599</v>
      </c>
      <c r="C3348">
        <v>0.95654625611050903</v>
      </c>
      <c r="D3348" t="s">
        <v>9964</v>
      </c>
      <c r="E3348">
        <v>-4.3605372012182899</v>
      </c>
      <c r="F3348">
        <v>1.37293525078102</v>
      </c>
      <c r="G3348">
        <v>-2.03295244832462</v>
      </c>
      <c r="H3348">
        <v>0.384828397607965</v>
      </c>
      <c r="I3348">
        <v>0.27185568756999001</v>
      </c>
      <c r="J3348">
        <v>-3.4958309356524699</v>
      </c>
      <c r="K3348">
        <v>0.58752491022023501</v>
      </c>
    </row>
    <row r="3349" spans="1:11" x14ac:dyDescent="0.2">
      <c r="A3349" t="s">
        <v>3360</v>
      </c>
      <c r="B3349">
        <v>2.4996008558075098</v>
      </c>
      <c r="C3349">
        <v>2.1138276548836998</v>
      </c>
      <c r="D3349" t="s">
        <v>9964</v>
      </c>
      <c r="E3349">
        <v>-3.26988842043087</v>
      </c>
      <c r="F3349">
        <v>3.9285693801426298</v>
      </c>
      <c r="G3349">
        <v>1.69586311533435</v>
      </c>
      <c r="H3349">
        <v>4.2739411109142003</v>
      </c>
      <c r="I3349">
        <v>2.33768915785961</v>
      </c>
      <c r="J3349">
        <v>-1.7121538982111599</v>
      </c>
      <c r="K3349">
        <v>0.74815295592112796</v>
      </c>
    </row>
    <row r="3350" spans="1:11" x14ac:dyDescent="0.2">
      <c r="A3350" t="s">
        <v>3361</v>
      </c>
      <c r="B3350">
        <v>2.2499255819122501</v>
      </c>
      <c r="C3350">
        <v>-3.3412698565270098</v>
      </c>
      <c r="D3350" t="s">
        <v>9965</v>
      </c>
      <c r="E3350">
        <v>-1.3323834370793299</v>
      </c>
      <c r="F3350">
        <v>-5.2272285893479697</v>
      </c>
      <c r="G3350">
        <v>-4.0836703137719699</v>
      </c>
      <c r="H3350">
        <v>-4.43076869424796</v>
      </c>
      <c r="I3350">
        <v>-3.7392138483406399</v>
      </c>
      <c r="J3350">
        <v>-1.7193356827595201</v>
      </c>
      <c r="K3350">
        <v>-2.96657260934471</v>
      </c>
    </row>
    <row r="3351" spans="1:11" x14ac:dyDescent="0.2">
      <c r="A3351" t="s">
        <v>3362</v>
      </c>
      <c r="B3351">
        <v>2.2069267911712802</v>
      </c>
      <c r="C3351">
        <v>1.1135596724007899</v>
      </c>
      <c r="D3351" t="s">
        <v>9964</v>
      </c>
      <c r="E3351">
        <v>0.21399913414121799</v>
      </c>
      <c r="F3351">
        <v>3.3777692476050798</v>
      </c>
      <c r="G3351">
        <v>1.7101021402152901</v>
      </c>
      <c r="H3351">
        <v>1.19753667581737</v>
      </c>
      <c r="I3351">
        <v>1.8472312781214599</v>
      </c>
      <c r="J3351">
        <v>0.52829074179285296</v>
      </c>
      <c r="K3351">
        <v>-0.94505033546700301</v>
      </c>
    </row>
    <row r="3352" spans="1:11" x14ac:dyDescent="0.2">
      <c r="A3352" t="s">
        <v>3363</v>
      </c>
      <c r="B3352">
        <v>1.5484821481506501</v>
      </c>
      <c r="C3352">
        <v>-3.6793455241467199</v>
      </c>
      <c r="D3352" t="s">
        <v>9966</v>
      </c>
      <c r="E3352">
        <v>-0.39477753025228501</v>
      </c>
      <c r="F3352">
        <v>-3.9355831332453399</v>
      </c>
      <c r="G3352">
        <v>0.922930207861551</v>
      </c>
      <c r="H3352">
        <v>-2.6049990270988701</v>
      </c>
      <c r="I3352">
        <v>-3.3759498404129502</v>
      </c>
      <c r="J3352">
        <v>0.45125052108288</v>
      </c>
      <c r="K3352">
        <v>0.75179468443698205</v>
      </c>
    </row>
    <row r="3353" spans="1:11" x14ac:dyDescent="0.2">
      <c r="A3353" t="s">
        <v>3364</v>
      </c>
      <c r="B3353">
        <v>-7.9885731058319003</v>
      </c>
      <c r="C3353">
        <v>0.38380617813809698</v>
      </c>
      <c r="D3353" t="s">
        <v>22</v>
      </c>
      <c r="E3353">
        <v>7.2337924389316601</v>
      </c>
      <c r="F3353">
        <v>-8.8549433443447292</v>
      </c>
      <c r="G3353">
        <v>-5.4153919382764997</v>
      </c>
      <c r="H3353">
        <v>-7.5065220991480004</v>
      </c>
      <c r="I3353">
        <v>-5.23594737578299</v>
      </c>
      <c r="J3353">
        <v>0.27411268488574198</v>
      </c>
      <c r="K3353">
        <v>1.53347201817434</v>
      </c>
    </row>
    <row r="3354" spans="1:11" x14ac:dyDescent="0.2">
      <c r="A3354" t="s">
        <v>3365</v>
      </c>
      <c r="B3354">
        <v>-0.135767729779039</v>
      </c>
      <c r="C3354">
        <v>1.6461290808175399</v>
      </c>
      <c r="D3354" t="s">
        <v>14</v>
      </c>
      <c r="E3354">
        <v>-1.5756829257265399</v>
      </c>
      <c r="F3354">
        <v>-3.3366682185390699</v>
      </c>
      <c r="G3354">
        <v>-0.89590180624312299</v>
      </c>
      <c r="H3354">
        <v>-2.93930730064019</v>
      </c>
      <c r="I3354">
        <v>-1.27028619102539</v>
      </c>
      <c r="J3354">
        <v>-1.3284286085922401</v>
      </c>
      <c r="K3354">
        <v>-0.34791382733203502</v>
      </c>
    </row>
    <row r="3355" spans="1:11" x14ac:dyDescent="0.2">
      <c r="A3355" t="s">
        <v>3366</v>
      </c>
      <c r="B3355">
        <v>2.5648150129120002</v>
      </c>
      <c r="C3355">
        <v>-3.3717860711957601</v>
      </c>
      <c r="D3355" t="s">
        <v>9965</v>
      </c>
      <c r="E3355">
        <v>-1.2402429044145999</v>
      </c>
      <c r="F3355">
        <v>-2.028886867867</v>
      </c>
      <c r="G3355">
        <v>-1.4095479647104501</v>
      </c>
      <c r="H3355">
        <v>-1.75678389811206</v>
      </c>
      <c r="I3355">
        <v>-1.6704843682780799</v>
      </c>
      <c r="J3355">
        <v>1.14748274977528</v>
      </c>
      <c r="K3355">
        <v>2.2567800996767199E-2</v>
      </c>
    </row>
    <row r="3356" spans="1:11" x14ac:dyDescent="0.2">
      <c r="A3356" t="s">
        <v>3367</v>
      </c>
      <c r="B3356">
        <v>1.99734303186342</v>
      </c>
      <c r="C3356">
        <v>2.8220328779671999</v>
      </c>
      <c r="D3356" t="s">
        <v>9964</v>
      </c>
      <c r="E3356">
        <v>-5.0165930923425304</v>
      </c>
      <c r="F3356">
        <v>4.0898638927729003</v>
      </c>
      <c r="G3356">
        <v>3.2256318682757601</v>
      </c>
      <c r="H3356">
        <v>2.1634691719877099</v>
      </c>
      <c r="I3356">
        <v>1.46888397675652</v>
      </c>
      <c r="J3356">
        <v>-2.5366565242989898</v>
      </c>
      <c r="K3356">
        <v>-0.28851208033687797</v>
      </c>
    </row>
    <row r="3357" spans="1:11" x14ac:dyDescent="0.2">
      <c r="A3357" t="s">
        <v>3368</v>
      </c>
      <c r="B3357">
        <v>0.45820924470826602</v>
      </c>
      <c r="C3357">
        <v>1.12687344269498</v>
      </c>
      <c r="D3357" t="s">
        <v>9964</v>
      </c>
      <c r="E3357">
        <v>-2.9740677598515699</v>
      </c>
      <c r="F3357">
        <v>-1.19894069688667</v>
      </c>
      <c r="G3357">
        <v>-0.571198971397467</v>
      </c>
      <c r="H3357">
        <v>-1.40205368088598</v>
      </c>
      <c r="I3357">
        <v>-0.59882767487842103</v>
      </c>
      <c r="J3357">
        <v>-1.84824039711457</v>
      </c>
      <c r="K3357">
        <v>1.86348486325846</v>
      </c>
    </row>
    <row r="3358" spans="1:11" x14ac:dyDescent="0.2">
      <c r="A3358" t="s">
        <v>3369</v>
      </c>
      <c r="B3358">
        <v>0.43687435815736197</v>
      </c>
      <c r="C3358">
        <v>1.09547419266446</v>
      </c>
      <c r="D3358" t="s">
        <v>9964</v>
      </c>
      <c r="E3358">
        <v>-0.48827316454148101</v>
      </c>
      <c r="F3358">
        <v>-2.7440001619891499</v>
      </c>
      <c r="G3358">
        <v>-1.7727341740218601</v>
      </c>
      <c r="H3358">
        <v>-2.4754030288311202</v>
      </c>
      <c r="I3358">
        <v>-1.4676143868451901</v>
      </c>
      <c r="J3358">
        <v>-1.3384710390419099</v>
      </c>
      <c r="K3358">
        <v>2.6857369399322599</v>
      </c>
    </row>
    <row r="3359" spans="1:11" x14ac:dyDescent="0.2">
      <c r="A3359" t="s">
        <v>3370</v>
      </c>
      <c r="B3359">
        <v>2.88982076446671E-2</v>
      </c>
      <c r="C3359">
        <v>2.3023261518929798</v>
      </c>
      <c r="D3359" t="s">
        <v>14</v>
      </c>
      <c r="E3359">
        <v>-0.90606044882678105</v>
      </c>
      <c r="F3359">
        <v>-0.96338823148306796</v>
      </c>
      <c r="G3359">
        <v>-0.98815166428750301</v>
      </c>
      <c r="H3359">
        <v>-1.4487376480479199</v>
      </c>
      <c r="I3359">
        <v>-0.87834558030833298</v>
      </c>
      <c r="J3359">
        <v>-1.24661427806553</v>
      </c>
      <c r="K3359">
        <v>-2.3768569870797198</v>
      </c>
    </row>
    <row r="3360" spans="1:11" x14ac:dyDescent="0.2">
      <c r="A3360" t="s">
        <v>3371</v>
      </c>
      <c r="B3360">
        <v>4.3787750882904204</v>
      </c>
      <c r="C3360">
        <v>-2.7230088023687999</v>
      </c>
      <c r="D3360" t="s">
        <v>9965</v>
      </c>
      <c r="E3360">
        <v>-2.4232531648686799</v>
      </c>
      <c r="F3360">
        <v>2.7701774914969799</v>
      </c>
      <c r="G3360">
        <v>4.6283906875975598</v>
      </c>
      <c r="H3360">
        <v>2.0096560750258998</v>
      </c>
      <c r="I3360">
        <v>1.8065345556991601</v>
      </c>
      <c r="J3360">
        <v>-0.92466531531089402</v>
      </c>
      <c r="K3360">
        <v>-3.2482374868192299</v>
      </c>
    </row>
    <row r="3361" spans="1:11" x14ac:dyDescent="0.2">
      <c r="A3361" t="s">
        <v>3372</v>
      </c>
      <c r="B3361">
        <v>0.151470629672255</v>
      </c>
      <c r="C3361">
        <v>3.1633238287423402</v>
      </c>
      <c r="D3361" t="s">
        <v>14</v>
      </c>
      <c r="E3361">
        <v>-3.5607514745577</v>
      </c>
      <c r="F3361">
        <v>4.9010276773827401</v>
      </c>
      <c r="G3361">
        <v>3.4359483433880502</v>
      </c>
      <c r="H3361">
        <v>4.6954872079477799</v>
      </c>
      <c r="I3361">
        <v>4.3454600916986204</v>
      </c>
      <c r="J3361">
        <v>-1.9453554972473399</v>
      </c>
      <c r="K3361">
        <v>0.56436962886311004</v>
      </c>
    </row>
    <row r="3362" spans="1:11" x14ac:dyDescent="0.2">
      <c r="A3362" t="s">
        <v>3373</v>
      </c>
      <c r="B3362">
        <v>3.5370073003570699</v>
      </c>
      <c r="C3362">
        <v>1.2000898809884399</v>
      </c>
      <c r="D3362" t="s">
        <v>9964</v>
      </c>
      <c r="E3362">
        <v>-3.40291628129919</v>
      </c>
      <c r="F3362">
        <v>4.2035400453298504</v>
      </c>
      <c r="G3362">
        <v>2.5049337133707299</v>
      </c>
      <c r="H3362">
        <v>3.3523347956718799</v>
      </c>
      <c r="I3362">
        <v>3.8994248318302098</v>
      </c>
      <c r="J3362">
        <v>-2.5652436784551602</v>
      </c>
      <c r="K3362">
        <v>-0.88202664530173802</v>
      </c>
    </row>
    <row r="3363" spans="1:11" x14ac:dyDescent="0.2">
      <c r="A3363" t="s">
        <v>3374</v>
      </c>
      <c r="B3363">
        <v>4.83034464548036</v>
      </c>
      <c r="C3363">
        <v>-0.59331636710421298</v>
      </c>
      <c r="D3363" t="s">
        <v>9965</v>
      </c>
      <c r="E3363">
        <v>-3.5674802279594102</v>
      </c>
      <c r="F3363">
        <v>5.7489823746469497</v>
      </c>
      <c r="G3363">
        <v>2.4062252439078402</v>
      </c>
      <c r="H3363">
        <v>4.2740003937293896</v>
      </c>
      <c r="I3363">
        <v>2.9232841770303799</v>
      </c>
      <c r="J3363">
        <v>0.171072329569361</v>
      </c>
      <c r="K3363">
        <v>0.48288746853436498</v>
      </c>
    </row>
    <row r="3364" spans="1:11" x14ac:dyDescent="0.2">
      <c r="A3364" t="s">
        <v>3375</v>
      </c>
      <c r="B3364">
        <v>3.1900334043304599</v>
      </c>
      <c r="C3364">
        <v>0.21750683502896601</v>
      </c>
      <c r="D3364" t="s">
        <v>9964</v>
      </c>
      <c r="E3364">
        <v>-1.37202651417292</v>
      </c>
      <c r="F3364">
        <v>0.12307344738640701</v>
      </c>
      <c r="G3364">
        <v>-0.126298229513713</v>
      </c>
      <c r="H3364">
        <v>0.21671280650817601</v>
      </c>
      <c r="I3364">
        <v>0.115664339751735</v>
      </c>
      <c r="J3364">
        <v>1.0283162187496799</v>
      </c>
      <c r="K3364">
        <v>0.60215757248613599</v>
      </c>
    </row>
    <row r="3365" spans="1:11" x14ac:dyDescent="0.2">
      <c r="A3365" t="s">
        <v>3376</v>
      </c>
      <c r="B3365">
        <v>1.7304567975799701</v>
      </c>
      <c r="C3365">
        <v>-4.6218432693029996</v>
      </c>
      <c r="D3365" t="s">
        <v>9966</v>
      </c>
      <c r="E3365">
        <v>-1.09282012091179</v>
      </c>
      <c r="F3365">
        <v>-5.8952399314386996</v>
      </c>
      <c r="G3365">
        <v>-0.84002292364513897</v>
      </c>
      <c r="H3365">
        <v>-5.3684672006560898</v>
      </c>
      <c r="I3365">
        <v>-4.3076847835553203</v>
      </c>
      <c r="J3365">
        <v>-0.16444736311885499</v>
      </c>
      <c r="K3365">
        <v>0.44539518061420702</v>
      </c>
    </row>
    <row r="3366" spans="1:11" x14ac:dyDescent="0.2">
      <c r="A3366" t="s">
        <v>3377</v>
      </c>
      <c r="B3366">
        <v>3.1339492482940798</v>
      </c>
      <c r="C3366">
        <v>-3.2152261940981601</v>
      </c>
      <c r="D3366" t="s">
        <v>9965</v>
      </c>
      <c r="E3366">
        <v>-2.5350595527550199</v>
      </c>
      <c r="F3366">
        <v>-1.22646585168827</v>
      </c>
      <c r="G3366">
        <v>-1.7586398790614901</v>
      </c>
      <c r="H3366">
        <v>-1.7106503902332399</v>
      </c>
      <c r="I3366">
        <v>-1.32947866990511</v>
      </c>
      <c r="J3366">
        <v>-1.9869799003567701</v>
      </c>
      <c r="K3366">
        <v>2.2091919362297401</v>
      </c>
    </row>
    <row r="3367" spans="1:11" x14ac:dyDescent="0.2">
      <c r="A3367" t="s">
        <v>3378</v>
      </c>
      <c r="B3367">
        <v>-4.6441932039459104</v>
      </c>
      <c r="C3367">
        <v>2.0872101278756499</v>
      </c>
      <c r="D3367" t="s">
        <v>14</v>
      </c>
      <c r="E3367">
        <v>4.5097015839728103</v>
      </c>
      <c r="F3367">
        <v>7.4803273700576298</v>
      </c>
      <c r="G3367">
        <v>2.89232181876636</v>
      </c>
      <c r="H3367">
        <v>7.1772821915390201</v>
      </c>
      <c r="I3367">
        <v>5.7532023617549299</v>
      </c>
      <c r="J3367">
        <v>1.77059677914487</v>
      </c>
      <c r="K3367">
        <v>-5.9175216922363898</v>
      </c>
    </row>
    <row r="3368" spans="1:11" x14ac:dyDescent="0.2">
      <c r="A3368" t="s">
        <v>3379</v>
      </c>
      <c r="B3368">
        <v>-3.4182100610931299</v>
      </c>
      <c r="C3368">
        <v>2.4651903601144101</v>
      </c>
      <c r="D3368" t="s">
        <v>14</v>
      </c>
      <c r="E3368">
        <v>-4.0216591489673298E-2</v>
      </c>
      <c r="F3368">
        <v>2.0217321444268102</v>
      </c>
      <c r="G3368">
        <v>-0.21656305269679699</v>
      </c>
      <c r="H3368">
        <v>1.79846302320838</v>
      </c>
      <c r="I3368">
        <v>0.99966556947879404</v>
      </c>
      <c r="J3368">
        <v>1.2073438499556199</v>
      </c>
      <c r="K3368">
        <v>-0.14274124372156299</v>
      </c>
    </row>
    <row r="3369" spans="1:11" x14ac:dyDescent="0.2">
      <c r="A3369" t="s">
        <v>3380</v>
      </c>
      <c r="B3369">
        <v>2.1454400701324601</v>
      </c>
      <c r="C3369">
        <v>0.87011141495450295</v>
      </c>
      <c r="D3369" t="s">
        <v>9964</v>
      </c>
      <c r="E3369">
        <v>-4.5838882824523699</v>
      </c>
      <c r="F3369">
        <v>2.00768151961362</v>
      </c>
      <c r="G3369">
        <v>1.1929624094634801</v>
      </c>
      <c r="H3369">
        <v>1.7427113797309599</v>
      </c>
      <c r="I3369">
        <v>1.17737763651297</v>
      </c>
      <c r="J3369">
        <v>-3.1886838458182698</v>
      </c>
      <c r="K3369">
        <v>3.4580713914143502</v>
      </c>
    </row>
    <row r="3370" spans="1:11" x14ac:dyDescent="0.2">
      <c r="A3370" t="s">
        <v>3381</v>
      </c>
      <c r="B3370">
        <v>-8.6004462557037193</v>
      </c>
      <c r="C3370">
        <v>-0.290705016091029</v>
      </c>
      <c r="D3370" t="s">
        <v>22</v>
      </c>
      <c r="E3370">
        <v>4.7400515056263499</v>
      </c>
      <c r="F3370">
        <v>-6.1760973175291003</v>
      </c>
      <c r="G3370">
        <v>-3.8929630549329501</v>
      </c>
      <c r="H3370">
        <v>-4.2481013726913099</v>
      </c>
      <c r="I3370">
        <v>-4.2602581637442301</v>
      </c>
      <c r="J3370">
        <v>5.72685779172068</v>
      </c>
      <c r="K3370">
        <v>1.6368019256542099</v>
      </c>
    </row>
    <row r="3371" spans="1:11" x14ac:dyDescent="0.2">
      <c r="A3371" t="s">
        <v>3382</v>
      </c>
      <c r="B3371">
        <v>2.2205300016204998</v>
      </c>
      <c r="C3371">
        <v>-3.4435259273494898</v>
      </c>
      <c r="D3371" t="s">
        <v>9965</v>
      </c>
      <c r="E3371">
        <v>-0.50050506062021305</v>
      </c>
      <c r="F3371">
        <v>-3.6145647819113802</v>
      </c>
      <c r="G3371">
        <v>-1.70446011061967</v>
      </c>
      <c r="H3371">
        <v>-2.3388908202137602</v>
      </c>
      <c r="I3371">
        <v>-2.3115967394151098</v>
      </c>
      <c r="J3371">
        <v>-1.1431032050713299</v>
      </c>
      <c r="K3371">
        <v>-1.53762909449326</v>
      </c>
    </row>
    <row r="3372" spans="1:11" x14ac:dyDescent="0.2">
      <c r="A3372" t="s">
        <v>3383</v>
      </c>
      <c r="B3372">
        <v>-7.8880153017242298</v>
      </c>
      <c r="C3372">
        <v>2.1442012281869198</v>
      </c>
      <c r="D3372" t="s">
        <v>22</v>
      </c>
      <c r="E3372">
        <v>5.8738601701248996</v>
      </c>
      <c r="F3372">
        <v>-4.1525790731104104</v>
      </c>
      <c r="G3372">
        <v>-2.96665233556504</v>
      </c>
      <c r="H3372">
        <v>-1.78411695451664</v>
      </c>
      <c r="I3372">
        <v>-2.1998796545494801</v>
      </c>
      <c r="J3372">
        <v>5.0083245412027004</v>
      </c>
      <c r="K3372">
        <v>0.93730336838285</v>
      </c>
    </row>
    <row r="3373" spans="1:11" x14ac:dyDescent="0.2">
      <c r="A3373" t="s">
        <v>3384</v>
      </c>
      <c r="B3373">
        <v>1.1486570520202799</v>
      </c>
      <c r="C3373">
        <v>-1.51712994857089</v>
      </c>
      <c r="D3373" t="s">
        <v>9964</v>
      </c>
      <c r="E3373">
        <v>-3.1543958838764499</v>
      </c>
      <c r="F3373">
        <v>-6.0944494049419298</v>
      </c>
      <c r="G3373">
        <v>-3.7438191595263799</v>
      </c>
      <c r="H3373">
        <v>-5.2533594762122702</v>
      </c>
      <c r="I3373">
        <v>-4.8440406567193603</v>
      </c>
      <c r="J3373">
        <v>-1.73626019517596</v>
      </c>
      <c r="K3373">
        <v>1.7350914193173801</v>
      </c>
    </row>
    <row r="3374" spans="1:11" x14ac:dyDescent="0.2">
      <c r="A3374" t="s">
        <v>3385</v>
      </c>
      <c r="B3374">
        <v>-1.08658555318907</v>
      </c>
      <c r="C3374">
        <v>3.3600859137032799</v>
      </c>
      <c r="D3374" t="s">
        <v>14</v>
      </c>
      <c r="E3374">
        <v>3.5365679189932102E-2</v>
      </c>
      <c r="F3374">
        <v>1.7936074014016099</v>
      </c>
      <c r="G3374">
        <v>0.50532828300142396</v>
      </c>
      <c r="H3374">
        <v>0.94003924304839503</v>
      </c>
      <c r="I3374">
        <v>0.88691271831277596</v>
      </c>
      <c r="J3374">
        <v>-1.74293230969785</v>
      </c>
      <c r="K3374">
        <v>1.3370140709120399</v>
      </c>
    </row>
    <row r="3375" spans="1:11" x14ac:dyDescent="0.2">
      <c r="A3375" t="s">
        <v>3386</v>
      </c>
      <c r="B3375">
        <v>2.5433597249786501</v>
      </c>
      <c r="C3375">
        <v>-1.25714140219943</v>
      </c>
      <c r="D3375" t="s">
        <v>9965</v>
      </c>
      <c r="E3375">
        <v>-0.13436526664103501</v>
      </c>
      <c r="F3375">
        <v>-3.3012637209597999</v>
      </c>
      <c r="G3375">
        <v>-1.7981639061802499</v>
      </c>
      <c r="H3375">
        <v>-3.7216832991017501</v>
      </c>
      <c r="I3375">
        <v>-1.81252055234596</v>
      </c>
      <c r="J3375">
        <v>1.0226237653090899</v>
      </c>
      <c r="K3375">
        <v>0.83036193326081298</v>
      </c>
    </row>
    <row r="3376" spans="1:11" x14ac:dyDescent="0.2">
      <c r="A3376" t="s">
        <v>3387</v>
      </c>
      <c r="B3376">
        <v>-8.2691893892486394</v>
      </c>
      <c r="C3376">
        <v>0.62231058792813598</v>
      </c>
      <c r="D3376" t="s">
        <v>22</v>
      </c>
      <c r="E3376">
        <v>5.2207891088619096</v>
      </c>
      <c r="F3376">
        <v>-5.2700355622683999</v>
      </c>
      <c r="G3376">
        <v>-4.9221108152447997</v>
      </c>
      <c r="H3376">
        <v>-4.1685156911696604</v>
      </c>
      <c r="I3376">
        <v>-3.4677498488407701</v>
      </c>
      <c r="J3376">
        <v>5.0659288326018901</v>
      </c>
      <c r="K3376">
        <v>-0.197274170560193</v>
      </c>
    </row>
    <row r="3377" spans="1:11" x14ac:dyDescent="0.2">
      <c r="A3377" t="s">
        <v>3388</v>
      </c>
      <c r="B3377">
        <v>0.20842715928956501</v>
      </c>
      <c r="C3377">
        <v>1.3188909979318</v>
      </c>
      <c r="D3377" t="s">
        <v>9964</v>
      </c>
      <c r="E3377">
        <v>-4.2502110906502804</v>
      </c>
      <c r="F3377">
        <v>1.45673086404623</v>
      </c>
      <c r="G3377">
        <v>-1.6358933947801999</v>
      </c>
      <c r="H3377">
        <v>-0.125568277480098</v>
      </c>
      <c r="I3377">
        <v>0.107962672458891</v>
      </c>
      <c r="J3377">
        <v>-1.3676987304477499</v>
      </c>
      <c r="K3377">
        <v>1.1626597543649699</v>
      </c>
    </row>
    <row r="3378" spans="1:11" x14ac:dyDescent="0.2">
      <c r="A3378" t="s">
        <v>3389</v>
      </c>
      <c r="B3378">
        <v>4.3518809957305997</v>
      </c>
      <c r="C3378">
        <v>-0.41174679084078503</v>
      </c>
      <c r="D3378" t="s">
        <v>9965</v>
      </c>
      <c r="E3378">
        <v>1.8962999956426301</v>
      </c>
      <c r="F3378">
        <v>2.98430339959712</v>
      </c>
      <c r="G3378">
        <v>2.90751756343573</v>
      </c>
      <c r="H3378">
        <v>0.98088473531237697</v>
      </c>
      <c r="I3378">
        <v>0.73499753537985302</v>
      </c>
      <c r="J3378">
        <v>1.0680081165594399</v>
      </c>
      <c r="K3378">
        <v>0.14568027743877701</v>
      </c>
    </row>
    <row r="3379" spans="1:11" x14ac:dyDescent="0.2">
      <c r="A3379" t="s">
        <v>3390</v>
      </c>
      <c r="B3379">
        <v>2.1907815618316802</v>
      </c>
      <c r="C3379">
        <v>2.3059787245248198</v>
      </c>
      <c r="D3379" t="s">
        <v>9964</v>
      </c>
      <c r="E3379">
        <v>-2.48379815676424</v>
      </c>
      <c r="F3379">
        <v>2.1266825647907401</v>
      </c>
      <c r="G3379">
        <v>-0.44620397017030999</v>
      </c>
      <c r="H3379">
        <v>0.48245506122773202</v>
      </c>
      <c r="I3379">
        <v>0.36827339897035799</v>
      </c>
      <c r="J3379">
        <v>-1.17131283445825</v>
      </c>
      <c r="K3379">
        <v>2.5778881013797199</v>
      </c>
    </row>
    <row r="3380" spans="1:11" x14ac:dyDescent="0.2">
      <c r="A3380" t="s">
        <v>3391</v>
      </c>
      <c r="B3380">
        <v>4.2264952344696196</v>
      </c>
      <c r="C3380">
        <v>0.63288492874844804</v>
      </c>
      <c r="D3380" t="s">
        <v>9964</v>
      </c>
      <c r="E3380">
        <v>-1.1022875590387999</v>
      </c>
      <c r="F3380">
        <v>4.76971006229964</v>
      </c>
      <c r="G3380">
        <v>3.4100630965416698</v>
      </c>
      <c r="H3380">
        <v>5.8386390452806598</v>
      </c>
      <c r="I3380">
        <v>3.7150225247754198</v>
      </c>
      <c r="J3380">
        <v>-1.0789355045583999</v>
      </c>
      <c r="K3380">
        <v>-3.4759134999471901</v>
      </c>
    </row>
    <row r="3381" spans="1:11" x14ac:dyDescent="0.2">
      <c r="A3381" t="s">
        <v>3392</v>
      </c>
      <c r="B3381">
        <v>3.1565475148956401</v>
      </c>
      <c r="C3381">
        <v>-1.6424835233237001</v>
      </c>
      <c r="D3381" t="s">
        <v>9965</v>
      </c>
      <c r="E3381">
        <v>-0.93444125423597701</v>
      </c>
      <c r="F3381">
        <v>2.0243585939261002</v>
      </c>
      <c r="G3381">
        <v>0.58630165525294697</v>
      </c>
      <c r="H3381">
        <v>1.3916781322679801</v>
      </c>
      <c r="I3381">
        <v>1.2316991463440601</v>
      </c>
      <c r="J3381">
        <v>0.98262416481394999</v>
      </c>
      <c r="K3381">
        <v>0.87515703573500103</v>
      </c>
    </row>
    <row r="3382" spans="1:11" x14ac:dyDescent="0.2">
      <c r="A3382" t="s">
        <v>3393</v>
      </c>
      <c r="B3382">
        <v>3.98336121271059</v>
      </c>
      <c r="C3382">
        <v>-0.89039593024508201</v>
      </c>
      <c r="D3382" t="s">
        <v>9965</v>
      </c>
      <c r="E3382">
        <v>0.68053340642392901</v>
      </c>
      <c r="F3382">
        <v>-2.5539158453914501</v>
      </c>
      <c r="G3382">
        <v>-2.1559268513376399</v>
      </c>
      <c r="H3382">
        <v>-1.8551272697374801</v>
      </c>
      <c r="I3382">
        <v>-1.5139321451765599</v>
      </c>
      <c r="J3382">
        <v>-1.27148706046431</v>
      </c>
      <c r="K3382">
        <v>-1.62306957204855</v>
      </c>
    </row>
    <row r="3383" spans="1:11" x14ac:dyDescent="0.2">
      <c r="A3383" t="s">
        <v>3394</v>
      </c>
      <c r="B3383">
        <v>4.6683883352081397</v>
      </c>
      <c r="C3383">
        <v>-2.0305103568579401</v>
      </c>
      <c r="D3383" t="s">
        <v>9965</v>
      </c>
      <c r="E3383">
        <v>-3.52448883883805</v>
      </c>
      <c r="F3383">
        <v>2.5413354270983701</v>
      </c>
      <c r="G3383">
        <v>1.0596281231407201</v>
      </c>
      <c r="H3383">
        <v>1.4752974382353701</v>
      </c>
      <c r="I3383">
        <v>1.19463407723579</v>
      </c>
      <c r="J3383">
        <v>1.5422255762299499</v>
      </c>
      <c r="K3383">
        <v>-0.112980034988206</v>
      </c>
    </row>
    <row r="3384" spans="1:11" x14ac:dyDescent="0.2">
      <c r="A3384" t="s">
        <v>3395</v>
      </c>
      <c r="B3384">
        <v>-7.7532153444488401</v>
      </c>
      <c r="C3384">
        <v>1.25140852646573</v>
      </c>
      <c r="D3384" t="s">
        <v>22</v>
      </c>
      <c r="E3384">
        <v>5.3847125932000397</v>
      </c>
      <c r="F3384">
        <v>-8.0281917798601796</v>
      </c>
      <c r="G3384">
        <v>-5.2738914467534403</v>
      </c>
      <c r="H3384">
        <v>-5.0511829252760698</v>
      </c>
      <c r="I3384">
        <v>-4.9704821033626603</v>
      </c>
      <c r="J3384">
        <v>3.4665568414821499</v>
      </c>
      <c r="K3384">
        <v>-1.8095757238324299</v>
      </c>
    </row>
    <row r="3385" spans="1:11" x14ac:dyDescent="0.2">
      <c r="A3385" t="s">
        <v>3396</v>
      </c>
      <c r="B3385">
        <v>-8.3818750696380508</v>
      </c>
      <c r="C3385">
        <v>-0.152185728981654</v>
      </c>
      <c r="D3385" t="s">
        <v>22</v>
      </c>
      <c r="E3385">
        <v>6.6881999170218496</v>
      </c>
      <c r="F3385">
        <v>-5.48230833240497</v>
      </c>
      <c r="G3385">
        <v>-4.6160133321135399</v>
      </c>
      <c r="H3385">
        <v>-4.9818356801125301</v>
      </c>
      <c r="I3385">
        <v>-4.2063669684155798</v>
      </c>
      <c r="J3385">
        <v>2.26902490039563</v>
      </c>
      <c r="K3385">
        <v>1.7533078165681699</v>
      </c>
    </row>
    <row r="3386" spans="1:11" x14ac:dyDescent="0.2">
      <c r="A3386" t="s">
        <v>3397</v>
      </c>
      <c r="B3386">
        <v>3.1003522558014098</v>
      </c>
      <c r="C3386">
        <v>-0.65780310912386597</v>
      </c>
      <c r="D3386" t="s">
        <v>9964</v>
      </c>
      <c r="E3386">
        <v>-5.0868475607320001</v>
      </c>
      <c r="F3386">
        <v>4.1934361666529503</v>
      </c>
      <c r="G3386">
        <v>3.0895184191699498</v>
      </c>
      <c r="H3386">
        <v>3.3315377436412801</v>
      </c>
      <c r="I3386">
        <v>2.3645374875063498</v>
      </c>
      <c r="J3386">
        <v>-0.54181074704603405</v>
      </c>
      <c r="K3386">
        <v>-1.5264469182484499</v>
      </c>
    </row>
    <row r="3387" spans="1:11" x14ac:dyDescent="0.2">
      <c r="A3387" t="s">
        <v>3398</v>
      </c>
      <c r="B3387">
        <v>3.4467806501190301</v>
      </c>
      <c r="C3387">
        <v>-4.9568703606288199E-2</v>
      </c>
      <c r="D3387" t="s">
        <v>9965</v>
      </c>
      <c r="E3387">
        <v>-3.3205746391545401</v>
      </c>
      <c r="F3387">
        <v>1.25640072334622</v>
      </c>
      <c r="G3387">
        <v>2.6334174834222002</v>
      </c>
      <c r="H3387">
        <v>0.56455932341605897</v>
      </c>
      <c r="I3387">
        <v>2.6959932821938</v>
      </c>
      <c r="J3387">
        <v>-2.11265821647727</v>
      </c>
      <c r="K3387">
        <v>-0.63545682358100897</v>
      </c>
    </row>
    <row r="3388" spans="1:11" x14ac:dyDescent="0.2">
      <c r="A3388" t="s">
        <v>3399</v>
      </c>
      <c r="B3388">
        <v>-7.94923928548888</v>
      </c>
      <c r="C3388">
        <v>1.4559716673348699</v>
      </c>
      <c r="D3388" t="s">
        <v>22</v>
      </c>
      <c r="E3388">
        <v>12.1527864270276</v>
      </c>
      <c r="F3388">
        <v>-6.5757155893270998</v>
      </c>
      <c r="G3388">
        <v>-5.0309034690774102</v>
      </c>
      <c r="H3388">
        <v>-3.5490210909697999</v>
      </c>
      <c r="I3388">
        <v>-3.3420614638317501</v>
      </c>
      <c r="J3388">
        <v>5.2316237014619897</v>
      </c>
      <c r="K3388">
        <v>-0.54476278977486803</v>
      </c>
    </row>
    <row r="3389" spans="1:11" x14ac:dyDescent="0.2">
      <c r="A3389" t="s">
        <v>3400</v>
      </c>
      <c r="B3389">
        <v>3.45430800149843</v>
      </c>
      <c r="C3389">
        <v>0.24901456551297499</v>
      </c>
      <c r="D3389" t="s">
        <v>9964</v>
      </c>
      <c r="E3389">
        <v>-3.0801813922302901</v>
      </c>
      <c r="F3389">
        <v>2.9583143442863298</v>
      </c>
      <c r="G3389">
        <v>1.4099387697644801</v>
      </c>
      <c r="H3389">
        <v>1.5941256920312501</v>
      </c>
      <c r="I3389">
        <v>2.9389428117460499</v>
      </c>
      <c r="J3389">
        <v>1.2684624926172301</v>
      </c>
      <c r="K3389">
        <v>-1.5063872465227199</v>
      </c>
    </row>
    <row r="3390" spans="1:11" x14ac:dyDescent="0.2">
      <c r="A3390" t="s">
        <v>3401</v>
      </c>
      <c r="B3390">
        <v>1.70206495950624</v>
      </c>
      <c r="C3390">
        <v>1.2806367369149501</v>
      </c>
      <c r="D3390" t="s">
        <v>9964</v>
      </c>
      <c r="E3390">
        <v>-3.3326182839400702</v>
      </c>
      <c r="F3390">
        <v>-0.50685448881612805</v>
      </c>
      <c r="G3390">
        <v>-2.2973483637297201</v>
      </c>
      <c r="H3390">
        <v>-1.78346867238684</v>
      </c>
      <c r="I3390">
        <v>-1.57926536595751</v>
      </c>
      <c r="J3390">
        <v>-1.3016987719978801</v>
      </c>
      <c r="K3390">
        <v>0.141738723165034</v>
      </c>
    </row>
    <row r="3391" spans="1:11" x14ac:dyDescent="0.2">
      <c r="A3391" t="s">
        <v>3402</v>
      </c>
      <c r="B3391">
        <v>-1.60278287698821</v>
      </c>
      <c r="C3391">
        <v>2.4241528006051398</v>
      </c>
      <c r="D3391" t="s">
        <v>14</v>
      </c>
      <c r="E3391">
        <v>-1.1446399614511</v>
      </c>
      <c r="F3391">
        <v>3.8787688013116401</v>
      </c>
      <c r="G3391">
        <v>2.71121043278389</v>
      </c>
      <c r="H3391">
        <v>3.41536780812319</v>
      </c>
      <c r="I3391">
        <v>2.14191855838556</v>
      </c>
      <c r="J3391">
        <v>-0.51764808153328101</v>
      </c>
      <c r="K3391">
        <v>-7.9230712863843603E-2</v>
      </c>
    </row>
    <row r="3392" spans="1:11" x14ac:dyDescent="0.2">
      <c r="A3392" t="s">
        <v>3403</v>
      </c>
      <c r="B3392">
        <v>4.3956021947662496</v>
      </c>
      <c r="C3392">
        <v>0.38970465378506902</v>
      </c>
      <c r="D3392" t="s">
        <v>9964</v>
      </c>
      <c r="E3392">
        <v>-3.88271424878717</v>
      </c>
      <c r="F3392">
        <v>7.3557704719598203</v>
      </c>
      <c r="G3392">
        <v>1.74252661632213</v>
      </c>
      <c r="H3392">
        <v>5.1305345556735498</v>
      </c>
      <c r="I3392">
        <v>5.8266960122273499</v>
      </c>
      <c r="J3392">
        <v>-0.69284142183598496</v>
      </c>
      <c r="K3392">
        <v>-1.38959931025574</v>
      </c>
    </row>
    <row r="3393" spans="1:11" x14ac:dyDescent="0.2">
      <c r="A3393" t="s">
        <v>3404</v>
      </c>
      <c r="B3393">
        <v>2.0034956617157098</v>
      </c>
      <c r="C3393">
        <v>-0.213904192879359</v>
      </c>
      <c r="D3393" t="s">
        <v>9964</v>
      </c>
      <c r="E3393">
        <v>-4.2407365757840703</v>
      </c>
      <c r="F3393">
        <v>0.96611267715576199</v>
      </c>
      <c r="G3393">
        <v>0.62629788161765998</v>
      </c>
      <c r="H3393">
        <v>-0.54825876741533197</v>
      </c>
      <c r="I3393">
        <v>-0.83901870623520003</v>
      </c>
      <c r="J3393">
        <v>-0.28106381882609099</v>
      </c>
      <c r="K3393">
        <v>1.3177296069514499</v>
      </c>
    </row>
    <row r="3394" spans="1:11" x14ac:dyDescent="0.2">
      <c r="A3394" t="s">
        <v>3405</v>
      </c>
      <c r="B3394">
        <v>2.6254701299469101</v>
      </c>
      <c r="C3394">
        <v>-2.8701992539908101</v>
      </c>
      <c r="D3394" t="s">
        <v>9965</v>
      </c>
      <c r="E3394">
        <v>-2.0876570722369898</v>
      </c>
      <c r="F3394">
        <v>1.2202420090641499</v>
      </c>
      <c r="G3394">
        <v>1.2223350341849699</v>
      </c>
      <c r="H3394">
        <v>2.8859090402547201E-2</v>
      </c>
      <c r="I3394">
        <v>0.49385110579930303</v>
      </c>
      <c r="J3394">
        <v>-2.0436148408216299</v>
      </c>
      <c r="K3394">
        <v>-1.9584852964902699</v>
      </c>
    </row>
    <row r="3395" spans="1:11" x14ac:dyDescent="0.2">
      <c r="A3395" t="s">
        <v>3406</v>
      </c>
      <c r="B3395">
        <v>1.3840925378601201</v>
      </c>
      <c r="C3395">
        <v>1.51833624558194</v>
      </c>
      <c r="D3395" t="s">
        <v>9964</v>
      </c>
      <c r="E3395">
        <v>-2.4665988919600799</v>
      </c>
      <c r="F3395">
        <v>-2.10607448235577</v>
      </c>
      <c r="G3395">
        <v>-1.7474098416369199</v>
      </c>
      <c r="H3395">
        <v>-3.0858176469929801</v>
      </c>
      <c r="I3395">
        <v>-2.3504265694202999</v>
      </c>
      <c r="J3395">
        <v>-1.77249515138393</v>
      </c>
      <c r="K3395">
        <v>-1.3180067703171801</v>
      </c>
    </row>
    <row r="3396" spans="1:11" x14ac:dyDescent="0.2">
      <c r="A3396" t="s">
        <v>3407</v>
      </c>
      <c r="B3396">
        <v>-7.7801170664031796</v>
      </c>
      <c r="C3396">
        <v>7.4790904090244997E-2</v>
      </c>
      <c r="D3396" t="s">
        <v>22</v>
      </c>
      <c r="E3396">
        <v>9.8800302523543095</v>
      </c>
      <c r="F3396">
        <v>-1.33083864407887</v>
      </c>
      <c r="G3396">
        <v>-2.2364499171071901</v>
      </c>
      <c r="H3396">
        <v>-0.23421944617534901</v>
      </c>
      <c r="I3396">
        <v>0.162630507390986</v>
      </c>
      <c r="J3396">
        <v>5.4081684056631403</v>
      </c>
      <c r="K3396">
        <v>-4.2260689337845996</v>
      </c>
    </row>
    <row r="3397" spans="1:11" x14ac:dyDescent="0.2">
      <c r="A3397" t="s">
        <v>3408</v>
      </c>
      <c r="B3397">
        <v>-8.2951374368865807</v>
      </c>
      <c r="C3397">
        <v>-0.17443280501620001</v>
      </c>
      <c r="D3397" t="s">
        <v>22</v>
      </c>
      <c r="E3397">
        <v>4.1176137065443896</v>
      </c>
      <c r="F3397">
        <v>-4.32211161296215</v>
      </c>
      <c r="G3397">
        <v>-2.8490047435685502</v>
      </c>
      <c r="H3397">
        <v>-4.4128934827397801</v>
      </c>
      <c r="I3397">
        <v>-3.20768448327585</v>
      </c>
      <c r="J3397">
        <v>1.93659945817405</v>
      </c>
      <c r="K3397">
        <v>-0.215970517345765</v>
      </c>
    </row>
    <row r="3398" spans="1:11" x14ac:dyDescent="0.2">
      <c r="A3398" t="s">
        <v>3409</v>
      </c>
      <c r="B3398">
        <v>2.8056606931488202</v>
      </c>
      <c r="C3398">
        <v>-4.0894885568167396</v>
      </c>
      <c r="D3398" t="s">
        <v>9965</v>
      </c>
      <c r="E3398">
        <v>0.26575465381410401</v>
      </c>
      <c r="F3398">
        <v>0.93757150380335597</v>
      </c>
      <c r="G3398">
        <v>0.55142074693684795</v>
      </c>
      <c r="H3398">
        <v>0.26214652603918098</v>
      </c>
      <c r="I3398">
        <v>0.48228694282079099</v>
      </c>
      <c r="J3398">
        <v>-1.86232317638129</v>
      </c>
      <c r="K3398">
        <v>0.78555577017342104</v>
      </c>
    </row>
    <row r="3399" spans="1:11" x14ac:dyDescent="0.2">
      <c r="A3399" t="s">
        <v>3410</v>
      </c>
      <c r="B3399">
        <v>4.4614185972015497</v>
      </c>
      <c r="C3399">
        <v>-3.65554367585437</v>
      </c>
      <c r="D3399" t="s">
        <v>9965</v>
      </c>
      <c r="E3399">
        <v>-1.66009139290814</v>
      </c>
      <c r="F3399">
        <v>0.42262423321924503</v>
      </c>
      <c r="G3399">
        <v>-1.12329910348129</v>
      </c>
      <c r="H3399">
        <v>0.97859550204716805</v>
      </c>
      <c r="I3399">
        <v>2.1296863528493</v>
      </c>
      <c r="J3399">
        <v>-7.3175930733606495E-2</v>
      </c>
      <c r="K3399">
        <v>0.81934171736524797</v>
      </c>
    </row>
    <row r="3400" spans="1:11" x14ac:dyDescent="0.2">
      <c r="A3400" t="s">
        <v>3411</v>
      </c>
      <c r="B3400">
        <v>-8.4156685190398992</v>
      </c>
      <c r="C3400">
        <v>1.2900690527413701</v>
      </c>
      <c r="D3400" t="s">
        <v>22</v>
      </c>
      <c r="E3400">
        <v>6.8395386744186801</v>
      </c>
      <c r="F3400">
        <v>-4.5720758040998799</v>
      </c>
      <c r="G3400">
        <v>-4.0010321751088798</v>
      </c>
      <c r="H3400">
        <v>-2.3085096742452098</v>
      </c>
      <c r="I3400">
        <v>-1.4887451211715901</v>
      </c>
      <c r="J3400">
        <v>7.0347947324840696</v>
      </c>
      <c r="K3400">
        <v>0.30157926362679499</v>
      </c>
    </row>
    <row r="3401" spans="1:11" x14ac:dyDescent="0.2">
      <c r="A3401" t="s">
        <v>3412</v>
      </c>
      <c r="B3401">
        <v>-6.4624896364410302</v>
      </c>
      <c r="C3401">
        <v>1.27520127014859</v>
      </c>
      <c r="D3401" t="s">
        <v>22</v>
      </c>
      <c r="E3401">
        <v>6.0903971097271201</v>
      </c>
      <c r="F3401">
        <v>-2.34269024539896</v>
      </c>
      <c r="G3401">
        <v>-2.8626062108150498</v>
      </c>
      <c r="H3401">
        <v>-1.4276136399918</v>
      </c>
      <c r="I3401">
        <v>-2.0794385910518498</v>
      </c>
      <c r="J3401">
        <v>1.08005854050234</v>
      </c>
      <c r="K3401">
        <v>9.5591587565581504E-2</v>
      </c>
    </row>
    <row r="3402" spans="1:11" x14ac:dyDescent="0.2">
      <c r="A3402" t="s">
        <v>3413</v>
      </c>
      <c r="B3402">
        <v>4.2156400365631201</v>
      </c>
      <c r="C3402">
        <v>-1.60799436850802</v>
      </c>
      <c r="D3402" t="s">
        <v>9965</v>
      </c>
      <c r="E3402">
        <v>-2.4468156103617198</v>
      </c>
      <c r="F3402">
        <v>2.49310212174252</v>
      </c>
      <c r="G3402">
        <v>7.8710528037203202</v>
      </c>
      <c r="H3402">
        <v>2.2282803523666099</v>
      </c>
      <c r="I3402">
        <v>2.6405473682740102</v>
      </c>
      <c r="J3402">
        <v>-0.59507079320726797</v>
      </c>
      <c r="K3402">
        <v>-0.86379579750701896</v>
      </c>
    </row>
    <row r="3403" spans="1:11" x14ac:dyDescent="0.2">
      <c r="A3403" t="s">
        <v>3414</v>
      </c>
      <c r="B3403">
        <v>2.0072765035431002</v>
      </c>
      <c r="C3403">
        <v>-3.7716254798914601</v>
      </c>
      <c r="D3403" t="s">
        <v>9966</v>
      </c>
      <c r="E3403">
        <v>-1.73512854349371</v>
      </c>
      <c r="F3403">
        <v>-6.6805671095033299</v>
      </c>
      <c r="G3403">
        <v>-3.2045336191996401</v>
      </c>
      <c r="H3403">
        <v>-4.9246550998555803</v>
      </c>
      <c r="I3403">
        <v>-3.5742624480947498</v>
      </c>
      <c r="J3403">
        <v>0.44211887281262502</v>
      </c>
      <c r="K3403">
        <v>-1.24944817081176</v>
      </c>
    </row>
    <row r="3404" spans="1:11" x14ac:dyDescent="0.2">
      <c r="A3404" t="s">
        <v>3415</v>
      </c>
      <c r="B3404">
        <v>2.3053660077850502</v>
      </c>
      <c r="C3404">
        <v>0.107757756278355</v>
      </c>
      <c r="D3404" t="s">
        <v>9964</v>
      </c>
      <c r="E3404">
        <v>-3.5591618656143198</v>
      </c>
      <c r="F3404">
        <v>-1.3965106299691701</v>
      </c>
      <c r="G3404">
        <v>-2.4317642540239901</v>
      </c>
      <c r="H3404">
        <v>-1.5898273928898301</v>
      </c>
      <c r="I3404">
        <v>-1.4090500696466499</v>
      </c>
      <c r="J3404">
        <v>-2.1978615575580198</v>
      </c>
      <c r="K3404">
        <v>2.5561563804225602</v>
      </c>
    </row>
    <row r="3405" spans="1:11" x14ac:dyDescent="0.2">
      <c r="A3405" t="s">
        <v>3416</v>
      </c>
      <c r="B3405">
        <v>-1.6503346877296301</v>
      </c>
      <c r="C3405">
        <v>2.4672526808236399</v>
      </c>
      <c r="D3405" t="s">
        <v>14</v>
      </c>
      <c r="E3405">
        <v>1.07421810493289</v>
      </c>
      <c r="F3405">
        <v>4.1574917508865896</v>
      </c>
      <c r="G3405">
        <v>1.79390026759808</v>
      </c>
      <c r="H3405">
        <v>4.8546369568971697</v>
      </c>
      <c r="I3405">
        <v>3.1821674997759302</v>
      </c>
      <c r="J3405">
        <v>-0.75218655039013105</v>
      </c>
      <c r="K3405">
        <v>-2.7838367101133601</v>
      </c>
    </row>
    <row r="3406" spans="1:11" x14ac:dyDescent="0.2">
      <c r="A3406" t="s">
        <v>3417</v>
      </c>
      <c r="B3406">
        <v>-6.1873574571807701</v>
      </c>
      <c r="C3406">
        <v>0.99335856156094804</v>
      </c>
      <c r="D3406" t="s">
        <v>22</v>
      </c>
      <c r="E3406">
        <v>5.5048879465631897</v>
      </c>
      <c r="F3406">
        <v>-0.42867026596115099</v>
      </c>
      <c r="G3406">
        <v>-1.26600442469774</v>
      </c>
      <c r="H3406">
        <v>-0.34487002018961099</v>
      </c>
      <c r="I3406">
        <v>-0.40509673210838198</v>
      </c>
      <c r="J3406">
        <v>4.0141711163808402</v>
      </c>
      <c r="K3406">
        <v>-0.81411089877709397</v>
      </c>
    </row>
    <row r="3407" spans="1:11" x14ac:dyDescent="0.2">
      <c r="A3407" t="s">
        <v>3418</v>
      </c>
      <c r="B3407">
        <v>4.1018414182464698</v>
      </c>
      <c r="C3407">
        <v>0.83708758072598699</v>
      </c>
      <c r="D3407" t="s">
        <v>9964</v>
      </c>
      <c r="E3407">
        <v>-2.1579652732600798</v>
      </c>
      <c r="F3407">
        <v>4.1349333983499301</v>
      </c>
      <c r="G3407">
        <v>-1.2504481850200999</v>
      </c>
      <c r="H3407">
        <v>2.6438501865513202</v>
      </c>
      <c r="I3407">
        <v>1.7076829584003701</v>
      </c>
      <c r="J3407">
        <v>-2.0290905353321298</v>
      </c>
      <c r="K3407">
        <v>0.297382345697568</v>
      </c>
    </row>
    <row r="3408" spans="1:11" x14ac:dyDescent="0.2">
      <c r="A3408" t="s">
        <v>3419</v>
      </c>
      <c r="B3408">
        <v>3.4822959584991602</v>
      </c>
      <c r="C3408">
        <v>1.11953396515592</v>
      </c>
      <c r="D3408" t="s">
        <v>9964</v>
      </c>
      <c r="E3408">
        <v>-3.6236754774903002</v>
      </c>
      <c r="F3408">
        <v>-0.78401137810986699</v>
      </c>
      <c r="G3408">
        <v>-2.3949514730938</v>
      </c>
      <c r="H3408">
        <v>-0.96821286383252103</v>
      </c>
      <c r="I3408">
        <v>-0.77772434248250699</v>
      </c>
      <c r="J3408">
        <v>-1.0530075668046699</v>
      </c>
      <c r="K3408">
        <v>1.7423973136625099</v>
      </c>
    </row>
    <row r="3409" spans="1:11" x14ac:dyDescent="0.2">
      <c r="A3409" t="s">
        <v>3420</v>
      </c>
      <c r="B3409">
        <v>-6.0681670026977397</v>
      </c>
      <c r="C3409">
        <v>2.45382923798307</v>
      </c>
      <c r="D3409" t="s">
        <v>22</v>
      </c>
      <c r="E3409">
        <v>6.5627177551051501</v>
      </c>
      <c r="F3409">
        <v>-3.0909828216740198</v>
      </c>
      <c r="G3409">
        <v>-2.3376812252466799</v>
      </c>
      <c r="H3409">
        <v>-0.88618157576156298</v>
      </c>
      <c r="I3409">
        <v>-2.4741715867374001</v>
      </c>
      <c r="J3409">
        <v>1.5034121387593899</v>
      </c>
      <c r="K3409">
        <v>-1.0749642457816699</v>
      </c>
    </row>
    <row r="3410" spans="1:11" x14ac:dyDescent="0.2">
      <c r="A3410" t="s">
        <v>3421</v>
      </c>
      <c r="B3410">
        <v>3.5250334424774299</v>
      </c>
      <c r="C3410">
        <v>-1.7761499194647501</v>
      </c>
      <c r="D3410" t="s">
        <v>9965</v>
      </c>
      <c r="E3410">
        <v>-0.28425117617575002</v>
      </c>
      <c r="F3410">
        <v>8.3380409518873293</v>
      </c>
      <c r="G3410">
        <v>3.9719041334163898</v>
      </c>
      <c r="H3410">
        <v>6.7224782281789501</v>
      </c>
      <c r="I3410">
        <v>5.06306519931747</v>
      </c>
      <c r="J3410">
        <v>-0.54726854795600399</v>
      </c>
      <c r="K3410">
        <v>-2.9264983849394799</v>
      </c>
    </row>
    <row r="3411" spans="1:11" x14ac:dyDescent="0.2">
      <c r="A3411" t="s">
        <v>3422</v>
      </c>
      <c r="B3411">
        <v>3.7270826978485201</v>
      </c>
      <c r="C3411">
        <v>-1.8667473105932899</v>
      </c>
      <c r="D3411" t="s">
        <v>9965</v>
      </c>
      <c r="E3411">
        <v>0.30202621155510101</v>
      </c>
      <c r="F3411">
        <v>2.1305692581278999</v>
      </c>
      <c r="G3411">
        <v>2.1463685280804699</v>
      </c>
      <c r="H3411">
        <v>1.4752834298350499</v>
      </c>
      <c r="I3411">
        <v>2.1923048681611199</v>
      </c>
      <c r="J3411">
        <v>3.5094116462282199</v>
      </c>
      <c r="K3411">
        <v>-2.59777787331759</v>
      </c>
    </row>
    <row r="3412" spans="1:11" x14ac:dyDescent="0.2">
      <c r="A3412" t="s">
        <v>3423</v>
      </c>
      <c r="B3412">
        <v>1.9266380948822199</v>
      </c>
      <c r="C3412">
        <v>1.2745475264046999</v>
      </c>
      <c r="D3412" t="s">
        <v>9964</v>
      </c>
      <c r="E3412">
        <v>-1.6697342901218499</v>
      </c>
      <c r="F3412">
        <v>2.9754254983186299</v>
      </c>
      <c r="G3412">
        <v>1.0009330561291401</v>
      </c>
      <c r="H3412">
        <v>1.0666682473446301</v>
      </c>
      <c r="I3412">
        <v>0.47040659435776699</v>
      </c>
      <c r="J3412">
        <v>-1.8092751390369901</v>
      </c>
      <c r="K3412">
        <v>0.66179699071043496</v>
      </c>
    </row>
    <row r="3413" spans="1:11" x14ac:dyDescent="0.2">
      <c r="A3413" t="s">
        <v>3424</v>
      </c>
      <c r="B3413">
        <v>0.74593207071229395</v>
      </c>
      <c r="C3413">
        <v>2.2301496954415598</v>
      </c>
      <c r="D3413" t="s">
        <v>14</v>
      </c>
      <c r="E3413">
        <v>-1.3812485040943201</v>
      </c>
      <c r="F3413">
        <v>0.63719427215496505</v>
      </c>
      <c r="G3413">
        <v>-0.70677031533231705</v>
      </c>
      <c r="H3413">
        <v>0.89390137679587101</v>
      </c>
      <c r="I3413">
        <v>-0.62022302494891501</v>
      </c>
      <c r="J3413">
        <v>-0.94556894625071997</v>
      </c>
      <c r="K3413">
        <v>2.3774760102004699</v>
      </c>
    </row>
    <row r="3414" spans="1:11" x14ac:dyDescent="0.2">
      <c r="A3414" t="s">
        <v>3425</v>
      </c>
      <c r="B3414">
        <v>-5.4381332712371702</v>
      </c>
      <c r="C3414">
        <v>1.9691500158761299</v>
      </c>
      <c r="D3414" t="s">
        <v>22</v>
      </c>
      <c r="E3414">
        <v>4.22000922607858</v>
      </c>
      <c r="F3414">
        <v>8.47538926101514</v>
      </c>
      <c r="G3414">
        <v>4.2414175303455304</v>
      </c>
      <c r="H3414">
        <v>8.03289538477215</v>
      </c>
      <c r="I3414">
        <v>5.3382910306909404</v>
      </c>
      <c r="J3414">
        <v>2.3424558654616101</v>
      </c>
      <c r="K3414">
        <v>-2.83170257668541</v>
      </c>
    </row>
    <row r="3415" spans="1:11" x14ac:dyDescent="0.2">
      <c r="A3415" t="s">
        <v>3426</v>
      </c>
      <c r="B3415">
        <v>6.6770045260633903E-2</v>
      </c>
      <c r="C3415">
        <v>0.82757277207120195</v>
      </c>
      <c r="D3415" t="s">
        <v>9964</v>
      </c>
      <c r="E3415">
        <v>1.0880403293366101</v>
      </c>
      <c r="F3415">
        <v>-6.5235154797352104</v>
      </c>
      <c r="G3415">
        <v>-3.4485244515978302</v>
      </c>
      <c r="H3415">
        <v>-4.3165726013033998</v>
      </c>
      <c r="I3415">
        <v>-5.2287471947440398</v>
      </c>
      <c r="J3415">
        <v>-1.3940969453098899</v>
      </c>
      <c r="K3415">
        <v>1.2380198131663001</v>
      </c>
    </row>
    <row r="3416" spans="1:11" x14ac:dyDescent="0.2">
      <c r="A3416" t="s">
        <v>3427</v>
      </c>
      <c r="B3416">
        <v>4.48205610940858</v>
      </c>
      <c r="C3416">
        <v>4.54749556039169E-2</v>
      </c>
      <c r="D3416" t="s">
        <v>9964</v>
      </c>
      <c r="E3416">
        <v>-3.3741582719181</v>
      </c>
      <c r="F3416">
        <v>7.6994146188860704</v>
      </c>
      <c r="G3416">
        <v>4.6277065821873897</v>
      </c>
      <c r="H3416">
        <v>5.4090753042225401</v>
      </c>
      <c r="I3416">
        <v>5.1699200544214703</v>
      </c>
      <c r="J3416">
        <v>-1.5565971381713</v>
      </c>
      <c r="K3416">
        <v>-1.4456684697090201</v>
      </c>
    </row>
    <row r="3417" spans="1:11" x14ac:dyDescent="0.2">
      <c r="A3417" t="s">
        <v>3428</v>
      </c>
      <c r="B3417">
        <v>3.5295514745514098</v>
      </c>
      <c r="C3417">
        <v>2.1021842451546999</v>
      </c>
      <c r="D3417" t="s">
        <v>9964</v>
      </c>
      <c r="E3417">
        <v>-1.38692644861851</v>
      </c>
      <c r="F3417">
        <v>3.9624009308597601</v>
      </c>
      <c r="G3417">
        <v>0.41507592400392501</v>
      </c>
      <c r="H3417">
        <v>3.7574780063781601</v>
      </c>
      <c r="I3417">
        <v>2.1802305865389502</v>
      </c>
      <c r="J3417">
        <v>-1.6670141643912</v>
      </c>
      <c r="K3417">
        <v>-2.2058941843303401</v>
      </c>
    </row>
    <row r="3418" spans="1:11" x14ac:dyDescent="0.2">
      <c r="A3418" t="s">
        <v>3429</v>
      </c>
      <c r="B3418">
        <v>-0.58585563470915403</v>
      </c>
      <c r="C3418">
        <v>2.9737400503610001</v>
      </c>
      <c r="D3418" t="s">
        <v>14</v>
      </c>
      <c r="E3418">
        <v>0.65460167338856501</v>
      </c>
      <c r="F3418">
        <v>1.5528001646551699</v>
      </c>
      <c r="G3418">
        <v>-1.1360706162438401</v>
      </c>
      <c r="H3418">
        <v>0.98485215822629602</v>
      </c>
      <c r="I3418">
        <v>1.2294406452522499</v>
      </c>
      <c r="J3418">
        <v>-3.8599637659769499</v>
      </c>
      <c r="K3418">
        <v>-0.29080344915739598</v>
      </c>
    </row>
    <row r="3419" spans="1:11" x14ac:dyDescent="0.2">
      <c r="A3419" t="s">
        <v>3430</v>
      </c>
      <c r="B3419">
        <v>4.6492819471161004</v>
      </c>
      <c r="C3419">
        <v>-1.94697325511233</v>
      </c>
      <c r="D3419" t="s">
        <v>9965</v>
      </c>
      <c r="E3419">
        <v>-0.90866599249098501</v>
      </c>
      <c r="F3419">
        <v>5.0279297748518097</v>
      </c>
      <c r="G3419">
        <v>3.5964319714558899</v>
      </c>
      <c r="H3419">
        <v>3.8627703342303099</v>
      </c>
      <c r="I3419">
        <v>2.2835626904657702</v>
      </c>
      <c r="J3419">
        <v>-0.39696103143540201</v>
      </c>
      <c r="K3419">
        <v>1.02969871348549</v>
      </c>
    </row>
    <row r="3420" spans="1:11" x14ac:dyDescent="0.2">
      <c r="A3420" t="s">
        <v>3431</v>
      </c>
      <c r="B3420">
        <v>-3.6720307369981303E-2</v>
      </c>
      <c r="C3420">
        <v>2.2641806097482</v>
      </c>
      <c r="D3420" t="s">
        <v>14</v>
      </c>
      <c r="E3420">
        <v>2.7947726499194898E-3</v>
      </c>
      <c r="F3420">
        <v>0.36677974369591498</v>
      </c>
      <c r="G3420">
        <v>4.4182542028765801E-2</v>
      </c>
      <c r="H3420">
        <v>0.54813030932994999</v>
      </c>
      <c r="I3420">
        <v>0.969962023230038</v>
      </c>
      <c r="J3420">
        <v>-1.2338899128106999</v>
      </c>
      <c r="K3420">
        <v>-1.2259603047940999</v>
      </c>
    </row>
    <row r="3421" spans="1:11" x14ac:dyDescent="0.2">
      <c r="A3421" t="s">
        <v>3432</v>
      </c>
      <c r="B3421">
        <v>2.3832330388824601</v>
      </c>
      <c r="C3421">
        <v>-1.51681905074374</v>
      </c>
      <c r="D3421" t="s">
        <v>9965</v>
      </c>
      <c r="E3421">
        <v>1.5656549097753001</v>
      </c>
      <c r="F3421">
        <v>-2.0963117578377299</v>
      </c>
      <c r="G3421">
        <v>-1.5056291892034499</v>
      </c>
      <c r="H3421">
        <v>-1.98987711804262</v>
      </c>
      <c r="I3421">
        <v>-0.76987930227312396</v>
      </c>
      <c r="J3421">
        <v>-1.8284762122013001</v>
      </c>
      <c r="K3421">
        <v>5.0721887462201298</v>
      </c>
    </row>
    <row r="3422" spans="1:11" x14ac:dyDescent="0.2">
      <c r="A3422" t="s">
        <v>3433</v>
      </c>
      <c r="B3422">
        <v>-2.4411011653144699</v>
      </c>
      <c r="C3422">
        <v>2.3343657942269598</v>
      </c>
      <c r="D3422" t="s">
        <v>14</v>
      </c>
      <c r="E3422">
        <v>1.41133375944186</v>
      </c>
      <c r="F3422">
        <v>0.71796105958206002</v>
      </c>
      <c r="G3422">
        <v>0.56082123655754301</v>
      </c>
      <c r="H3422">
        <v>1.2513478429064</v>
      </c>
      <c r="I3422">
        <v>2.19718737595008</v>
      </c>
      <c r="J3422">
        <v>0.89090657933254402</v>
      </c>
      <c r="K3422">
        <v>-0.70903414105631701</v>
      </c>
    </row>
    <row r="3423" spans="1:11" x14ac:dyDescent="0.2">
      <c r="A3423" t="s">
        <v>3434</v>
      </c>
      <c r="B3423">
        <v>2.4545941037933501</v>
      </c>
      <c r="C3423">
        <v>0.79717249588712003</v>
      </c>
      <c r="D3423" t="s">
        <v>9964</v>
      </c>
      <c r="E3423">
        <v>-2.6624741548471902</v>
      </c>
      <c r="F3423">
        <v>0.286347239146021</v>
      </c>
      <c r="G3423">
        <v>-0.209418907168995</v>
      </c>
      <c r="H3423">
        <v>0.134581385482892</v>
      </c>
      <c r="I3423">
        <v>-1.2121068155420101</v>
      </c>
      <c r="J3423">
        <v>-3.3946805042971402</v>
      </c>
      <c r="K3423">
        <v>3.4089936861874399</v>
      </c>
    </row>
    <row r="3424" spans="1:11" x14ac:dyDescent="0.2">
      <c r="A3424" t="s">
        <v>3435</v>
      </c>
      <c r="B3424">
        <v>1.99754759500429</v>
      </c>
      <c r="C3424">
        <v>-2.0856860188986501</v>
      </c>
      <c r="D3424" t="s">
        <v>9964</v>
      </c>
      <c r="E3424">
        <v>-2.7052252456573802</v>
      </c>
      <c r="F3424">
        <v>-2.2006568524130299</v>
      </c>
      <c r="G3424">
        <v>-1.6146979102905099</v>
      </c>
      <c r="H3424">
        <v>-1.5132507719603101</v>
      </c>
      <c r="I3424">
        <v>-2.62732768798762</v>
      </c>
      <c r="J3424">
        <v>-2.4451018039602599</v>
      </c>
      <c r="K3424">
        <v>3.3788215061103699</v>
      </c>
    </row>
    <row r="3425" spans="1:11" x14ac:dyDescent="0.2">
      <c r="A3425" t="s">
        <v>3436</v>
      </c>
      <c r="B3425">
        <v>2.64851137826845</v>
      </c>
      <c r="C3425">
        <v>-1.59641950412051</v>
      </c>
      <c r="D3425" t="s">
        <v>9965</v>
      </c>
      <c r="E3425">
        <v>-6.3604168375855696</v>
      </c>
      <c r="F3425">
        <v>1.1607775163531999</v>
      </c>
      <c r="G3425">
        <v>3.4744567821201899</v>
      </c>
      <c r="H3425">
        <v>0.53660775571637898</v>
      </c>
      <c r="I3425">
        <v>1.1735176319065099</v>
      </c>
      <c r="J3425">
        <v>-1.3346855398764099</v>
      </c>
      <c r="K3425">
        <v>0.477251179256936</v>
      </c>
    </row>
    <row r="3426" spans="1:11" x14ac:dyDescent="0.2">
      <c r="A3426" t="s">
        <v>3437</v>
      </c>
      <c r="B3426">
        <v>4.08838078210756</v>
      </c>
      <c r="C3426">
        <v>-0.309369376137416</v>
      </c>
      <c r="D3426" t="s">
        <v>9965</v>
      </c>
      <c r="E3426">
        <v>-3.5690912083464199</v>
      </c>
      <c r="F3426">
        <v>0.35697656842831899</v>
      </c>
      <c r="G3426">
        <v>0.56804894911188097</v>
      </c>
      <c r="H3426">
        <v>0.26625119529484398</v>
      </c>
      <c r="I3426">
        <v>-0.34058413533420301</v>
      </c>
      <c r="J3426">
        <v>-2.5881364167820098</v>
      </c>
      <c r="K3426">
        <v>2.8806746076442602</v>
      </c>
    </row>
    <row r="3427" spans="1:11" x14ac:dyDescent="0.2">
      <c r="A3427" t="s">
        <v>3438</v>
      </c>
      <c r="B3427">
        <v>0.88142177293702595</v>
      </c>
      <c r="C3427">
        <v>2.0808762999032302</v>
      </c>
      <c r="D3427" t="s">
        <v>14</v>
      </c>
      <c r="E3427">
        <v>-2.0066036840069299</v>
      </c>
      <c r="F3427">
        <v>-2.90844248929174</v>
      </c>
      <c r="G3427">
        <v>-2.1859085108115202</v>
      </c>
      <c r="H3427">
        <v>-2.4840651195454502</v>
      </c>
      <c r="I3427">
        <v>-1.9352810934678</v>
      </c>
      <c r="J3427">
        <v>0.28535888472604998</v>
      </c>
      <c r="K3427">
        <v>4.5316827573354796</v>
      </c>
    </row>
    <row r="3428" spans="1:11" x14ac:dyDescent="0.2">
      <c r="A3428" t="s">
        <v>3439</v>
      </c>
      <c r="B3428">
        <v>0.54008194635316298</v>
      </c>
      <c r="C3428">
        <v>0.58288092331631902</v>
      </c>
      <c r="D3428" t="s">
        <v>9964</v>
      </c>
      <c r="E3428">
        <v>-1.1418533236230799</v>
      </c>
      <c r="F3428">
        <v>-7.2844720938797902</v>
      </c>
      <c r="G3428">
        <v>-3.60075304558509</v>
      </c>
      <c r="H3428">
        <v>-4.2105261568555896</v>
      </c>
      <c r="I3428">
        <v>-5.0212290430906297</v>
      </c>
      <c r="J3428">
        <v>-0.42465423632610599</v>
      </c>
      <c r="K3428">
        <v>3.0413283012675998</v>
      </c>
    </row>
    <row r="3429" spans="1:11" x14ac:dyDescent="0.2">
      <c r="A3429" t="s">
        <v>3440</v>
      </c>
      <c r="B3429">
        <v>1.2401539964477699</v>
      </c>
      <c r="C3429">
        <v>-3.8437731174971299</v>
      </c>
      <c r="D3429" t="s">
        <v>9966</v>
      </c>
      <c r="E3429">
        <v>-2.5937326466730002</v>
      </c>
      <c r="F3429">
        <v>-4.9134317781572499</v>
      </c>
      <c r="G3429">
        <v>-2.8987376025810598</v>
      </c>
      <c r="H3429">
        <v>-4.1157803720301098</v>
      </c>
      <c r="I3429">
        <v>-4.1387979153992802</v>
      </c>
      <c r="J3429">
        <v>-0.22873140744512399</v>
      </c>
      <c r="K3429">
        <v>0.18081197123766601</v>
      </c>
    </row>
    <row r="3430" spans="1:11" x14ac:dyDescent="0.2">
      <c r="A3430" t="s">
        <v>3441</v>
      </c>
      <c r="B3430">
        <v>5.3662643117706397</v>
      </c>
      <c r="C3430">
        <v>-1.4792345075155899</v>
      </c>
      <c r="D3430" t="s">
        <v>9965</v>
      </c>
      <c r="E3430">
        <v>-3.35231203329788</v>
      </c>
      <c r="F3430">
        <v>6.4529781795358296</v>
      </c>
      <c r="G3430">
        <v>4.9172493938825097</v>
      </c>
      <c r="H3430">
        <v>4.8246136616205204</v>
      </c>
      <c r="I3430">
        <v>3.0723170994738198</v>
      </c>
      <c r="J3430">
        <v>-0.43121494702843899</v>
      </c>
      <c r="K3430">
        <v>-1.0552991714347599</v>
      </c>
    </row>
    <row r="3431" spans="1:11" x14ac:dyDescent="0.2">
      <c r="A3431" t="s">
        <v>3442</v>
      </c>
      <c r="B3431">
        <v>-6.9015899019439599</v>
      </c>
      <c r="C3431">
        <v>2.1735672445748602</v>
      </c>
      <c r="D3431" t="s">
        <v>22</v>
      </c>
      <c r="E3431">
        <v>12.4296320542092</v>
      </c>
      <c r="F3431">
        <v>-2.3866861600765499</v>
      </c>
      <c r="G3431">
        <v>-2.5881199287422598</v>
      </c>
      <c r="H3431">
        <v>-0.96939784720107003</v>
      </c>
      <c r="I3431">
        <v>-0.98914714291596795</v>
      </c>
      <c r="J3431">
        <v>4.1860633291009499</v>
      </c>
      <c r="K3431">
        <v>-4.8664740608639998E-2</v>
      </c>
    </row>
    <row r="3432" spans="1:11" x14ac:dyDescent="0.2">
      <c r="A3432" t="s">
        <v>3443</v>
      </c>
      <c r="B3432">
        <v>-9.1965985613067502</v>
      </c>
      <c r="C3432">
        <v>0.99196047501309703</v>
      </c>
      <c r="D3432" t="s">
        <v>22</v>
      </c>
      <c r="E3432">
        <v>3.1596740824540799</v>
      </c>
      <c r="F3432">
        <v>-6.5996135343279398</v>
      </c>
      <c r="G3432">
        <v>-6.46482359179657</v>
      </c>
      <c r="H3432">
        <v>-6.4249344443145704</v>
      </c>
      <c r="I3432">
        <v>-5.45248901696801</v>
      </c>
      <c r="J3432">
        <v>3.04399289864052</v>
      </c>
      <c r="K3432">
        <v>1.81619793982042</v>
      </c>
    </row>
    <row r="3433" spans="1:11" x14ac:dyDescent="0.2">
      <c r="A3433" t="s">
        <v>3444</v>
      </c>
      <c r="B3433">
        <v>3.0692953748504799</v>
      </c>
      <c r="C3433">
        <v>-8.2553437187831105E-2</v>
      </c>
      <c r="D3433" t="s">
        <v>9965</v>
      </c>
      <c r="E3433">
        <v>-2.7601724707144002</v>
      </c>
      <c r="F3433">
        <v>5.42474008274181E-2</v>
      </c>
      <c r="G3433">
        <v>0.356269487745</v>
      </c>
      <c r="H3433">
        <v>-0.48826620323305697</v>
      </c>
      <c r="I3433">
        <v>-0.50391815979518495</v>
      </c>
      <c r="J3433">
        <v>-1.8471463942981099</v>
      </c>
      <c r="K3433">
        <v>1.7013610766043199</v>
      </c>
    </row>
    <row r="3434" spans="1:11" x14ac:dyDescent="0.2">
      <c r="A3434" t="s">
        <v>3445</v>
      </c>
      <c r="B3434">
        <v>3.89925333688661</v>
      </c>
      <c r="C3434">
        <v>-0.55714779181734797</v>
      </c>
      <c r="D3434" t="s">
        <v>9964</v>
      </c>
      <c r="E3434">
        <v>-4.4605253422696904</v>
      </c>
      <c r="F3434">
        <v>4.8524013306369502</v>
      </c>
      <c r="G3434">
        <v>2.9683508436489601</v>
      </c>
      <c r="H3434">
        <v>2.4981408645335201</v>
      </c>
      <c r="I3434">
        <v>4.7266102137309201</v>
      </c>
      <c r="J3434">
        <v>-0.36472987488226899</v>
      </c>
      <c r="K3434">
        <v>0.17562030390027999</v>
      </c>
    </row>
    <row r="3435" spans="1:11" x14ac:dyDescent="0.2">
      <c r="A3435" t="s">
        <v>3446</v>
      </c>
      <c r="B3435">
        <v>4.2138399762909096</v>
      </c>
      <c r="C3435">
        <v>-3.0923722593332901</v>
      </c>
      <c r="D3435" t="s">
        <v>9965</v>
      </c>
      <c r="E3435">
        <v>-2.61629166353937</v>
      </c>
      <c r="F3435">
        <v>1.8335198813097699</v>
      </c>
      <c r="G3435">
        <v>2.4847242502831199</v>
      </c>
      <c r="H3435">
        <v>2.1353529250827399</v>
      </c>
      <c r="I3435">
        <v>1.0982158120705099</v>
      </c>
      <c r="J3435">
        <v>0.73809160575908705</v>
      </c>
      <c r="K3435">
        <v>-1.0305106610755901</v>
      </c>
    </row>
    <row r="3436" spans="1:11" x14ac:dyDescent="0.2">
      <c r="A3436" t="s">
        <v>3447</v>
      </c>
      <c r="B3436">
        <v>3.1272344274322599</v>
      </c>
      <c r="C3436">
        <v>1.79957575516446</v>
      </c>
      <c r="D3436" t="s">
        <v>9964</v>
      </c>
      <c r="E3436">
        <v>-4.2748319418365099</v>
      </c>
      <c r="F3436">
        <v>6.3992558525378902</v>
      </c>
      <c r="G3436">
        <v>2.1551795718604598</v>
      </c>
      <c r="H3436">
        <v>3.23452835900251</v>
      </c>
      <c r="I3436">
        <v>2.4792126839729001</v>
      </c>
      <c r="J3436">
        <v>-0.98624480944021997</v>
      </c>
      <c r="K3436">
        <v>1.4967304875964999E-2</v>
      </c>
    </row>
    <row r="3437" spans="1:11" x14ac:dyDescent="0.2">
      <c r="A3437" t="s">
        <v>3448</v>
      </c>
      <c r="B3437">
        <v>4.7396192235748398</v>
      </c>
      <c r="C3437">
        <v>-0.493151715233485</v>
      </c>
      <c r="D3437" t="s">
        <v>9965</v>
      </c>
      <c r="E3437">
        <v>-1.9624019745722601</v>
      </c>
      <c r="F3437">
        <v>7.77015531334645</v>
      </c>
      <c r="G3437">
        <v>6.1851226022481498</v>
      </c>
      <c r="H3437">
        <v>6.9870282136948596</v>
      </c>
      <c r="I3437">
        <v>5.9723532321365802</v>
      </c>
      <c r="J3437">
        <v>0.671142004408254</v>
      </c>
      <c r="K3437">
        <v>-1.1934316940640299</v>
      </c>
    </row>
    <row r="3438" spans="1:11" x14ac:dyDescent="0.2">
      <c r="A3438" t="s">
        <v>3449</v>
      </c>
      <c r="B3438">
        <v>-6.9197025613983003</v>
      </c>
      <c r="C3438">
        <v>0.72217554764493297</v>
      </c>
      <c r="D3438" t="s">
        <v>22</v>
      </c>
      <c r="E3438">
        <v>5.0840046866990498</v>
      </c>
      <c r="F3438">
        <v>-2.8358964574474701</v>
      </c>
      <c r="G3438">
        <v>-1.5027908077612799</v>
      </c>
      <c r="H3438">
        <v>-2.7500447923576199</v>
      </c>
      <c r="I3438">
        <v>-1.31478262372443</v>
      </c>
      <c r="J3438">
        <v>1.12927720055918</v>
      </c>
      <c r="K3438">
        <v>1.1643400955588601</v>
      </c>
    </row>
    <row r="3439" spans="1:11" x14ac:dyDescent="0.2">
      <c r="A3439" t="s">
        <v>3450</v>
      </c>
      <c r="B3439">
        <v>-1.31286356021956</v>
      </c>
      <c r="C3439">
        <v>2.7932862730477601</v>
      </c>
      <c r="D3439" t="s">
        <v>14</v>
      </c>
      <c r="E3439">
        <v>0.37441867629598602</v>
      </c>
      <c r="F3439">
        <v>2.5807569716645302</v>
      </c>
      <c r="G3439">
        <v>2.5083657383554501</v>
      </c>
      <c r="H3439">
        <v>1.72280772195856</v>
      </c>
      <c r="I3439">
        <v>2.2926720243130698</v>
      </c>
      <c r="J3439">
        <v>-0.171653683287011</v>
      </c>
      <c r="K3439">
        <v>0.84117799127340298</v>
      </c>
    </row>
    <row r="3440" spans="1:11" x14ac:dyDescent="0.2">
      <c r="A3440" t="s">
        <v>3451</v>
      </c>
      <c r="B3440">
        <v>-0.224695356388841</v>
      </c>
      <c r="C3440">
        <v>0.34353871063931701</v>
      </c>
      <c r="D3440" t="s">
        <v>9964</v>
      </c>
      <c r="E3440">
        <v>-1.28044635557312</v>
      </c>
      <c r="F3440">
        <v>-4.5528890572701197</v>
      </c>
      <c r="G3440">
        <v>-1.9128058172640701</v>
      </c>
      <c r="H3440">
        <v>-3.4107229637369598</v>
      </c>
      <c r="I3440">
        <v>-2.9758824778126001</v>
      </c>
      <c r="J3440">
        <v>-0.30607852244068201</v>
      </c>
      <c r="K3440">
        <v>1.8796652032833101</v>
      </c>
    </row>
    <row r="3441" spans="1:11" x14ac:dyDescent="0.2">
      <c r="A3441" t="s">
        <v>3452</v>
      </c>
      <c r="B3441">
        <v>1.8461126966278201</v>
      </c>
      <c r="C3441">
        <v>0.41021651940091403</v>
      </c>
      <c r="D3441" t="s">
        <v>9964</v>
      </c>
      <c r="E3441">
        <v>-3.2893934593877399</v>
      </c>
      <c r="F3441">
        <v>-1.03568033172979</v>
      </c>
      <c r="G3441">
        <v>0.55870536807264404</v>
      </c>
      <c r="H3441">
        <v>-0.55505123443580495</v>
      </c>
      <c r="I3441">
        <v>-0.88834293315699897</v>
      </c>
      <c r="J3441">
        <v>-1.89490933030804</v>
      </c>
      <c r="K3441">
        <v>-3.09007967017408</v>
      </c>
    </row>
    <row r="3442" spans="1:11" x14ac:dyDescent="0.2">
      <c r="A3442" t="s">
        <v>3453</v>
      </c>
      <c r="B3442">
        <v>4.0167917890350502</v>
      </c>
      <c r="C3442">
        <v>-0.48118071837679599</v>
      </c>
      <c r="D3442" t="s">
        <v>9965</v>
      </c>
      <c r="E3442">
        <v>-3.5622596535406701</v>
      </c>
      <c r="F3442">
        <v>0.295291511574163</v>
      </c>
      <c r="G3442">
        <v>0.29302841970974702</v>
      </c>
      <c r="H3442">
        <v>-0.75619968180250396</v>
      </c>
      <c r="I3442">
        <v>0.76436268192357004</v>
      </c>
      <c r="J3442">
        <v>-1.256810677896</v>
      </c>
      <c r="K3442">
        <v>-4.2891895350161402</v>
      </c>
    </row>
    <row r="3443" spans="1:11" x14ac:dyDescent="0.2">
      <c r="A3443" t="s">
        <v>3454</v>
      </c>
      <c r="B3443">
        <v>4.0817565603058004</v>
      </c>
      <c r="C3443">
        <v>-1.95354204459445</v>
      </c>
      <c r="D3443" t="s">
        <v>9965</v>
      </c>
      <c r="E3443">
        <v>-4.2712584202287802</v>
      </c>
      <c r="F3443">
        <v>2.89498233715516</v>
      </c>
      <c r="G3443">
        <v>2.6555010393954701</v>
      </c>
      <c r="H3443">
        <v>2.4489446348046799</v>
      </c>
      <c r="I3443">
        <v>1.50051473101727</v>
      </c>
      <c r="J3443">
        <v>-2.1225736465437901</v>
      </c>
      <c r="K3443">
        <v>-0.28030287454602398</v>
      </c>
    </row>
    <row r="3444" spans="1:11" x14ac:dyDescent="0.2">
      <c r="A3444" t="s">
        <v>3455</v>
      </c>
      <c r="B3444">
        <v>1.4374856633941799</v>
      </c>
      <c r="C3444">
        <v>0.96149010376675903</v>
      </c>
      <c r="D3444" t="s">
        <v>9964</v>
      </c>
      <c r="E3444">
        <v>-2.6896022781329498</v>
      </c>
      <c r="F3444">
        <v>-0.44761322763156097</v>
      </c>
      <c r="G3444">
        <v>-8.0000981013006206E-2</v>
      </c>
      <c r="H3444">
        <v>0.64132801515792703</v>
      </c>
      <c r="I3444">
        <v>-0.24775976488911</v>
      </c>
      <c r="J3444">
        <v>-1.9511548356791799</v>
      </c>
      <c r="K3444">
        <v>0.86592173551420304</v>
      </c>
    </row>
    <row r="3445" spans="1:11" x14ac:dyDescent="0.2">
      <c r="A3445" t="s">
        <v>3456</v>
      </c>
      <c r="B3445">
        <v>0.74304863641663998</v>
      </c>
      <c r="C3445">
        <v>1.33910412506803</v>
      </c>
      <c r="D3445" t="s">
        <v>9964</v>
      </c>
      <c r="E3445">
        <v>-2.0284899499885598</v>
      </c>
      <c r="F3445">
        <v>-1.21745748160815</v>
      </c>
      <c r="G3445">
        <v>-0.70781758507853398</v>
      </c>
      <c r="H3445">
        <v>-1.57314724380334</v>
      </c>
      <c r="I3445">
        <v>-0.483641475767488</v>
      </c>
      <c r="J3445">
        <v>-1.78451075457432</v>
      </c>
      <c r="K3445">
        <v>2.7003772872723002</v>
      </c>
    </row>
    <row r="3446" spans="1:11" x14ac:dyDescent="0.2">
      <c r="A3446" t="s">
        <v>3457</v>
      </c>
      <c r="B3446">
        <v>1.79009076784059</v>
      </c>
      <c r="C3446">
        <v>2.9103550405953702</v>
      </c>
      <c r="D3446" t="s">
        <v>14</v>
      </c>
      <c r="E3446">
        <v>-3.3842147689548301</v>
      </c>
      <c r="F3446">
        <v>2.22690452594663</v>
      </c>
      <c r="G3446">
        <v>1.66452044903617</v>
      </c>
      <c r="H3446">
        <v>0.18377911910226499</v>
      </c>
      <c r="I3446">
        <v>1.8890827638008101</v>
      </c>
      <c r="J3446">
        <v>-2.5037866153951298</v>
      </c>
      <c r="K3446">
        <v>-1.3932137490946299</v>
      </c>
    </row>
    <row r="3447" spans="1:11" x14ac:dyDescent="0.2">
      <c r="A3447" t="s">
        <v>3458</v>
      </c>
      <c r="B3447">
        <v>-7.8287616090972802</v>
      </c>
      <c r="C3447">
        <v>1.5387281866525</v>
      </c>
      <c r="D3447" t="s">
        <v>22</v>
      </c>
      <c r="E3447">
        <v>10.063564924326201</v>
      </c>
      <c r="F3447">
        <v>-5.9580736119556104</v>
      </c>
      <c r="G3447">
        <v>-2.9840942901623602</v>
      </c>
      <c r="H3447">
        <v>-4.7236664442616698</v>
      </c>
      <c r="I3447">
        <v>-3.2244789101291</v>
      </c>
      <c r="J3447">
        <v>4.0769977663176498</v>
      </c>
      <c r="K3447">
        <v>-1.11248480210328</v>
      </c>
    </row>
    <row r="3448" spans="1:11" x14ac:dyDescent="0.2">
      <c r="A3448" t="s">
        <v>3459</v>
      </c>
      <c r="B3448">
        <v>-0.13532641698912201</v>
      </c>
      <c r="C3448">
        <v>2.5500454397652899</v>
      </c>
      <c r="D3448" t="s">
        <v>14</v>
      </c>
      <c r="E3448">
        <v>-3.6614306361921698</v>
      </c>
      <c r="F3448">
        <v>-1.3562329197093399</v>
      </c>
      <c r="G3448">
        <v>-1.6080163075729801</v>
      </c>
      <c r="H3448">
        <v>-2.1593780899130102</v>
      </c>
      <c r="I3448">
        <v>-0.80381386247850495</v>
      </c>
      <c r="J3448">
        <v>-1.8895212111465201</v>
      </c>
      <c r="K3448">
        <v>0.84600804076038405</v>
      </c>
    </row>
    <row r="3449" spans="1:11" x14ac:dyDescent="0.2">
      <c r="A3449" t="s">
        <v>3460</v>
      </c>
      <c r="B3449">
        <v>-8.3830371217925901</v>
      </c>
      <c r="C3449">
        <v>0.345555970237096</v>
      </c>
      <c r="D3449" t="s">
        <v>22</v>
      </c>
      <c r="E3449">
        <v>9.2105852191542503</v>
      </c>
      <c r="F3449">
        <v>-5.0652399894360096</v>
      </c>
      <c r="G3449">
        <v>-2.3941629651512901</v>
      </c>
      <c r="H3449">
        <v>-3.6511013761742901</v>
      </c>
      <c r="I3449">
        <v>-3.2188478194868702</v>
      </c>
      <c r="J3449">
        <v>1.3532448552685401</v>
      </c>
      <c r="K3449">
        <v>-1.91882553634353</v>
      </c>
    </row>
    <row r="3450" spans="1:11" x14ac:dyDescent="0.2">
      <c r="A3450" t="s">
        <v>3461</v>
      </c>
      <c r="B3450">
        <v>1.44353768060609</v>
      </c>
      <c r="C3450">
        <v>-1.4757462052847501</v>
      </c>
      <c r="D3450" t="s">
        <v>9964</v>
      </c>
      <c r="E3450">
        <v>-3.7695904558325402</v>
      </c>
      <c r="F3450">
        <v>-4.03388852630796</v>
      </c>
      <c r="G3450">
        <v>-3.4892747504477901</v>
      </c>
      <c r="H3450">
        <v>-3.0472387981170401</v>
      </c>
      <c r="I3450">
        <v>-3.49558758944764</v>
      </c>
      <c r="J3450">
        <v>1.4952240300943</v>
      </c>
      <c r="K3450">
        <v>1.8419051641484301</v>
      </c>
    </row>
    <row r="3451" spans="1:11" x14ac:dyDescent="0.2">
      <c r="A3451" t="s">
        <v>3462</v>
      </c>
      <c r="B3451">
        <v>1.93353268335267</v>
      </c>
      <c r="C3451">
        <v>1.17730469422086</v>
      </c>
      <c r="D3451" t="s">
        <v>9964</v>
      </c>
      <c r="E3451">
        <v>-4.3025292056311404</v>
      </c>
      <c r="F3451">
        <v>2.7140468804514799</v>
      </c>
      <c r="G3451">
        <v>1.5388654610861501</v>
      </c>
      <c r="H3451">
        <v>1.88175246976841</v>
      </c>
      <c r="I3451">
        <v>3.0412943666499901</v>
      </c>
      <c r="J3451">
        <v>-1.5767921676811401</v>
      </c>
      <c r="K3451">
        <v>0.17329725331609999</v>
      </c>
    </row>
    <row r="3452" spans="1:11" x14ac:dyDescent="0.2">
      <c r="A3452" t="s">
        <v>3463</v>
      </c>
      <c r="B3452">
        <v>-7.2194390611846799</v>
      </c>
      <c r="C3452">
        <v>0.37370652870877502</v>
      </c>
      <c r="D3452" t="s">
        <v>22</v>
      </c>
      <c r="E3452">
        <v>6.7437496380196604</v>
      </c>
      <c r="F3452">
        <v>-5.12744198536633</v>
      </c>
      <c r="G3452">
        <v>-2.8986769588774499</v>
      </c>
      <c r="H3452">
        <v>-2.3811271255811999</v>
      </c>
      <c r="I3452">
        <v>-3.0417955619216102</v>
      </c>
      <c r="J3452">
        <v>3.1302751646924798</v>
      </c>
      <c r="K3452">
        <v>1.3857844087068001</v>
      </c>
    </row>
    <row r="3453" spans="1:11" x14ac:dyDescent="0.2">
      <c r="A3453" t="s">
        <v>3464</v>
      </c>
      <c r="B3453">
        <v>2.62816330621644</v>
      </c>
      <c r="C3453">
        <v>-0.65120272918001898</v>
      </c>
      <c r="D3453" t="s">
        <v>9965</v>
      </c>
      <c r="E3453">
        <v>-2.1200291026912801</v>
      </c>
      <c r="F3453">
        <v>-0.94162383474793898</v>
      </c>
      <c r="G3453">
        <v>1.5579765510113801</v>
      </c>
      <c r="H3453">
        <v>-1.5310526027912199</v>
      </c>
      <c r="I3453">
        <v>-1.39723963799753</v>
      </c>
      <c r="J3453">
        <v>-1.9793791716254101</v>
      </c>
      <c r="K3453">
        <v>0.15751798026150299</v>
      </c>
    </row>
    <row r="3454" spans="1:11" x14ac:dyDescent="0.2">
      <c r="A3454" t="s">
        <v>3465</v>
      </c>
      <c r="B3454">
        <v>-2.9174790697296</v>
      </c>
      <c r="C3454">
        <v>2.6100577803109499</v>
      </c>
      <c r="D3454" t="s">
        <v>14</v>
      </c>
      <c r="E3454">
        <v>2.51591838694377</v>
      </c>
      <c r="F3454">
        <v>4.6535464386674503</v>
      </c>
      <c r="G3454">
        <v>3.4092584058683699</v>
      </c>
      <c r="H3454">
        <v>4.7663403048114601</v>
      </c>
      <c r="I3454">
        <v>4.8440886118310598</v>
      </c>
      <c r="J3454">
        <v>-0.25024250092537997</v>
      </c>
      <c r="K3454">
        <v>-1.8701707468556099</v>
      </c>
    </row>
    <row r="3455" spans="1:11" x14ac:dyDescent="0.2">
      <c r="A3455" t="s">
        <v>3466</v>
      </c>
      <c r="B3455">
        <v>-8.3595166521270592</v>
      </c>
      <c r="C3455">
        <v>2.2964701147530899</v>
      </c>
      <c r="D3455" t="s">
        <v>22</v>
      </c>
      <c r="E3455">
        <v>7.85441394262799</v>
      </c>
      <c r="F3455">
        <v>-7.4357959343791498</v>
      </c>
      <c r="G3455">
        <v>-4.8110184686291202</v>
      </c>
      <c r="H3455">
        <v>-6.5096622682947496</v>
      </c>
      <c r="I3455">
        <v>-3.3775767749022099</v>
      </c>
      <c r="J3455">
        <v>6.2113027631047402</v>
      </c>
      <c r="K3455">
        <v>-2.46346446721597</v>
      </c>
    </row>
    <row r="3456" spans="1:11" x14ac:dyDescent="0.2">
      <c r="A3456" t="s">
        <v>3467</v>
      </c>
      <c r="B3456">
        <v>-1.8057061450679599</v>
      </c>
      <c r="C3456">
        <v>2.69958443360074</v>
      </c>
      <c r="D3456" t="s">
        <v>14</v>
      </c>
      <c r="E3456">
        <v>-0.43265031972456702</v>
      </c>
      <c r="F3456">
        <v>1.98349322442572</v>
      </c>
      <c r="G3456">
        <v>9.3427524749727903E-2</v>
      </c>
      <c r="H3456">
        <v>1.69368854864298</v>
      </c>
      <c r="I3456">
        <v>1.15615756702689</v>
      </c>
      <c r="J3456">
        <v>-0.42696052781036697</v>
      </c>
      <c r="K3456">
        <v>0.57673548206645397</v>
      </c>
    </row>
    <row r="3457" spans="1:11" x14ac:dyDescent="0.2">
      <c r="A3457" t="s">
        <v>3468</v>
      </c>
      <c r="B3457">
        <v>4.26780602167055</v>
      </c>
      <c r="C3457">
        <v>1.52171559052213</v>
      </c>
      <c r="D3457" t="s">
        <v>9964</v>
      </c>
      <c r="E3457">
        <v>-4.7336054960518599</v>
      </c>
      <c r="F3457">
        <v>3.5444437249109</v>
      </c>
      <c r="G3457">
        <v>1.69953323556737</v>
      </c>
      <c r="H3457">
        <v>2.1404909569495199</v>
      </c>
      <c r="I3457">
        <v>2.0121818415627302</v>
      </c>
      <c r="J3457">
        <v>-1.6008483076242701</v>
      </c>
      <c r="K3457">
        <v>1.3536645105062699</v>
      </c>
    </row>
    <row r="3458" spans="1:11" x14ac:dyDescent="0.2">
      <c r="A3458" t="s">
        <v>3469</v>
      </c>
      <c r="B3458">
        <v>2.1848516149322599</v>
      </c>
      <c r="C3458">
        <v>-3.6982300339485801</v>
      </c>
      <c r="D3458" t="s">
        <v>9966</v>
      </c>
      <c r="E3458">
        <v>-2.7810209650859101</v>
      </c>
      <c r="F3458">
        <v>-6.63088241515982</v>
      </c>
      <c r="G3458">
        <v>-4.2134073214255201</v>
      </c>
      <c r="H3458">
        <v>-5.0070304738912199</v>
      </c>
      <c r="I3458">
        <v>-4.4821556160808296</v>
      </c>
      <c r="J3458">
        <v>-0.65689252015656097</v>
      </c>
      <c r="K3458">
        <v>-0.91138490301796304</v>
      </c>
    </row>
    <row r="3459" spans="1:11" x14ac:dyDescent="0.2">
      <c r="A3459" t="s">
        <v>3470</v>
      </c>
      <c r="B3459">
        <v>2.3910274190704501</v>
      </c>
      <c r="C3459">
        <v>-2.4572256116415701</v>
      </c>
      <c r="D3459" t="s">
        <v>9965</v>
      </c>
      <c r="E3459">
        <v>0.65564698677761202</v>
      </c>
      <c r="F3459">
        <v>0.143215893192778</v>
      </c>
      <c r="G3459">
        <v>-0.74485675111921201</v>
      </c>
      <c r="H3459">
        <v>-0.239156663280853</v>
      </c>
      <c r="I3459">
        <v>-1.26791186646384</v>
      </c>
      <c r="J3459">
        <v>-0.95553024012585597</v>
      </c>
      <c r="K3459">
        <v>3.0141624471661399</v>
      </c>
    </row>
    <row r="3460" spans="1:11" x14ac:dyDescent="0.2">
      <c r="A3460" t="s">
        <v>3471</v>
      </c>
      <c r="B3460">
        <v>6.8851677874769604E-2</v>
      </c>
      <c r="C3460">
        <v>2.3186501951669101</v>
      </c>
      <c r="D3460" t="s">
        <v>14</v>
      </c>
      <c r="E3460">
        <v>-3.71987501641674</v>
      </c>
      <c r="F3460">
        <v>-0.95912193349635599</v>
      </c>
      <c r="G3460">
        <v>-1.8311307099404199</v>
      </c>
      <c r="H3460">
        <v>-2.5816518677584299</v>
      </c>
      <c r="I3460">
        <v>-0.66047105825571195</v>
      </c>
      <c r="J3460">
        <v>-2.14142839462454</v>
      </c>
      <c r="K3460">
        <v>2.59540120851584</v>
      </c>
    </row>
    <row r="3461" spans="1:11" x14ac:dyDescent="0.2">
      <c r="A3461" t="s">
        <v>3472</v>
      </c>
      <c r="B3461">
        <v>2.09728047082826</v>
      </c>
      <c r="C3461">
        <v>1.1528062315438601</v>
      </c>
      <c r="D3461" t="s">
        <v>9964</v>
      </c>
      <c r="E3461">
        <v>7.6496316539263698E-2</v>
      </c>
      <c r="F3461">
        <v>2.2067799726324502</v>
      </c>
      <c r="G3461">
        <v>1.7911046957885799</v>
      </c>
      <c r="H3461">
        <v>1.4163830274927001</v>
      </c>
      <c r="I3461">
        <v>2.0081820599890499</v>
      </c>
      <c r="J3461">
        <v>-0.46847599118449501</v>
      </c>
      <c r="K3461">
        <v>2.2562651379612801</v>
      </c>
    </row>
    <row r="3462" spans="1:11" x14ac:dyDescent="0.2">
      <c r="A3462" t="s">
        <v>3473</v>
      </c>
      <c r="B3462">
        <v>-8.7768073396880997</v>
      </c>
      <c r="C3462">
        <v>0.28472013191922502</v>
      </c>
      <c r="D3462" t="s">
        <v>22</v>
      </c>
      <c r="E3462">
        <v>8.0610446892059997</v>
      </c>
      <c r="F3462">
        <v>-9.7104881586777196</v>
      </c>
      <c r="G3462">
        <v>-5.3249280305290698</v>
      </c>
      <c r="H3462">
        <v>-6.0024438716160997</v>
      </c>
      <c r="I3462">
        <v>-8.3155982138453606</v>
      </c>
      <c r="J3462">
        <v>3.5908705306262299</v>
      </c>
      <c r="K3462">
        <v>-1.7824093568439301</v>
      </c>
    </row>
    <row r="3463" spans="1:11" x14ac:dyDescent="0.2">
      <c r="A3463" t="s">
        <v>3474</v>
      </c>
      <c r="B3463">
        <v>4.3111567182342698</v>
      </c>
      <c r="C3463">
        <v>-2.9378742484595</v>
      </c>
      <c r="D3463" t="s">
        <v>9965</v>
      </c>
      <c r="E3463">
        <v>-1.8180882516914201</v>
      </c>
      <c r="F3463">
        <v>3.37181702395262</v>
      </c>
      <c r="G3463">
        <v>4.5020758545719204</v>
      </c>
      <c r="H3463">
        <v>2.34715002082081</v>
      </c>
      <c r="I3463">
        <v>1.9349447178427599</v>
      </c>
      <c r="J3463">
        <v>0.17396266627224199</v>
      </c>
      <c r="K3463">
        <v>-8.5386178591753598E-2</v>
      </c>
    </row>
    <row r="3464" spans="1:11" x14ac:dyDescent="0.2">
      <c r="A3464" t="s">
        <v>3475</v>
      </c>
      <c r="B3464">
        <v>1.6725396795074601</v>
      </c>
      <c r="C3464">
        <v>2.7520532103036199</v>
      </c>
      <c r="D3464" t="s">
        <v>9964</v>
      </c>
      <c r="E3464">
        <v>-2.6259259137358102</v>
      </c>
      <c r="F3464">
        <v>2.9647255671700199</v>
      </c>
      <c r="G3464">
        <v>2.6391115831887202</v>
      </c>
      <c r="H3464">
        <v>2.1795033843234601</v>
      </c>
      <c r="I3464">
        <v>2.0649285195248899</v>
      </c>
      <c r="J3464">
        <v>-2.8288671570642401</v>
      </c>
      <c r="K3464">
        <v>1.4065386561758699</v>
      </c>
    </row>
    <row r="3465" spans="1:11" x14ac:dyDescent="0.2">
      <c r="A3465" t="s">
        <v>3476</v>
      </c>
      <c r="B3465">
        <v>-7.8801088648040603</v>
      </c>
      <c r="C3465">
        <v>2.3239874334786701</v>
      </c>
      <c r="D3465" t="s">
        <v>22</v>
      </c>
      <c r="E3465">
        <v>7.1176346340447401</v>
      </c>
      <c r="F3465">
        <v>-3.0721810498127402</v>
      </c>
      <c r="G3465">
        <v>-2.5771554158209802</v>
      </c>
      <c r="H3465">
        <v>-3.0012721187325302</v>
      </c>
      <c r="I3465">
        <v>-2.9445922254865802</v>
      </c>
      <c r="J3465">
        <v>7.3055747374641502</v>
      </c>
      <c r="K3465">
        <v>-2.2580678381180901</v>
      </c>
    </row>
    <row r="3466" spans="1:11" x14ac:dyDescent="0.2">
      <c r="A3466" t="s">
        <v>3477</v>
      </c>
      <c r="B3466">
        <v>2.1975478811065798</v>
      </c>
      <c r="C3466">
        <v>-2.3851910142447199</v>
      </c>
      <c r="D3466" t="s">
        <v>9965</v>
      </c>
      <c r="E3466">
        <v>-2.8246823873368201</v>
      </c>
      <c r="F3466">
        <v>-4.0758867596144901</v>
      </c>
      <c r="G3466">
        <v>-2.03462159413463</v>
      </c>
      <c r="H3466">
        <v>-3.2307899396071602</v>
      </c>
      <c r="I3466">
        <v>-2.3651020448940798</v>
      </c>
      <c r="J3466">
        <v>1.87688784978267</v>
      </c>
      <c r="K3466">
        <v>1.4716112645537001</v>
      </c>
    </row>
    <row r="3467" spans="1:11" x14ac:dyDescent="0.2">
      <c r="A3467" t="s">
        <v>3478</v>
      </c>
      <c r="B3467">
        <v>2.7061566991607799</v>
      </c>
      <c r="C3467">
        <v>-3.00246297402636</v>
      </c>
      <c r="D3467" t="s">
        <v>9965</v>
      </c>
      <c r="E3467">
        <v>-1.42872092685038</v>
      </c>
      <c r="F3467">
        <v>-0.48326433477001801</v>
      </c>
      <c r="G3467">
        <v>0.60983366823615504</v>
      </c>
      <c r="H3467">
        <v>-0.56774225625036701</v>
      </c>
      <c r="I3467">
        <v>2.37389045041092E-2</v>
      </c>
      <c r="J3467">
        <v>-2.6109207601856599</v>
      </c>
      <c r="K3467">
        <v>-1.9244053339638001</v>
      </c>
    </row>
    <row r="3468" spans="1:11" x14ac:dyDescent="0.2">
      <c r="A3468" t="s">
        <v>3479</v>
      </c>
      <c r="B3468">
        <v>-7.7956829385955704</v>
      </c>
      <c r="C3468">
        <v>0.18855852799161199</v>
      </c>
      <c r="D3468" t="s">
        <v>22</v>
      </c>
      <c r="E3468">
        <v>11.5012014288335</v>
      </c>
      <c r="F3468">
        <v>-2.1686509374109302</v>
      </c>
      <c r="G3468">
        <v>-2.7855661313969202</v>
      </c>
      <c r="H3468">
        <v>0.17466443328276199</v>
      </c>
      <c r="I3468">
        <v>-1.26555476997036</v>
      </c>
      <c r="J3468">
        <v>6.0660804669651602</v>
      </c>
      <c r="K3468">
        <v>-1.0936997667591499</v>
      </c>
    </row>
    <row r="3469" spans="1:11" x14ac:dyDescent="0.2">
      <c r="A3469" t="s">
        <v>3480</v>
      </c>
      <c r="B3469">
        <v>1.25297495553895</v>
      </c>
      <c r="C3469">
        <v>-1.3607323674704199</v>
      </c>
      <c r="D3469" t="s">
        <v>9964</v>
      </c>
      <c r="E3469">
        <v>-1.58796553621754</v>
      </c>
      <c r="F3469">
        <v>-2.3331910512335501</v>
      </c>
      <c r="G3469">
        <v>-3.5033011411011299</v>
      </c>
      <c r="H3469">
        <v>-2.3372853992445499</v>
      </c>
      <c r="I3469">
        <v>-3.3937199994218701</v>
      </c>
      <c r="J3469">
        <v>-0.55011220792868698</v>
      </c>
      <c r="K3469">
        <v>3.6165480542354902</v>
      </c>
    </row>
    <row r="3470" spans="1:11" x14ac:dyDescent="0.2">
      <c r="A3470" t="s">
        <v>3481</v>
      </c>
      <c r="B3470">
        <v>1.8286163492004499</v>
      </c>
      <c r="C3470">
        <v>1.1414970846627499</v>
      </c>
      <c r="D3470" t="s">
        <v>9964</v>
      </c>
      <c r="E3470">
        <v>-1.8844298025638899</v>
      </c>
      <c r="F3470">
        <v>-0.51267633799269297</v>
      </c>
      <c r="G3470">
        <v>-1.83634281124363</v>
      </c>
      <c r="H3470">
        <v>-1.61774489883648</v>
      </c>
      <c r="I3470">
        <v>-2.5377534399845998</v>
      </c>
      <c r="J3470">
        <v>-2.4807849724610702</v>
      </c>
      <c r="K3470">
        <v>2.20106363584271</v>
      </c>
    </row>
    <row r="3471" spans="1:11" x14ac:dyDescent="0.2">
      <c r="A3471" t="s">
        <v>3482</v>
      </c>
      <c r="B3471">
        <v>9.5898119906629997E-2</v>
      </c>
      <c r="C3471">
        <v>2.4783400984261799</v>
      </c>
      <c r="D3471" t="s">
        <v>14</v>
      </c>
      <c r="E3471">
        <v>-2.2082022068116798</v>
      </c>
      <c r="F3471">
        <v>2.5808370457802998</v>
      </c>
      <c r="G3471">
        <v>0.332359812458842</v>
      </c>
      <c r="H3471">
        <v>0.11809179063019</v>
      </c>
      <c r="I3471">
        <v>-0.13666916706707999</v>
      </c>
      <c r="J3471">
        <v>-1.34338930635829</v>
      </c>
      <c r="K3471">
        <v>0.44042338932856001</v>
      </c>
    </row>
    <row r="3472" spans="1:11" x14ac:dyDescent="0.2">
      <c r="A3472" t="s">
        <v>3483</v>
      </c>
      <c r="B3472">
        <v>-7.4486241655547998</v>
      </c>
      <c r="C3472">
        <v>0.533107230231602</v>
      </c>
      <c r="D3472" t="s">
        <v>22</v>
      </c>
      <c r="E3472">
        <v>6.6419880371742996</v>
      </c>
      <c r="F3472">
        <v>-3.8615775109731199</v>
      </c>
      <c r="G3472">
        <v>-3.15547186232997</v>
      </c>
      <c r="H3472">
        <v>-0.86705845133966697</v>
      </c>
      <c r="I3472">
        <v>-0.56081296494515698</v>
      </c>
      <c r="J3472">
        <v>4.3751495596694303</v>
      </c>
      <c r="K3472">
        <v>-0.15575132105324899</v>
      </c>
    </row>
    <row r="3473" spans="1:11" x14ac:dyDescent="0.2">
      <c r="A3473" t="s">
        <v>3484</v>
      </c>
      <c r="B3473">
        <v>-7.7972331361968896</v>
      </c>
      <c r="C3473">
        <v>1.0691775770638801</v>
      </c>
      <c r="D3473" t="s">
        <v>22</v>
      </c>
      <c r="E3473">
        <v>7.8736620421631196</v>
      </c>
      <c r="F3473">
        <v>-3.06711649414081</v>
      </c>
      <c r="G3473">
        <v>-2.57962550565045</v>
      </c>
      <c r="H3473">
        <v>-1.92738840389493</v>
      </c>
      <c r="I3473">
        <v>-3.4188301111692101</v>
      </c>
      <c r="J3473">
        <v>7.6866155785858501</v>
      </c>
      <c r="K3473">
        <v>-3.4504861459349399</v>
      </c>
    </row>
    <row r="3474" spans="1:11" x14ac:dyDescent="0.2">
      <c r="A3474" t="s">
        <v>3485</v>
      </c>
      <c r="B3474">
        <v>4.5416674299041899</v>
      </c>
      <c r="C3474">
        <v>-1.44552951140658</v>
      </c>
      <c r="D3474" t="s">
        <v>9965</v>
      </c>
      <c r="E3474">
        <v>-3.4268729566520602</v>
      </c>
      <c r="F3474">
        <v>5.8819221072865702</v>
      </c>
      <c r="G3474">
        <v>3.62649075821869</v>
      </c>
      <c r="H3474">
        <v>4.4548044458553999</v>
      </c>
      <c r="I3474">
        <v>3.68450278555658</v>
      </c>
      <c r="J3474">
        <v>-0.90548074355003105</v>
      </c>
      <c r="K3474">
        <v>0.22252537334664699</v>
      </c>
    </row>
    <row r="3475" spans="1:11" x14ac:dyDescent="0.2">
      <c r="A3475" t="s">
        <v>3486</v>
      </c>
      <c r="B3475">
        <v>0.27922341058656203</v>
      </c>
      <c r="C3475">
        <v>0.50728721337064098</v>
      </c>
      <c r="D3475" t="s">
        <v>9964</v>
      </c>
      <c r="E3475">
        <v>-2.608561597365</v>
      </c>
      <c r="F3475">
        <v>-3.2180584483604502</v>
      </c>
      <c r="G3475">
        <v>-0.35828793442241802</v>
      </c>
      <c r="H3475">
        <v>-2.7974620941637101</v>
      </c>
      <c r="I3475">
        <v>-1.27162688526965</v>
      </c>
      <c r="J3475">
        <v>-0.123027415693026</v>
      </c>
      <c r="K3475">
        <v>2.2950981906093402</v>
      </c>
    </row>
    <row r="3476" spans="1:11" x14ac:dyDescent="0.2">
      <c r="A3476" t="s">
        <v>3487</v>
      </c>
      <c r="B3476">
        <v>4.2192892713348504</v>
      </c>
      <c r="C3476">
        <v>1.12765593247159</v>
      </c>
      <c r="D3476" t="s">
        <v>9964</v>
      </c>
      <c r="E3476">
        <v>-4.3384004878393201</v>
      </c>
      <c r="F3476">
        <v>3.8981413967463099</v>
      </c>
      <c r="G3476">
        <v>1.51327399780784</v>
      </c>
      <c r="H3476">
        <v>3.5306130824269699</v>
      </c>
      <c r="I3476">
        <v>1.5493618069830699</v>
      </c>
      <c r="J3476">
        <v>-0.76002974376522603</v>
      </c>
      <c r="K3476">
        <v>1.06384970920127</v>
      </c>
    </row>
    <row r="3477" spans="1:11" x14ac:dyDescent="0.2">
      <c r="A3477" t="s">
        <v>3488</v>
      </c>
      <c r="B3477">
        <v>2.8245906514923198</v>
      </c>
      <c r="C3477">
        <v>-3.4422914816285801</v>
      </c>
      <c r="D3477" t="s">
        <v>9965</v>
      </c>
      <c r="E3477">
        <v>-1.66386353009747</v>
      </c>
      <c r="F3477">
        <v>-2.1271260052833401</v>
      </c>
      <c r="G3477">
        <v>-0.18588696777216501</v>
      </c>
      <c r="H3477">
        <v>-2.75434189387019</v>
      </c>
      <c r="I3477">
        <v>-1.52426392588494</v>
      </c>
      <c r="J3477">
        <v>-2.0708983160555801</v>
      </c>
      <c r="K3477">
        <v>0.392017531130188</v>
      </c>
    </row>
    <row r="3478" spans="1:11" x14ac:dyDescent="0.2">
      <c r="A3478" t="s">
        <v>3489</v>
      </c>
      <c r="B3478">
        <v>-6.1245091276367001</v>
      </c>
      <c r="C3478">
        <v>1.4130858870003999</v>
      </c>
      <c r="D3478" t="s">
        <v>22</v>
      </c>
      <c r="E3478">
        <v>6.2390652905613404</v>
      </c>
      <c r="F3478">
        <v>-0.94442893511896697</v>
      </c>
      <c r="G3478">
        <v>-0.90056204164550002</v>
      </c>
      <c r="H3478">
        <v>0.431174692442162</v>
      </c>
      <c r="I3478">
        <v>-0.119378270510426</v>
      </c>
      <c r="J3478">
        <v>1.54022798953076</v>
      </c>
      <c r="K3478">
        <v>0.67847292630480605</v>
      </c>
    </row>
    <row r="3479" spans="1:11" x14ac:dyDescent="0.2">
      <c r="A3479" t="s">
        <v>3490</v>
      </c>
      <c r="B3479">
        <v>-7.6725626306732</v>
      </c>
      <c r="C3479">
        <v>1.7332953901742301</v>
      </c>
      <c r="D3479" t="s">
        <v>22</v>
      </c>
      <c r="E3479">
        <v>10.267170776925299</v>
      </c>
      <c r="F3479">
        <v>-5.9841558268361998</v>
      </c>
      <c r="G3479">
        <v>-3.1527148547296702</v>
      </c>
      <c r="H3479">
        <v>-4.0222852122608996</v>
      </c>
      <c r="I3479">
        <v>-3.0086093631676101</v>
      </c>
      <c r="J3479">
        <v>3.7226721447515199</v>
      </c>
      <c r="K3479">
        <v>-3.0133050278097699</v>
      </c>
    </row>
    <row r="3480" spans="1:11" x14ac:dyDescent="0.2">
      <c r="A3480" t="s">
        <v>3491</v>
      </c>
      <c r="B3480">
        <v>-9.0519323663909805</v>
      </c>
      <c r="C3480">
        <v>2.1151089163277899</v>
      </c>
      <c r="D3480" t="s">
        <v>22</v>
      </c>
      <c r="E3480">
        <v>1.55444426817349</v>
      </c>
      <c r="F3480">
        <v>-6.5721470241374202</v>
      </c>
      <c r="G3480">
        <v>-4.1522230476450401</v>
      </c>
      <c r="H3480">
        <v>-4.4480385856969802</v>
      </c>
      <c r="I3480">
        <v>-5.10778538199735</v>
      </c>
      <c r="J3480">
        <v>0.20224133282432299</v>
      </c>
      <c r="K3480">
        <v>5.49554554343311</v>
      </c>
    </row>
    <row r="3481" spans="1:11" x14ac:dyDescent="0.2">
      <c r="A3481" t="s">
        <v>3492</v>
      </c>
      <c r="B3481">
        <v>-7.6525526361663703</v>
      </c>
      <c r="C3481">
        <v>2.1791891546700799</v>
      </c>
      <c r="D3481" t="s">
        <v>22</v>
      </c>
      <c r="E3481">
        <v>5.3266943826903503</v>
      </c>
      <c r="F3481">
        <v>-2.8596086890425099</v>
      </c>
      <c r="G3481">
        <v>-1.35786285041147</v>
      </c>
      <c r="H3481">
        <v>-1.8204835136762401</v>
      </c>
      <c r="I3481">
        <v>-1.6193907898783599</v>
      </c>
      <c r="J3481">
        <v>5.0713317847877599</v>
      </c>
      <c r="K3481">
        <v>0.90739395129092004</v>
      </c>
    </row>
    <row r="3482" spans="1:11" x14ac:dyDescent="0.2">
      <c r="A3482" t="s">
        <v>3493</v>
      </c>
      <c r="B3482">
        <v>2.42569300363466</v>
      </c>
      <c r="C3482">
        <v>-0.62593226714388595</v>
      </c>
      <c r="D3482" t="s">
        <v>9964</v>
      </c>
      <c r="E3482">
        <v>-1.5682702794496799</v>
      </c>
      <c r="F3482">
        <v>-3.4864824411570599</v>
      </c>
      <c r="G3482">
        <v>-2.07909033874239</v>
      </c>
      <c r="H3482">
        <v>-3.03002208546362</v>
      </c>
      <c r="I3482">
        <v>-2.9051191004351402</v>
      </c>
      <c r="J3482">
        <v>-0.97722003819821301</v>
      </c>
      <c r="K3482">
        <v>1.62296445607642</v>
      </c>
    </row>
    <row r="3483" spans="1:11" x14ac:dyDescent="0.2">
      <c r="A3483" t="s">
        <v>3494</v>
      </c>
      <c r="B3483">
        <v>-1.66071060468749</v>
      </c>
      <c r="C3483">
        <v>2.5397247763131499</v>
      </c>
      <c r="D3483" t="s">
        <v>14</v>
      </c>
      <c r="E3483">
        <v>-1.36191367861762</v>
      </c>
      <c r="F3483">
        <v>-1.29007986165615</v>
      </c>
      <c r="G3483">
        <v>-0.103716994178539</v>
      </c>
      <c r="H3483">
        <v>-2.3400470785107399</v>
      </c>
      <c r="I3483">
        <v>-2.4214741622140199</v>
      </c>
      <c r="J3483">
        <v>-0.26430049844863301</v>
      </c>
      <c r="K3483">
        <v>2.1756009539524799</v>
      </c>
    </row>
    <row r="3484" spans="1:11" x14ac:dyDescent="0.2">
      <c r="A3484" t="s">
        <v>3495</v>
      </c>
      <c r="B3484">
        <v>-8.5299973802764804</v>
      </c>
      <c r="C3484">
        <v>-0.31778221411959401</v>
      </c>
      <c r="D3484" t="s">
        <v>22</v>
      </c>
      <c r="E3484">
        <v>10.072152186727999</v>
      </c>
      <c r="F3484">
        <v>-4.86153087621752</v>
      </c>
      <c r="G3484">
        <v>-2.7218072622231202</v>
      </c>
      <c r="H3484">
        <v>-4.0308814864624303</v>
      </c>
      <c r="I3484">
        <v>-4.0446397167263202</v>
      </c>
      <c r="J3484">
        <v>5.04689001851699</v>
      </c>
      <c r="K3484">
        <v>-3.5570454657327799</v>
      </c>
    </row>
    <row r="3485" spans="1:11" x14ac:dyDescent="0.2">
      <c r="A3485" t="s">
        <v>3496</v>
      </c>
      <c r="B3485">
        <v>2.3201450986664001</v>
      </c>
      <c r="C3485">
        <v>1.84408755020841</v>
      </c>
      <c r="D3485" t="s">
        <v>9964</v>
      </c>
      <c r="E3485">
        <v>-3.3332367501352498</v>
      </c>
      <c r="F3485">
        <v>5.0786818464551304</v>
      </c>
      <c r="G3485">
        <v>4.7895329525335999</v>
      </c>
      <c r="H3485">
        <v>4.5633844371399404</v>
      </c>
      <c r="I3485">
        <v>2.4464352800487199</v>
      </c>
      <c r="J3485">
        <v>-1.85255132444923</v>
      </c>
      <c r="K3485">
        <v>-0.26363156884092998</v>
      </c>
    </row>
    <row r="3486" spans="1:11" x14ac:dyDescent="0.2">
      <c r="A3486" t="s">
        <v>3497</v>
      </c>
      <c r="B3486">
        <v>1.34085342119142</v>
      </c>
      <c r="C3486">
        <v>-4.4049613384749096</v>
      </c>
      <c r="D3486" t="s">
        <v>9966</v>
      </c>
      <c r="E3486">
        <v>-4.0831860040615204</v>
      </c>
      <c r="F3486">
        <v>-5.8589891786438502</v>
      </c>
      <c r="G3486">
        <v>-3.1478854236877898</v>
      </c>
      <c r="H3486">
        <v>-4.7726495322128102</v>
      </c>
      <c r="I3486">
        <v>-5.19255046146497</v>
      </c>
      <c r="J3486">
        <v>-1.37831288845969</v>
      </c>
      <c r="K3486">
        <v>-2.4827712168250602</v>
      </c>
    </row>
    <row r="3487" spans="1:11" x14ac:dyDescent="0.2">
      <c r="A3487" t="s">
        <v>3498</v>
      </c>
      <c r="B3487">
        <v>-8.2766537981231494</v>
      </c>
      <c r="C3487">
        <v>0.48275394158108997</v>
      </c>
      <c r="D3487" t="s">
        <v>22</v>
      </c>
      <c r="E3487">
        <v>10.733328313437401</v>
      </c>
      <c r="F3487">
        <v>-8.3475793129852001</v>
      </c>
      <c r="G3487">
        <v>-5.5730953822468701</v>
      </c>
      <c r="H3487">
        <v>-7.3622752429987104</v>
      </c>
      <c r="I3487">
        <v>-7.3934876718529301</v>
      </c>
      <c r="J3487">
        <v>4.9907185636900797</v>
      </c>
      <c r="K3487">
        <v>-2.9977870300037899</v>
      </c>
    </row>
    <row r="3488" spans="1:11" x14ac:dyDescent="0.2">
      <c r="A3488" t="s">
        <v>3499</v>
      </c>
      <c r="B3488">
        <v>2.8200893087188899</v>
      </c>
      <c r="C3488">
        <v>2.41543049530729</v>
      </c>
      <c r="D3488" t="s">
        <v>9964</v>
      </c>
      <c r="E3488">
        <v>-2.32446149191464</v>
      </c>
      <c r="F3488">
        <v>5.2442453318523601</v>
      </c>
      <c r="G3488">
        <v>1.1636509713253</v>
      </c>
      <c r="H3488">
        <v>3.04367760840459</v>
      </c>
      <c r="I3488">
        <v>2.44015028591211</v>
      </c>
      <c r="J3488">
        <v>-1.70378623948065</v>
      </c>
      <c r="K3488">
        <v>-2.8072519360797501</v>
      </c>
    </row>
    <row r="3489" spans="1:11" x14ac:dyDescent="0.2">
      <c r="A3489" t="s">
        <v>3500</v>
      </c>
      <c r="B3489">
        <v>2.80609175393983</v>
      </c>
      <c r="C3489">
        <v>-2.8472058085943899</v>
      </c>
      <c r="D3489" t="s">
        <v>9965</v>
      </c>
      <c r="E3489">
        <v>-1.84399765510652</v>
      </c>
      <c r="F3489">
        <v>0.32533808929090202</v>
      </c>
      <c r="G3489">
        <v>1.6679870995958901</v>
      </c>
      <c r="H3489">
        <v>9.1674825543038199E-2</v>
      </c>
      <c r="I3489">
        <v>0.68733176677588204</v>
      </c>
      <c r="J3489">
        <v>-0.88406549279793101</v>
      </c>
      <c r="K3489">
        <v>0.36881078940054002</v>
      </c>
    </row>
    <row r="3490" spans="1:11" x14ac:dyDescent="0.2">
      <c r="A3490" t="s">
        <v>3501</v>
      </c>
      <c r="B3490">
        <v>2.7843389196197599</v>
      </c>
      <c r="C3490">
        <v>2.6139425726388299</v>
      </c>
      <c r="D3490" t="s">
        <v>9964</v>
      </c>
      <c r="E3490">
        <v>-2.0904587593364301</v>
      </c>
      <c r="F3490">
        <v>5.7756554437545002</v>
      </c>
      <c r="G3490">
        <v>2.8037769292221602</v>
      </c>
      <c r="H3490">
        <v>3.9435101087438</v>
      </c>
      <c r="I3490">
        <v>3.91836127932558</v>
      </c>
      <c r="J3490">
        <v>-1.58236513031018</v>
      </c>
      <c r="K3490">
        <v>-1.8016037735396899</v>
      </c>
    </row>
    <row r="3491" spans="1:11" x14ac:dyDescent="0.2">
      <c r="A3491" t="s">
        <v>3502</v>
      </c>
      <c r="B3491">
        <v>-6.0633359270294003</v>
      </c>
      <c r="C3491">
        <v>1.68880123810514</v>
      </c>
      <c r="D3491" t="s">
        <v>22</v>
      </c>
      <c r="E3491">
        <v>5.3876291215816901</v>
      </c>
      <c r="F3491">
        <v>3.9992932097151699</v>
      </c>
      <c r="G3491">
        <v>-0.40229865386318597</v>
      </c>
      <c r="H3491">
        <v>4.9893897129285696</v>
      </c>
      <c r="I3491">
        <v>3.1504806985396798</v>
      </c>
      <c r="J3491">
        <v>6.4169663377992299</v>
      </c>
      <c r="K3491">
        <v>-2.7639619688602801</v>
      </c>
    </row>
    <row r="3492" spans="1:11" x14ac:dyDescent="0.2">
      <c r="A3492" t="s">
        <v>3503</v>
      </c>
      <c r="B3492">
        <v>3.4756641073028698</v>
      </c>
      <c r="C3492">
        <v>-3.2054751722361301</v>
      </c>
      <c r="D3492" t="s">
        <v>9965</v>
      </c>
      <c r="E3492">
        <v>-1.60097016280243</v>
      </c>
      <c r="F3492">
        <v>0.356173324740715</v>
      </c>
      <c r="G3492">
        <v>0.21680678926918101</v>
      </c>
      <c r="H3492">
        <v>1.2193613077418799</v>
      </c>
      <c r="I3492">
        <v>1.4266940679145299</v>
      </c>
      <c r="J3492">
        <v>-1.1540260579922501</v>
      </c>
      <c r="K3492">
        <v>-0.265897485697835</v>
      </c>
    </row>
    <row r="3493" spans="1:11" x14ac:dyDescent="0.2">
      <c r="A3493" t="s">
        <v>3504</v>
      </c>
      <c r="B3493">
        <v>1.8696593923370499</v>
      </c>
      <c r="C3493">
        <v>-3.8028012423063902</v>
      </c>
      <c r="D3493" t="s">
        <v>9966</v>
      </c>
      <c r="E3493">
        <v>-0.84431148463998296</v>
      </c>
      <c r="F3493">
        <v>-8.1908383224949706</v>
      </c>
      <c r="G3493">
        <v>-1.8932264381766899</v>
      </c>
      <c r="H3493">
        <v>-4.6932244591689098</v>
      </c>
      <c r="I3493">
        <v>-4.7771973100612799</v>
      </c>
      <c r="J3493">
        <v>-1.4584301243650899</v>
      </c>
      <c r="K3493">
        <v>3.2432850788745702</v>
      </c>
    </row>
    <row r="3494" spans="1:11" x14ac:dyDescent="0.2">
      <c r="A3494" t="s">
        <v>3505</v>
      </c>
      <c r="B3494">
        <v>-8.0698542909820397</v>
      </c>
      <c r="C3494">
        <v>2.29830403046354</v>
      </c>
      <c r="D3494" t="s">
        <v>22</v>
      </c>
      <c r="E3494">
        <v>6.7034280149457599</v>
      </c>
      <c r="F3494">
        <v>-3.82938335341683</v>
      </c>
      <c r="G3494">
        <v>-3.6099276180747899</v>
      </c>
      <c r="H3494">
        <v>-3.0701924345948499</v>
      </c>
      <c r="I3494">
        <v>-1.81829856971399</v>
      </c>
      <c r="J3494">
        <v>3.8661676605599702</v>
      </c>
      <c r="K3494">
        <v>0.12980375702099101</v>
      </c>
    </row>
    <row r="3495" spans="1:11" x14ac:dyDescent="0.2">
      <c r="A3495" t="s">
        <v>3506</v>
      </c>
      <c r="B3495">
        <v>2.5135650319854901</v>
      </c>
      <c r="C3495">
        <v>1.9772800894235001</v>
      </c>
      <c r="D3495" t="s">
        <v>9964</v>
      </c>
      <c r="E3495">
        <v>-1.56593479567838</v>
      </c>
      <c r="F3495">
        <v>2.5581409630643299</v>
      </c>
      <c r="G3495">
        <v>1.01236144046625</v>
      </c>
      <c r="H3495">
        <v>0.445996471264403</v>
      </c>
      <c r="I3495">
        <v>0.69315006418633596</v>
      </c>
      <c r="J3495">
        <v>-3.6999559745669401</v>
      </c>
      <c r="K3495">
        <v>1.4856727021716101</v>
      </c>
    </row>
    <row r="3496" spans="1:11" x14ac:dyDescent="0.2">
      <c r="A3496" t="s">
        <v>3507</v>
      </c>
      <c r="B3496">
        <v>3.1989617032806499</v>
      </c>
      <c r="C3496">
        <v>1.3465108366464</v>
      </c>
      <c r="D3496" t="s">
        <v>9964</v>
      </c>
      <c r="E3496">
        <v>-3.48780455519741</v>
      </c>
      <c r="F3496">
        <v>1.83174950399536</v>
      </c>
      <c r="G3496">
        <v>-0.17287826323334601</v>
      </c>
      <c r="H3496">
        <v>0.84735983582594199</v>
      </c>
      <c r="I3496">
        <v>1.79977003044274</v>
      </c>
      <c r="J3496">
        <v>-0.60083163794392302</v>
      </c>
      <c r="K3496">
        <v>-7.0069784937725907E-2</v>
      </c>
    </row>
    <row r="3497" spans="1:11" x14ac:dyDescent="0.2">
      <c r="A3497" t="s">
        <v>3508</v>
      </c>
      <c r="B3497">
        <v>-3.26769867708281</v>
      </c>
      <c r="C3497">
        <v>2.5036825628732</v>
      </c>
      <c r="D3497" t="s">
        <v>14</v>
      </c>
      <c r="E3497">
        <v>2.9250772869649602</v>
      </c>
      <c r="F3497">
        <v>-1.4833841973797299</v>
      </c>
      <c r="G3497">
        <v>-0.78841822117098903</v>
      </c>
      <c r="H3497">
        <v>-0.22647858308664801</v>
      </c>
      <c r="I3497">
        <v>-0.74819614198816597</v>
      </c>
      <c r="J3497">
        <v>-0.19615836259078501</v>
      </c>
      <c r="K3497">
        <v>-0.80865861537536399</v>
      </c>
    </row>
    <row r="3498" spans="1:11" x14ac:dyDescent="0.2">
      <c r="A3498" t="s">
        <v>3509</v>
      </c>
      <c r="B3498">
        <v>-5.7504096346099702</v>
      </c>
      <c r="C3498">
        <v>1.5414003820870701</v>
      </c>
      <c r="D3498" t="s">
        <v>22</v>
      </c>
      <c r="E3498">
        <v>1.7564004186206501</v>
      </c>
      <c r="F3498">
        <v>1.75487658542351</v>
      </c>
      <c r="G3498">
        <v>0.28879154662198397</v>
      </c>
      <c r="H3498">
        <v>1.2744158336018601</v>
      </c>
      <c r="I3498">
        <v>1.7381500105115499</v>
      </c>
      <c r="J3498">
        <v>3.6014455308836499</v>
      </c>
      <c r="K3498">
        <v>0.32079181224712</v>
      </c>
    </row>
    <row r="3499" spans="1:11" x14ac:dyDescent="0.2">
      <c r="A3499" t="s">
        <v>3510</v>
      </c>
      <c r="B3499">
        <v>3.0993699712555101</v>
      </c>
      <c r="C3499">
        <v>-3.9662328867460901</v>
      </c>
      <c r="D3499" t="s">
        <v>9965</v>
      </c>
      <c r="E3499">
        <v>-2.4164356415291102</v>
      </c>
      <c r="F3499">
        <v>-4.3554240485003204</v>
      </c>
      <c r="G3499">
        <v>-0.92198553337901501</v>
      </c>
      <c r="H3499">
        <v>-3.42294913457556</v>
      </c>
      <c r="I3499">
        <v>-2.9557637613673902</v>
      </c>
      <c r="J3499">
        <v>1.35926861206768</v>
      </c>
      <c r="K3499">
        <v>-0.19548714632106401</v>
      </c>
    </row>
    <row r="3500" spans="1:11" x14ac:dyDescent="0.2">
      <c r="A3500" t="s">
        <v>3511</v>
      </c>
      <c r="B3500">
        <v>4.5658526105682498</v>
      </c>
      <c r="C3500">
        <v>-3.2172580270315798</v>
      </c>
      <c r="D3500" t="s">
        <v>9965</v>
      </c>
      <c r="E3500">
        <v>-2.7959306073647801</v>
      </c>
      <c r="F3500">
        <v>3.4043692053282899</v>
      </c>
      <c r="G3500">
        <v>3.3575389863217802</v>
      </c>
      <c r="H3500">
        <v>2.58942892309874</v>
      </c>
      <c r="I3500">
        <v>2.2579128301891598</v>
      </c>
      <c r="J3500">
        <v>-0.72935027988581802</v>
      </c>
      <c r="K3500">
        <v>-3.8614488957220101</v>
      </c>
    </row>
    <row r="3501" spans="1:11" x14ac:dyDescent="0.2">
      <c r="A3501" t="s">
        <v>3512</v>
      </c>
      <c r="B3501">
        <v>1.56415912340089</v>
      </c>
      <c r="C3501">
        <v>2.7832431288216899</v>
      </c>
      <c r="D3501" t="s">
        <v>14</v>
      </c>
      <c r="E3501">
        <v>-2.8844684839655002</v>
      </c>
      <c r="F3501">
        <v>0.77860937210749803</v>
      </c>
      <c r="G3501">
        <v>0.93728054285445095</v>
      </c>
      <c r="H3501">
        <v>-1.04508136544057</v>
      </c>
      <c r="I3501">
        <v>0.38813061705479102</v>
      </c>
      <c r="J3501">
        <v>-3.0098128904907102</v>
      </c>
      <c r="K3501">
        <v>-0.77452918532335002</v>
      </c>
    </row>
    <row r="3502" spans="1:11" x14ac:dyDescent="0.2">
      <c r="A3502" t="s">
        <v>3513</v>
      </c>
      <c r="B3502">
        <v>5.0372895879547297</v>
      </c>
      <c r="C3502">
        <v>-1.8377913741614</v>
      </c>
      <c r="D3502" t="s">
        <v>9965</v>
      </c>
      <c r="E3502">
        <v>-3.7759470340912098</v>
      </c>
      <c r="F3502">
        <v>6.3048675105843497</v>
      </c>
      <c r="G3502">
        <v>5.8108644499377498</v>
      </c>
      <c r="H3502">
        <v>4.9587726748583698</v>
      </c>
      <c r="I3502">
        <v>5.3379263782725799</v>
      </c>
      <c r="J3502">
        <v>-0.36953047167645298</v>
      </c>
      <c r="K3502">
        <v>-3.9326688854696799</v>
      </c>
    </row>
    <row r="3503" spans="1:11" x14ac:dyDescent="0.2">
      <c r="A3503" t="s">
        <v>3514</v>
      </c>
      <c r="B3503">
        <v>3.5332336110870499</v>
      </c>
      <c r="C3503">
        <v>-3.63980933113353</v>
      </c>
      <c r="D3503" t="s">
        <v>9965</v>
      </c>
      <c r="E3503">
        <v>-1.77944191602632</v>
      </c>
      <c r="F3503">
        <v>0.56577959162709501</v>
      </c>
      <c r="G3503">
        <v>3.2458569371429702</v>
      </c>
      <c r="H3503">
        <v>0.79397528991295796</v>
      </c>
      <c r="I3503">
        <v>1.78394370379933</v>
      </c>
      <c r="J3503">
        <v>-0.86876024996654999</v>
      </c>
      <c r="K3503">
        <v>-1.2491560304566001</v>
      </c>
    </row>
    <row r="3504" spans="1:11" x14ac:dyDescent="0.2">
      <c r="A3504" t="s">
        <v>3515</v>
      </c>
      <c r="B3504">
        <v>-5.2152853326995698</v>
      </c>
      <c r="C3504">
        <v>2.2463473768685698</v>
      </c>
      <c r="D3504" t="s">
        <v>22</v>
      </c>
      <c r="E3504">
        <v>1.5819331863221899</v>
      </c>
      <c r="F3504">
        <v>2.2700030391851702</v>
      </c>
      <c r="G3504">
        <v>0.43492599459166098</v>
      </c>
      <c r="H3504">
        <v>2.5792028506359701</v>
      </c>
      <c r="I3504">
        <v>1.61289626551486</v>
      </c>
      <c r="J3504">
        <v>2.1985646393905598</v>
      </c>
      <c r="K3504">
        <v>-0.40838638190770898</v>
      </c>
    </row>
    <row r="3505" spans="1:11" x14ac:dyDescent="0.2">
      <c r="A3505" t="s">
        <v>3516</v>
      </c>
      <c r="B3505">
        <v>-8.6543655710418594</v>
      </c>
      <c r="C3505">
        <v>1.9139198751901001</v>
      </c>
      <c r="D3505" t="s">
        <v>22</v>
      </c>
      <c r="E3505">
        <v>10.6530015976829</v>
      </c>
      <c r="F3505">
        <v>-10.373097386342801</v>
      </c>
      <c r="G3505">
        <v>-6.7391108042502301</v>
      </c>
      <c r="H3505">
        <v>-8.0240527564293593</v>
      </c>
      <c r="I3505">
        <v>-6.4992419837670301</v>
      </c>
      <c r="J3505">
        <v>3.7534047060495501</v>
      </c>
      <c r="K3505">
        <v>-1.1510591599567599</v>
      </c>
    </row>
    <row r="3506" spans="1:11" x14ac:dyDescent="0.2">
      <c r="A3506" t="s">
        <v>3517</v>
      </c>
      <c r="B3506">
        <v>1.85973641107484</v>
      </c>
      <c r="C3506">
        <v>-0.51927523894564398</v>
      </c>
      <c r="D3506" t="s">
        <v>9964</v>
      </c>
      <c r="E3506">
        <v>-1.0252353057591801</v>
      </c>
      <c r="F3506">
        <v>-5.1259945725003801E-2</v>
      </c>
      <c r="G3506">
        <v>0.144126920217649</v>
      </c>
      <c r="H3506">
        <v>-0.55287947408513605</v>
      </c>
      <c r="I3506">
        <v>0.39107221523679397</v>
      </c>
      <c r="J3506">
        <v>0.91722564105149795</v>
      </c>
      <c r="K3506">
        <v>-0.88808630811524203</v>
      </c>
    </row>
    <row r="3507" spans="1:11" x14ac:dyDescent="0.2">
      <c r="A3507" t="s">
        <v>3518</v>
      </c>
      <c r="B3507">
        <v>0.36830589006349002</v>
      </c>
      <c r="C3507">
        <v>1.26068062500699</v>
      </c>
      <c r="D3507" t="s">
        <v>9964</v>
      </c>
      <c r="E3507">
        <v>-0.154511638339138</v>
      </c>
      <c r="F3507">
        <v>-0.71271259491522299</v>
      </c>
      <c r="G3507">
        <v>-1.71755165016458</v>
      </c>
      <c r="H3507">
        <v>-1.15307226473809</v>
      </c>
      <c r="I3507">
        <v>-0.51060376659278905</v>
      </c>
      <c r="J3507">
        <v>0.56017508000538097</v>
      </c>
      <c r="K3507">
        <v>0.48637005590412502</v>
      </c>
    </row>
    <row r="3508" spans="1:11" x14ac:dyDescent="0.2">
      <c r="A3508" t="s">
        <v>3519</v>
      </c>
      <c r="B3508">
        <v>-8.6618018465240301</v>
      </c>
      <c r="C3508">
        <v>0.35868162827237399</v>
      </c>
      <c r="D3508" t="s">
        <v>22</v>
      </c>
      <c r="E3508">
        <v>5.8453649496815201</v>
      </c>
      <c r="F3508">
        <v>-5.8997430310010204</v>
      </c>
      <c r="G3508">
        <v>-5.8339262531851697</v>
      </c>
      <c r="H3508">
        <v>-3.6188291087995799</v>
      </c>
      <c r="I3508">
        <v>-4.4959033653787497</v>
      </c>
      <c r="J3508">
        <v>8.1111895021248603</v>
      </c>
      <c r="K3508">
        <v>1.03612229924488</v>
      </c>
    </row>
    <row r="3509" spans="1:11" x14ac:dyDescent="0.2">
      <c r="A3509" t="s">
        <v>3520</v>
      </c>
      <c r="B3509">
        <v>-3.5032047348220701</v>
      </c>
      <c r="C3509">
        <v>2.2741226644967401</v>
      </c>
      <c r="D3509" t="s">
        <v>14</v>
      </c>
      <c r="E3509">
        <v>2.7687511430787901</v>
      </c>
      <c r="F3509">
        <v>3.8290284754736801</v>
      </c>
      <c r="G3509">
        <v>0.92524812034242598</v>
      </c>
      <c r="H3509">
        <v>4.7141461371535396</v>
      </c>
      <c r="I3509">
        <v>2.2009325153716501</v>
      </c>
      <c r="J3509">
        <v>0.37393690651202699</v>
      </c>
      <c r="K3509">
        <v>0.88165210812497796</v>
      </c>
    </row>
    <row r="3510" spans="1:11" x14ac:dyDescent="0.2">
      <c r="A3510" t="s">
        <v>3521</v>
      </c>
      <c r="B3510">
        <v>3.3337502164642498</v>
      </c>
      <c r="C3510">
        <v>-2.9399182705427802</v>
      </c>
      <c r="D3510" t="s">
        <v>9965</v>
      </c>
      <c r="E3510">
        <v>-2.5456265393296098</v>
      </c>
      <c r="F3510">
        <v>-5.4567802838170403</v>
      </c>
      <c r="G3510">
        <v>-0.81685135369731998</v>
      </c>
      <c r="H3510">
        <v>-5.0212815477814203</v>
      </c>
      <c r="I3510">
        <v>-3.9728082562723399</v>
      </c>
      <c r="J3510">
        <v>-0.48384590369823999</v>
      </c>
      <c r="K3510">
        <v>-2.4499689269962501</v>
      </c>
    </row>
    <row r="3511" spans="1:11" x14ac:dyDescent="0.2">
      <c r="A3511" t="s">
        <v>3522</v>
      </c>
      <c r="B3511">
        <v>3.8703283948700098</v>
      </c>
      <c r="C3511">
        <v>0.54762882904751997</v>
      </c>
      <c r="D3511" t="s">
        <v>9964</v>
      </c>
      <c r="E3511">
        <v>-3.5674815119525101</v>
      </c>
      <c r="F3511">
        <v>4.1276025489403603</v>
      </c>
      <c r="G3511">
        <v>2.69751251590665</v>
      </c>
      <c r="H3511">
        <v>3.46681993381313</v>
      </c>
      <c r="I3511">
        <v>2.5750247966287101</v>
      </c>
      <c r="J3511">
        <v>-0.96759027188501101</v>
      </c>
      <c r="K3511">
        <v>-0.26826559655723903</v>
      </c>
    </row>
    <row r="3512" spans="1:11" x14ac:dyDescent="0.2">
      <c r="A3512" t="s">
        <v>3523</v>
      </c>
      <c r="B3512">
        <v>5.5570332507337998E-2</v>
      </c>
      <c r="C3512">
        <v>1.9702591391061099</v>
      </c>
      <c r="D3512" t="s">
        <v>14</v>
      </c>
      <c r="E3512">
        <v>-1.6764762974666001</v>
      </c>
      <c r="F3512">
        <v>3.2008353599731798</v>
      </c>
      <c r="G3512">
        <v>1.64325079392479</v>
      </c>
      <c r="H3512">
        <v>3.1981976648854902</v>
      </c>
      <c r="I3512">
        <v>2.2697718415771901</v>
      </c>
      <c r="J3512">
        <v>-1.09939989689502</v>
      </c>
      <c r="K3512">
        <v>2.2546565593989998</v>
      </c>
    </row>
    <row r="3513" spans="1:11" x14ac:dyDescent="0.2">
      <c r="A3513" t="s">
        <v>3524</v>
      </c>
      <c r="B3513">
        <v>2.9504556340972998</v>
      </c>
      <c r="C3513">
        <v>-1.0197001008536</v>
      </c>
      <c r="D3513" t="s">
        <v>9964</v>
      </c>
      <c r="E3513">
        <v>0.87170724891982199</v>
      </c>
      <c r="F3513">
        <v>2.5858997412607301</v>
      </c>
      <c r="G3513">
        <v>1.6811414031474601</v>
      </c>
      <c r="H3513">
        <v>2.1122652858404098</v>
      </c>
      <c r="I3513">
        <v>1.2583340898325099</v>
      </c>
      <c r="J3513">
        <v>-3.3623772554640601</v>
      </c>
      <c r="K3513">
        <v>-3.3537642025493999</v>
      </c>
    </row>
    <row r="3514" spans="1:11" x14ac:dyDescent="0.2">
      <c r="A3514" t="s">
        <v>3525</v>
      </c>
      <c r="B3514">
        <v>1.9109863920013599</v>
      </c>
      <c r="C3514">
        <v>-4.12077092213885</v>
      </c>
      <c r="D3514" t="s">
        <v>9966</v>
      </c>
      <c r="E3514">
        <v>0.48548048398288302</v>
      </c>
      <c r="F3514">
        <v>-6.1536991398621703</v>
      </c>
      <c r="G3514">
        <v>-4.46861528345966</v>
      </c>
      <c r="H3514">
        <v>-4.2973234439234602</v>
      </c>
      <c r="I3514">
        <v>-3.9778376670990898</v>
      </c>
      <c r="J3514">
        <v>0.21342227746308401</v>
      </c>
      <c r="K3514">
        <v>-0.90698959542511204</v>
      </c>
    </row>
    <row r="3515" spans="1:11" x14ac:dyDescent="0.2">
      <c r="A3515" t="s">
        <v>3526</v>
      </c>
      <c r="B3515">
        <v>-6.7255812006194899</v>
      </c>
      <c r="C3515">
        <v>2.1960639448617298</v>
      </c>
      <c r="D3515" t="s">
        <v>22</v>
      </c>
      <c r="E3515">
        <v>7.1902638304422899</v>
      </c>
      <c r="F3515">
        <v>-2.9795116786166802</v>
      </c>
      <c r="G3515">
        <v>-3.5091047191755398</v>
      </c>
      <c r="H3515">
        <v>-2.5728731327047498</v>
      </c>
      <c r="I3515">
        <v>-1.28910509155222</v>
      </c>
      <c r="J3515">
        <v>2.1463087836254902</v>
      </c>
      <c r="K3515">
        <v>2.3650439498007398</v>
      </c>
    </row>
    <row r="3516" spans="1:11" x14ac:dyDescent="0.2">
      <c r="A3516" t="s">
        <v>3527</v>
      </c>
      <c r="B3516">
        <v>2.8467864675323602</v>
      </c>
      <c r="C3516">
        <v>-3.3206072954680099</v>
      </c>
      <c r="D3516" t="s">
        <v>9965</v>
      </c>
      <c r="E3516">
        <v>-1.32619512670845</v>
      </c>
      <c r="F3516">
        <v>-2.8850626811595399</v>
      </c>
      <c r="G3516">
        <v>-4.7230275811198499E-2</v>
      </c>
      <c r="H3516">
        <v>-2.83160182152257</v>
      </c>
      <c r="I3516">
        <v>-2.1444174227644801</v>
      </c>
      <c r="J3516">
        <v>0.17741470154348801</v>
      </c>
      <c r="K3516">
        <v>-1.01713116751953</v>
      </c>
    </row>
    <row r="3517" spans="1:11" x14ac:dyDescent="0.2">
      <c r="A3517" t="s">
        <v>3528</v>
      </c>
      <c r="B3517">
        <v>-7.3616156892974702</v>
      </c>
      <c r="C3517">
        <v>1.8751329870675399</v>
      </c>
      <c r="D3517" t="s">
        <v>22</v>
      </c>
      <c r="E3517">
        <v>9.7305574563229502</v>
      </c>
      <c r="F3517">
        <v>-3.1779589018664698</v>
      </c>
      <c r="G3517">
        <v>-3.8216612461085901</v>
      </c>
      <c r="H3517">
        <v>-1.3389268427224901</v>
      </c>
      <c r="I3517">
        <v>-1.8675397296420799</v>
      </c>
      <c r="J3517">
        <v>7.2178383491171401</v>
      </c>
      <c r="K3517">
        <v>-0.99370675388109697</v>
      </c>
    </row>
    <row r="3518" spans="1:11" x14ac:dyDescent="0.2">
      <c r="A3518" t="s">
        <v>3529</v>
      </c>
      <c r="B3518">
        <v>3.23148962686464</v>
      </c>
      <c r="C3518">
        <v>-3.5160032866741799</v>
      </c>
      <c r="D3518" t="s">
        <v>9965</v>
      </c>
      <c r="E3518">
        <v>3.9100646625508899</v>
      </c>
      <c r="F3518">
        <v>3.0148328811142999E-3</v>
      </c>
      <c r="G3518">
        <v>0.856485889835778</v>
      </c>
      <c r="H3518">
        <v>0.128455915568364</v>
      </c>
      <c r="I3518">
        <v>-0.51180662575668001</v>
      </c>
      <c r="J3518">
        <v>-1.2959776102609</v>
      </c>
      <c r="K3518">
        <v>-1.0125562854661301</v>
      </c>
    </row>
    <row r="3519" spans="1:11" x14ac:dyDescent="0.2">
      <c r="A3519" t="s">
        <v>3530</v>
      </c>
      <c r="B3519">
        <v>-7.14892485906676</v>
      </c>
      <c r="C3519">
        <v>2.56650919632657</v>
      </c>
      <c r="D3519" t="s">
        <v>22</v>
      </c>
      <c r="E3519">
        <v>6.8774659277571297</v>
      </c>
      <c r="F3519">
        <v>-1.6365867120108899</v>
      </c>
      <c r="G3519">
        <v>-2.1342298438772498</v>
      </c>
      <c r="H3519">
        <v>-1.51008414350787</v>
      </c>
      <c r="I3519">
        <v>-1.36065011478817</v>
      </c>
      <c r="J3519">
        <v>5.0061199300347399</v>
      </c>
      <c r="K3519">
        <v>-0.61892501892364205</v>
      </c>
    </row>
    <row r="3520" spans="1:11" x14ac:dyDescent="0.2">
      <c r="A3520" t="s">
        <v>3531</v>
      </c>
      <c r="B3520">
        <v>2.8363051099579</v>
      </c>
      <c r="C3520">
        <v>-4.2372028140570297</v>
      </c>
      <c r="D3520" t="s">
        <v>9966</v>
      </c>
      <c r="E3520">
        <v>-0.24701649779575899</v>
      </c>
      <c r="F3520">
        <v>-1.32440147372781</v>
      </c>
      <c r="G3520">
        <v>5.1327570671574597E-2</v>
      </c>
      <c r="H3520">
        <v>-0.68890487118673205</v>
      </c>
      <c r="I3520">
        <v>-0.164767319447642</v>
      </c>
      <c r="J3520">
        <v>1.32001574757756</v>
      </c>
      <c r="K3520">
        <v>-1.9707558386899799</v>
      </c>
    </row>
    <row r="3521" spans="1:11" x14ac:dyDescent="0.2">
      <c r="A3521" t="s">
        <v>3532</v>
      </c>
      <c r="B3521">
        <v>3.8366732282440301</v>
      </c>
      <c r="C3521">
        <v>-1.2043507604147601</v>
      </c>
      <c r="D3521" t="s">
        <v>9965</v>
      </c>
      <c r="E3521">
        <v>-1.4578871357142</v>
      </c>
      <c r="F3521">
        <v>1.61417766911641</v>
      </c>
      <c r="G3521">
        <v>-0.25430731340054302</v>
      </c>
      <c r="H3521">
        <v>0.91590437380721701</v>
      </c>
      <c r="I3521">
        <v>0.19842212856112701</v>
      </c>
      <c r="J3521">
        <v>-1.143647604613</v>
      </c>
      <c r="K3521">
        <v>-4.2616700953138302</v>
      </c>
    </row>
    <row r="3522" spans="1:11" x14ac:dyDescent="0.2">
      <c r="A3522" t="s">
        <v>3533</v>
      </c>
      <c r="B3522">
        <v>3.6197523755829</v>
      </c>
      <c r="C3522">
        <v>-1.72878401561038</v>
      </c>
      <c r="D3522" t="s">
        <v>9964</v>
      </c>
      <c r="E3522">
        <v>-2.05133153085964</v>
      </c>
      <c r="F3522">
        <v>-1.3139178053846601</v>
      </c>
      <c r="G3522">
        <v>-1.3160656036967</v>
      </c>
      <c r="H3522">
        <v>-0.953943991427319</v>
      </c>
      <c r="I3522">
        <v>-0.56341724333389098</v>
      </c>
      <c r="J3522">
        <v>0.82567212794009104</v>
      </c>
      <c r="K3522">
        <v>-2.7289921434069702</v>
      </c>
    </row>
    <row r="3523" spans="1:11" x14ac:dyDescent="0.2">
      <c r="A3523" t="s">
        <v>3534</v>
      </c>
      <c r="B3523">
        <v>0.64122387597962804</v>
      </c>
      <c r="C3523">
        <v>1.2393421621773999</v>
      </c>
      <c r="D3523" t="s">
        <v>9964</v>
      </c>
      <c r="E3523">
        <v>-0.88511496845198201</v>
      </c>
      <c r="F3523">
        <v>1.3627549539983601</v>
      </c>
      <c r="G3523">
        <v>0.43958555786604397</v>
      </c>
      <c r="H3523">
        <v>0.76946705240650104</v>
      </c>
      <c r="I3523">
        <v>0.26676525427579201</v>
      </c>
      <c r="J3523">
        <v>2.1388884106194102</v>
      </c>
      <c r="K3523">
        <v>-1.9490766573357301</v>
      </c>
    </row>
    <row r="3524" spans="1:11" x14ac:dyDescent="0.2">
      <c r="A3524" t="s">
        <v>3535</v>
      </c>
      <c r="B3524">
        <v>-6.8695860107284004E-3</v>
      </c>
      <c r="C3524">
        <v>3.3397058935616801</v>
      </c>
      <c r="D3524" t="s">
        <v>14</v>
      </c>
      <c r="E3524">
        <v>-2.8046726955868699</v>
      </c>
      <c r="F3524">
        <v>5.7611828824271099</v>
      </c>
      <c r="G3524">
        <v>3.1124497616862401</v>
      </c>
      <c r="H3524">
        <v>4.3627881273598001</v>
      </c>
      <c r="I3524">
        <v>3.3300472191882502</v>
      </c>
      <c r="J3524">
        <v>-0.80003924153289696</v>
      </c>
      <c r="K3524">
        <v>-0.98471635673361202</v>
      </c>
    </row>
    <row r="3525" spans="1:11" x14ac:dyDescent="0.2">
      <c r="A3525" t="s">
        <v>3536</v>
      </c>
      <c r="B3525">
        <v>1.0005759877960301</v>
      </c>
      <c r="C3525">
        <v>1.3712605925057699</v>
      </c>
      <c r="D3525" t="s">
        <v>9964</v>
      </c>
      <c r="E3525">
        <v>-4.3392146934207299</v>
      </c>
      <c r="F3525">
        <v>-1.5067231145337601</v>
      </c>
      <c r="G3525">
        <v>-1.3203834040884499</v>
      </c>
      <c r="H3525">
        <v>-2.2590151965572298</v>
      </c>
      <c r="I3525">
        <v>-1.7915323613223499</v>
      </c>
      <c r="J3525">
        <v>-1.61193068780632</v>
      </c>
      <c r="K3525">
        <v>1.2114320810844501</v>
      </c>
    </row>
    <row r="3526" spans="1:11" x14ac:dyDescent="0.2">
      <c r="A3526" t="s">
        <v>3537</v>
      </c>
      <c r="B3526">
        <v>1.74450084398195</v>
      </c>
      <c r="C3526">
        <v>1.0481695623849201</v>
      </c>
      <c r="D3526" t="s">
        <v>9964</v>
      </c>
      <c r="E3526">
        <v>-1.6941516334586399</v>
      </c>
      <c r="F3526">
        <v>1.23211546581836</v>
      </c>
      <c r="G3526">
        <v>-0.67291882108024403</v>
      </c>
      <c r="H3526">
        <v>-0.70545809975031004</v>
      </c>
      <c r="I3526">
        <v>0.16636215121338699</v>
      </c>
      <c r="J3526">
        <v>-3.6625134319558299</v>
      </c>
      <c r="K3526">
        <v>3.8915940996623299</v>
      </c>
    </row>
    <row r="3527" spans="1:11" x14ac:dyDescent="0.2">
      <c r="A3527" t="s">
        <v>3538</v>
      </c>
      <c r="B3527">
        <v>1.8942022008697601</v>
      </c>
      <c r="C3527">
        <v>1.2680339308236399</v>
      </c>
      <c r="D3527" t="s">
        <v>9964</v>
      </c>
      <c r="E3527">
        <v>-3.2166195271543598</v>
      </c>
      <c r="F3527">
        <v>3.60595410100923</v>
      </c>
      <c r="G3527">
        <v>3.1785501606028199</v>
      </c>
      <c r="H3527">
        <v>2.8763353116657302</v>
      </c>
      <c r="I3527">
        <v>3.0515370897709002</v>
      </c>
      <c r="J3527">
        <v>-1.4226925051461501</v>
      </c>
      <c r="K3527">
        <v>0.534130537761349</v>
      </c>
    </row>
    <row r="3528" spans="1:11" x14ac:dyDescent="0.2">
      <c r="A3528" t="s">
        <v>3539</v>
      </c>
      <c r="B3528">
        <v>4.4254688901702997</v>
      </c>
      <c r="C3528">
        <v>-0.37374525351778698</v>
      </c>
      <c r="D3528" t="s">
        <v>9965</v>
      </c>
      <c r="E3528">
        <v>-3.4830187462465001</v>
      </c>
      <c r="F3528">
        <v>3.2237128844484202</v>
      </c>
      <c r="G3528">
        <v>2.9846727199971799</v>
      </c>
      <c r="H3528">
        <v>3.09587423641148</v>
      </c>
      <c r="I3528">
        <v>3.3215661136206398</v>
      </c>
      <c r="J3528">
        <v>0.151761538594576</v>
      </c>
      <c r="K3528">
        <v>0.99864533600100203</v>
      </c>
    </row>
    <row r="3529" spans="1:11" x14ac:dyDescent="0.2">
      <c r="A3529" t="s">
        <v>3540</v>
      </c>
      <c r="B3529">
        <v>3.3969640416900799</v>
      </c>
      <c r="C3529">
        <v>-2.3954910544897698</v>
      </c>
      <c r="D3529" t="s">
        <v>9965</v>
      </c>
      <c r="E3529">
        <v>-1.49146318849999</v>
      </c>
      <c r="F3529">
        <v>1.88605729204363</v>
      </c>
      <c r="G3529">
        <v>1.8123098701265901</v>
      </c>
      <c r="H3529">
        <v>2.1424203221678401E-2</v>
      </c>
      <c r="I3529">
        <v>1.79502923478487</v>
      </c>
      <c r="J3529">
        <v>-0.36687979141660498</v>
      </c>
      <c r="K3529">
        <v>-0.653858698589456</v>
      </c>
    </row>
    <row r="3530" spans="1:11" x14ac:dyDescent="0.2">
      <c r="A3530" t="s">
        <v>3541</v>
      </c>
      <c r="B3530">
        <v>-3.8025050478179798</v>
      </c>
      <c r="C3530">
        <v>2.4950637312386799</v>
      </c>
      <c r="D3530" t="s">
        <v>14</v>
      </c>
      <c r="E3530">
        <v>4.52549199934895</v>
      </c>
      <c r="F3530">
        <v>6.2482278503205002</v>
      </c>
      <c r="G3530">
        <v>2.9407382537874902</v>
      </c>
      <c r="H3530">
        <v>6.0296195481062398</v>
      </c>
      <c r="I3530">
        <v>3.4614452432442202</v>
      </c>
      <c r="J3530">
        <v>-0.24102868538762201</v>
      </c>
      <c r="K3530">
        <v>-0.90172054596131601</v>
      </c>
    </row>
    <row r="3531" spans="1:11" x14ac:dyDescent="0.2">
      <c r="A3531" t="s">
        <v>3542</v>
      </c>
      <c r="B3531">
        <v>3.0118269605438401</v>
      </c>
      <c r="C3531">
        <v>0.31242556290372198</v>
      </c>
      <c r="D3531" t="s">
        <v>9964</v>
      </c>
      <c r="E3531">
        <v>-3.1635750502276299</v>
      </c>
      <c r="F3531">
        <v>0.49868173135854699</v>
      </c>
      <c r="G3531">
        <v>0.24515058252198799</v>
      </c>
      <c r="H3531">
        <v>0.56813206417252204</v>
      </c>
      <c r="I3531">
        <v>-0.54441526644259997</v>
      </c>
      <c r="J3531">
        <v>-0.95541690901673804</v>
      </c>
      <c r="K3531">
        <v>1.16175784121648</v>
      </c>
    </row>
    <row r="3532" spans="1:11" x14ac:dyDescent="0.2">
      <c r="A3532" t="s">
        <v>3543</v>
      </c>
      <c r="B3532">
        <v>2.3179568929474001</v>
      </c>
      <c r="C3532">
        <v>0.84486145691617298</v>
      </c>
      <c r="D3532" t="s">
        <v>9964</v>
      </c>
      <c r="E3532">
        <v>-1.05954651095138</v>
      </c>
      <c r="F3532">
        <v>4.4693650815552397</v>
      </c>
      <c r="G3532">
        <v>2.9931556674390598</v>
      </c>
      <c r="H3532">
        <v>3.0353049126243201</v>
      </c>
      <c r="I3532">
        <v>3.1358170758829802</v>
      </c>
      <c r="J3532">
        <v>-0.90801995748565001</v>
      </c>
      <c r="K3532">
        <v>-1.6672937979553499</v>
      </c>
    </row>
    <row r="3533" spans="1:11" x14ac:dyDescent="0.2">
      <c r="A3533" t="s">
        <v>3544</v>
      </c>
      <c r="B3533">
        <v>-7.2107940035064599</v>
      </c>
      <c r="C3533">
        <v>2.42961497025235</v>
      </c>
      <c r="D3533" t="s">
        <v>22</v>
      </c>
      <c r="E3533">
        <v>4.4309349621727403</v>
      </c>
      <c r="F3533">
        <v>-6.20380338112549</v>
      </c>
      <c r="G3533">
        <v>-4.0182509903947601</v>
      </c>
      <c r="H3533">
        <v>-4.0177587195151396</v>
      </c>
      <c r="I3533">
        <v>-4.3738561763096602</v>
      </c>
      <c r="J3533">
        <v>3.9798305291880198</v>
      </c>
      <c r="K3533">
        <v>3.0732341149720299</v>
      </c>
    </row>
    <row r="3534" spans="1:11" x14ac:dyDescent="0.2">
      <c r="A3534" t="s">
        <v>3545</v>
      </c>
      <c r="B3534">
        <v>3.01154658029481</v>
      </c>
      <c r="C3534">
        <v>-2.3716922311331401</v>
      </c>
      <c r="D3534" t="s">
        <v>9965</v>
      </c>
      <c r="E3534">
        <v>-2.3442516598227798</v>
      </c>
      <c r="F3534">
        <v>-0.46018917827178502</v>
      </c>
      <c r="G3534">
        <v>0.50467727113007699</v>
      </c>
      <c r="H3534">
        <v>-2.0713503149522801</v>
      </c>
      <c r="I3534">
        <v>-0.44984761131423001</v>
      </c>
      <c r="J3534">
        <v>-1.5001666501109101</v>
      </c>
      <c r="K3534">
        <v>-2.6782579148265699</v>
      </c>
    </row>
    <row r="3535" spans="1:11" x14ac:dyDescent="0.2">
      <c r="A3535" t="s">
        <v>3546</v>
      </c>
      <c r="B3535">
        <v>-6.3534055071075297</v>
      </c>
      <c r="C3535">
        <v>2.05648846344693</v>
      </c>
      <c r="D3535" t="s">
        <v>22</v>
      </c>
      <c r="E3535">
        <v>6.4320279463478203</v>
      </c>
      <c r="F3535">
        <v>-5.8538185595996701</v>
      </c>
      <c r="G3535">
        <v>-3.1501182453655301</v>
      </c>
      <c r="H3535">
        <v>-5.4660064142015496</v>
      </c>
      <c r="I3535">
        <v>-3.6067702347837498</v>
      </c>
      <c r="J3535">
        <v>0.36052083163919102</v>
      </c>
      <c r="K3535">
        <v>1.81666783931191</v>
      </c>
    </row>
    <row r="3536" spans="1:11" x14ac:dyDescent="0.2">
      <c r="A3536" t="s">
        <v>3547</v>
      </c>
      <c r="B3536">
        <v>3.33673283288881</v>
      </c>
      <c r="C3536">
        <v>0.57354683594449296</v>
      </c>
      <c r="D3536" t="s">
        <v>9964</v>
      </c>
      <c r="E3536">
        <v>-2.3612577562604198</v>
      </c>
      <c r="F3536">
        <v>3.0920290000918098</v>
      </c>
      <c r="G3536">
        <v>1.0530280260222999</v>
      </c>
      <c r="H3536">
        <v>2.3516210128561399</v>
      </c>
      <c r="I3536">
        <v>0.42728206895765197</v>
      </c>
      <c r="J3536">
        <v>-1.7156290568910899</v>
      </c>
      <c r="K3536">
        <v>9.8079681724825094E-3</v>
      </c>
    </row>
    <row r="3537" spans="1:11" x14ac:dyDescent="0.2">
      <c r="A3537" t="s">
        <v>3548</v>
      </c>
      <c r="B3537">
        <v>-1.1106194572646999</v>
      </c>
      <c r="C3537">
        <v>1.90139240936979</v>
      </c>
      <c r="D3537" t="s">
        <v>14</v>
      </c>
      <c r="E3537">
        <v>-1.6129308034065399</v>
      </c>
      <c r="F3537">
        <v>2.82434362218028</v>
      </c>
      <c r="G3537">
        <v>0.38803271919441001</v>
      </c>
      <c r="H3537">
        <v>1.1500301308770899</v>
      </c>
      <c r="I3537">
        <v>1.84254305171122</v>
      </c>
      <c r="J3537">
        <v>-8.2129196824950707E-2</v>
      </c>
      <c r="K3537">
        <v>-0.34972985093505998</v>
      </c>
    </row>
    <row r="3538" spans="1:11" x14ac:dyDescent="0.2">
      <c r="A3538" t="s">
        <v>3549</v>
      </c>
      <c r="B3538">
        <v>-0.87164536287382699</v>
      </c>
      <c r="C3538">
        <v>2.8178948851083101</v>
      </c>
      <c r="D3538" t="s">
        <v>14</v>
      </c>
      <c r="E3538">
        <v>-2.7245038387132299</v>
      </c>
      <c r="F3538">
        <v>-0.31494004861092001</v>
      </c>
      <c r="G3538">
        <v>0.39433694585947199</v>
      </c>
      <c r="H3538">
        <v>9.5561431787829401E-2</v>
      </c>
      <c r="I3538">
        <v>2.08365653349319</v>
      </c>
      <c r="J3538">
        <v>-4.8140938707968303E-2</v>
      </c>
      <c r="K3538">
        <v>4.19238912625101</v>
      </c>
    </row>
    <row r="3539" spans="1:11" x14ac:dyDescent="0.2">
      <c r="A3539" t="s">
        <v>3550</v>
      </c>
      <c r="B3539">
        <v>1.49481388757631</v>
      </c>
      <c r="C3539">
        <v>2.04008192734464</v>
      </c>
      <c r="D3539" t="s">
        <v>9964</v>
      </c>
      <c r="E3539">
        <v>-4.4957168173613704</v>
      </c>
      <c r="F3539">
        <v>0.49261323884438601</v>
      </c>
      <c r="G3539">
        <v>0.98280395004313603</v>
      </c>
      <c r="H3539">
        <v>-0.369186710375559</v>
      </c>
      <c r="I3539">
        <v>-0.321373290957019</v>
      </c>
      <c r="J3539">
        <v>-3.10881833261507</v>
      </c>
      <c r="K3539">
        <v>2.9971689828564401</v>
      </c>
    </row>
    <row r="3540" spans="1:11" x14ac:dyDescent="0.2">
      <c r="A3540" t="s">
        <v>3551</v>
      </c>
      <c r="B3540">
        <v>3.5007152242462301</v>
      </c>
      <c r="C3540">
        <v>0.36207813935025501</v>
      </c>
      <c r="D3540" t="s">
        <v>9964</v>
      </c>
      <c r="E3540">
        <v>-5.3674194100309904</v>
      </c>
      <c r="F3540">
        <v>4.9769383868773698</v>
      </c>
      <c r="G3540">
        <v>2.3332966660843502</v>
      </c>
      <c r="H3540">
        <v>3.0363714834154001</v>
      </c>
      <c r="I3540">
        <v>1.92236372491759</v>
      </c>
      <c r="J3540">
        <v>-0.741960676750125</v>
      </c>
      <c r="K3540">
        <v>2.4413002574326899</v>
      </c>
    </row>
    <row r="3541" spans="1:11" x14ac:dyDescent="0.2">
      <c r="A3541" t="s">
        <v>3552</v>
      </c>
      <c r="B3541">
        <v>2.0959939641754302</v>
      </c>
      <c r="C3541">
        <v>3.0067309828256001</v>
      </c>
      <c r="D3541" t="s">
        <v>9964</v>
      </c>
      <c r="E3541">
        <v>-4.8493870981037199</v>
      </c>
      <c r="F3541">
        <v>5.7554585311317501</v>
      </c>
      <c r="G3541">
        <v>3.3659270228335898</v>
      </c>
      <c r="H3541">
        <v>3.8489532613291799</v>
      </c>
      <c r="I3541">
        <v>3.6337357908173802</v>
      </c>
      <c r="J3541">
        <v>-1.50932312124222</v>
      </c>
      <c r="K3541">
        <v>-1.1666093554413399</v>
      </c>
    </row>
    <row r="3542" spans="1:11" x14ac:dyDescent="0.2">
      <c r="A3542" t="s">
        <v>3553</v>
      </c>
      <c r="B3542">
        <v>1.29788490961</v>
      </c>
      <c r="C3542">
        <v>-0.62984352393404697</v>
      </c>
      <c r="D3542" t="s">
        <v>9964</v>
      </c>
      <c r="E3542">
        <v>-2.7143999213578902</v>
      </c>
      <c r="F3542">
        <v>-1.6756609253650701</v>
      </c>
      <c r="G3542">
        <v>-2.03506477141284</v>
      </c>
      <c r="H3542">
        <v>-2.5937921253484002</v>
      </c>
      <c r="I3542">
        <v>-2.1728560201424201</v>
      </c>
      <c r="J3542">
        <v>-2.67136822536028</v>
      </c>
      <c r="K3542">
        <v>1.39298224078543</v>
      </c>
    </row>
    <row r="3543" spans="1:11" x14ac:dyDescent="0.2">
      <c r="A3543" t="s">
        <v>3554</v>
      </c>
      <c r="B3543">
        <v>-7.6055627184112398</v>
      </c>
      <c r="C3543">
        <v>-6.9324782326380993E-2</v>
      </c>
      <c r="D3543" t="s">
        <v>22</v>
      </c>
      <c r="E3543">
        <v>7.3118047058644402</v>
      </c>
      <c r="F3543">
        <v>-5.3755484816280603</v>
      </c>
      <c r="G3543">
        <v>-4.50442877123246</v>
      </c>
      <c r="H3543">
        <v>-3.7675115123709402</v>
      </c>
      <c r="I3543">
        <v>-4.1362573138885699</v>
      </c>
      <c r="J3543">
        <v>2.4797079914765998</v>
      </c>
      <c r="K3543">
        <v>3.5604342595355001</v>
      </c>
    </row>
    <row r="3544" spans="1:11" x14ac:dyDescent="0.2">
      <c r="A3544" t="s">
        <v>3555</v>
      </c>
      <c r="B3544">
        <v>2.2674879712860201</v>
      </c>
      <c r="C3544">
        <v>2.14902920441373</v>
      </c>
      <c r="D3544" t="s">
        <v>9964</v>
      </c>
      <c r="E3544">
        <v>-3.0222173728734401</v>
      </c>
      <c r="F3544">
        <v>2.3751703769432901</v>
      </c>
      <c r="G3544">
        <v>3.7376267410970301</v>
      </c>
      <c r="H3544">
        <v>2.0592221012354801</v>
      </c>
      <c r="I3544">
        <v>2.29503866562959</v>
      </c>
      <c r="J3544">
        <v>-2.6121391354015402</v>
      </c>
      <c r="K3544">
        <v>-2.0876777170047598</v>
      </c>
    </row>
    <row r="3545" spans="1:11" x14ac:dyDescent="0.2">
      <c r="A3545" t="s">
        <v>3556</v>
      </c>
      <c r="B3545">
        <v>-9.0791855173309202</v>
      </c>
      <c r="C3545">
        <v>-0.16584019942538</v>
      </c>
      <c r="D3545" t="s">
        <v>22</v>
      </c>
      <c r="E3545">
        <v>7.5580726228575701</v>
      </c>
      <c r="F3545">
        <v>-7.4052300131367401</v>
      </c>
      <c r="G3545">
        <v>-4.0817053968263197</v>
      </c>
      <c r="H3545">
        <v>-7.1632565433637803</v>
      </c>
      <c r="I3545">
        <v>-5.6910390779951099</v>
      </c>
      <c r="J3545">
        <v>4.94808058723891</v>
      </c>
      <c r="K3545">
        <v>-0.87023027400799102</v>
      </c>
    </row>
    <row r="3546" spans="1:11" x14ac:dyDescent="0.2">
      <c r="A3546" t="s">
        <v>3557</v>
      </c>
      <c r="B3546">
        <v>1.6875095052520901</v>
      </c>
      <c r="C3546">
        <v>2.73059506134733</v>
      </c>
      <c r="D3546" t="s">
        <v>9964</v>
      </c>
      <c r="E3546">
        <v>-2.3157577470500401</v>
      </c>
      <c r="F3546">
        <v>3.2142435116589398</v>
      </c>
      <c r="G3546">
        <v>3.1693283235760399</v>
      </c>
      <c r="H3546">
        <v>3.38006049980984</v>
      </c>
      <c r="I3546">
        <v>2.7583245626413899</v>
      </c>
      <c r="J3546">
        <v>-2.6438842986717699</v>
      </c>
      <c r="K3546">
        <v>-1.1436624675584599</v>
      </c>
    </row>
    <row r="3547" spans="1:11" x14ac:dyDescent="0.2">
      <c r="A3547" t="s">
        <v>3558</v>
      </c>
      <c r="B3547">
        <v>-6.5851455049713001</v>
      </c>
      <c r="C3547">
        <v>0.56959337906583096</v>
      </c>
      <c r="D3547" t="s">
        <v>22</v>
      </c>
      <c r="E3547">
        <v>6.2550377350622899</v>
      </c>
      <c r="F3547">
        <v>-2.85765841161321</v>
      </c>
      <c r="G3547">
        <v>-2.72862634009432</v>
      </c>
      <c r="H3547">
        <v>-2.4171411803080098</v>
      </c>
      <c r="I3547">
        <v>-1.5996128100231799</v>
      </c>
      <c r="J3547">
        <v>1.9955796354601301</v>
      </c>
      <c r="K3547">
        <v>-0.55301087575165098</v>
      </c>
    </row>
    <row r="3548" spans="1:11" x14ac:dyDescent="0.2">
      <c r="A3548" t="s">
        <v>3559</v>
      </c>
      <c r="B3548">
        <v>2.9259719533722102</v>
      </c>
      <c r="C3548">
        <v>1.8957147093270601</v>
      </c>
      <c r="D3548" t="s">
        <v>9964</v>
      </c>
      <c r="E3548">
        <v>-3.11565137703895</v>
      </c>
      <c r="F3548">
        <v>1.8410024946247601</v>
      </c>
      <c r="G3548">
        <v>0.97866936912539604</v>
      </c>
      <c r="H3548">
        <v>0.81836744854818499</v>
      </c>
      <c r="I3548">
        <v>0.68736451877450899</v>
      </c>
      <c r="J3548">
        <v>1.66816839192652</v>
      </c>
      <c r="K3548">
        <v>-0.59979141029439997</v>
      </c>
    </row>
    <row r="3549" spans="1:11" x14ac:dyDescent="0.2">
      <c r="A3549" t="s">
        <v>3560</v>
      </c>
      <c r="B3549">
        <v>-7.2109222727020104</v>
      </c>
      <c r="C3549">
        <v>-6.4857511068985296E-3</v>
      </c>
      <c r="D3549" t="s">
        <v>22</v>
      </c>
      <c r="E3549">
        <v>3.7142875720271298</v>
      </c>
      <c r="F3549">
        <v>-0.152921914468507</v>
      </c>
      <c r="G3549">
        <v>-1.13675439613405</v>
      </c>
      <c r="H3549">
        <v>-0.732844799964952</v>
      </c>
      <c r="I3549">
        <v>-0.185828187153425</v>
      </c>
      <c r="J3549">
        <v>3.0099888487721902</v>
      </c>
      <c r="K3549">
        <v>1.53557374745134</v>
      </c>
    </row>
    <row r="3550" spans="1:11" x14ac:dyDescent="0.2">
      <c r="A3550" t="s">
        <v>3561</v>
      </c>
      <c r="B3550">
        <v>0.88569232652589303</v>
      </c>
      <c r="C3550">
        <v>1.21925253586515</v>
      </c>
      <c r="D3550" t="s">
        <v>9964</v>
      </c>
      <c r="E3550">
        <v>-3.2152289962112701</v>
      </c>
      <c r="F3550">
        <v>-6.7428714330062395E-2</v>
      </c>
      <c r="G3550">
        <v>-1.8143814627838999</v>
      </c>
      <c r="H3550">
        <v>-1.31543947005868</v>
      </c>
      <c r="I3550">
        <v>-1.1395556910626501</v>
      </c>
      <c r="J3550">
        <v>-0.60712818238153898</v>
      </c>
      <c r="K3550">
        <v>3.1361717077979701</v>
      </c>
    </row>
    <row r="3551" spans="1:11" x14ac:dyDescent="0.2">
      <c r="A3551" t="s">
        <v>3562</v>
      </c>
      <c r="B3551">
        <v>2.88849064538881</v>
      </c>
      <c r="C3551">
        <v>1.6327805014107999</v>
      </c>
      <c r="D3551" t="s">
        <v>9964</v>
      </c>
      <c r="E3551">
        <v>-2.2620837651994399</v>
      </c>
      <c r="F3551">
        <v>1.6518480618639699</v>
      </c>
      <c r="G3551">
        <v>2.0486495121598098</v>
      </c>
      <c r="H3551">
        <v>0.85190261350339302</v>
      </c>
      <c r="I3551">
        <v>0.13486763112924499</v>
      </c>
      <c r="J3551">
        <v>-2.5240860173286501</v>
      </c>
      <c r="K3551">
        <v>1.7360487731827501</v>
      </c>
    </row>
    <row r="3552" spans="1:11" x14ac:dyDescent="0.2">
      <c r="A3552" t="s">
        <v>3563</v>
      </c>
      <c r="B3552">
        <v>1.9279327077667401</v>
      </c>
      <c r="C3552">
        <v>2.4699453802560201</v>
      </c>
      <c r="D3552" t="s">
        <v>9964</v>
      </c>
      <c r="E3552">
        <v>-2.1534587201608302</v>
      </c>
      <c r="F3552">
        <v>2.3910539203610099</v>
      </c>
      <c r="G3552">
        <v>3.74620269744717</v>
      </c>
      <c r="H3552">
        <v>1.3581958854657401</v>
      </c>
      <c r="I3552">
        <v>0.73609679293839703</v>
      </c>
      <c r="J3552">
        <v>-1.01726745212081</v>
      </c>
      <c r="K3552">
        <v>-0.61876728440747797</v>
      </c>
    </row>
    <row r="3553" spans="1:11" x14ac:dyDescent="0.2">
      <c r="A3553" t="s">
        <v>3564</v>
      </c>
      <c r="B3553">
        <v>4.9016794843475502</v>
      </c>
      <c r="C3553">
        <v>-2.4075420407797501</v>
      </c>
      <c r="D3553" t="s">
        <v>9965</v>
      </c>
      <c r="E3553">
        <v>0.33925186433053001</v>
      </c>
      <c r="F3553">
        <v>3.4636176514186499</v>
      </c>
      <c r="G3553">
        <v>3.8084932889210399</v>
      </c>
      <c r="H3553">
        <v>2.5446374792201398</v>
      </c>
      <c r="I3553">
        <v>2.75449700618758</v>
      </c>
      <c r="J3553">
        <v>-3.0838689740038898</v>
      </c>
      <c r="K3553">
        <v>-2.5958083574742599</v>
      </c>
    </row>
    <row r="3554" spans="1:11" x14ac:dyDescent="0.2">
      <c r="A3554" t="s">
        <v>3565</v>
      </c>
      <c r="B3554">
        <v>-6.5208969431121702</v>
      </c>
      <c r="C3554">
        <v>1.1958231420968399</v>
      </c>
      <c r="D3554" t="s">
        <v>22</v>
      </c>
      <c r="E3554">
        <v>5.5546696497209398</v>
      </c>
      <c r="F3554">
        <v>-4.3597510285677297</v>
      </c>
      <c r="G3554">
        <v>-3.50797692886756</v>
      </c>
      <c r="H3554">
        <v>-2.90420110838018</v>
      </c>
      <c r="I3554">
        <v>-3.1317978427671598</v>
      </c>
      <c r="J3554">
        <v>0.46745128391197299</v>
      </c>
      <c r="K3554">
        <v>-0.106282251053633</v>
      </c>
    </row>
    <row r="3555" spans="1:11" x14ac:dyDescent="0.2">
      <c r="A3555" t="s">
        <v>3566</v>
      </c>
      <c r="B3555">
        <v>1.6317293329040701</v>
      </c>
      <c r="C3555">
        <v>-0.92411904616610296</v>
      </c>
      <c r="D3555" t="s">
        <v>9964</v>
      </c>
      <c r="E3555">
        <v>-4.9435080073890596</v>
      </c>
      <c r="F3555">
        <v>-2.0749058461608798</v>
      </c>
      <c r="G3555">
        <v>-1.7356809806590201</v>
      </c>
      <c r="H3555">
        <v>-1.41887044493331</v>
      </c>
      <c r="I3555">
        <v>-1.83271250089983</v>
      </c>
      <c r="J3555">
        <v>-1.7412706081918099</v>
      </c>
      <c r="K3555">
        <v>2.11019520402454</v>
      </c>
    </row>
    <row r="3556" spans="1:11" x14ac:dyDescent="0.2">
      <c r="A3556" t="s">
        <v>3567</v>
      </c>
      <c r="B3556">
        <v>1.8127698583404701</v>
      </c>
      <c r="C3556">
        <v>-5.0434477834250098</v>
      </c>
      <c r="D3556" t="s">
        <v>9966</v>
      </c>
      <c r="E3556">
        <v>-3.3843832626750299</v>
      </c>
      <c r="F3556">
        <v>-8.4937408758319002</v>
      </c>
      <c r="G3556">
        <v>-1.15502313092958</v>
      </c>
      <c r="H3556">
        <v>-5.19450692209222</v>
      </c>
      <c r="I3556">
        <v>-4.2833389497393997</v>
      </c>
      <c r="J3556">
        <v>1.8875823081849801</v>
      </c>
      <c r="K3556">
        <v>2.5618553504972201</v>
      </c>
    </row>
    <row r="3557" spans="1:11" x14ac:dyDescent="0.2">
      <c r="A3557" t="s">
        <v>3568</v>
      </c>
      <c r="B3557">
        <v>-0.12623003294065999</v>
      </c>
      <c r="C3557">
        <v>1.5095943899606099</v>
      </c>
      <c r="D3557" t="s">
        <v>14</v>
      </c>
      <c r="E3557">
        <v>1.3950737423217101</v>
      </c>
      <c r="F3557">
        <v>-1.3885446160170101</v>
      </c>
      <c r="G3557">
        <v>5.8866394497629801E-2</v>
      </c>
      <c r="H3557">
        <v>-1.88825705688269</v>
      </c>
      <c r="I3557">
        <v>-0.22343151160100799</v>
      </c>
      <c r="J3557">
        <v>-2.1957190240456002</v>
      </c>
      <c r="K3557">
        <v>0.84220435421804496</v>
      </c>
    </row>
    <row r="3558" spans="1:11" x14ac:dyDescent="0.2">
      <c r="A3558" t="s">
        <v>3569</v>
      </c>
      <c r="B3558">
        <v>-5.1220288591583101</v>
      </c>
      <c r="C3558">
        <v>1.59988493637784</v>
      </c>
      <c r="D3558" t="s">
        <v>22</v>
      </c>
      <c r="E3558">
        <v>8.2731601792051794</v>
      </c>
      <c r="F3558">
        <v>-2.0290570115866999</v>
      </c>
      <c r="G3558">
        <v>-1.8993022029053701</v>
      </c>
      <c r="H3558">
        <v>-0.62468960802465401</v>
      </c>
      <c r="I3558">
        <v>-2.23666553148158</v>
      </c>
      <c r="J3558">
        <v>0.865786305623088</v>
      </c>
      <c r="K3558">
        <v>-2.03105307890349</v>
      </c>
    </row>
    <row r="3559" spans="1:11" x14ac:dyDescent="0.2">
      <c r="A3559" t="s">
        <v>3570</v>
      </c>
      <c r="B3559">
        <v>-0.58774426748350705</v>
      </c>
      <c r="C3559">
        <v>2.2610220404122701</v>
      </c>
      <c r="D3559" t="s">
        <v>14</v>
      </c>
      <c r="E3559">
        <v>-0.64776595366877099</v>
      </c>
      <c r="F3559">
        <v>1.9518607522090501</v>
      </c>
      <c r="G3559">
        <v>1.1768185687191</v>
      </c>
      <c r="H3559">
        <v>1.18192108723431</v>
      </c>
      <c r="I3559">
        <v>1.25532623269457</v>
      </c>
      <c r="J3559">
        <v>-0.47921001344712899</v>
      </c>
      <c r="K3559">
        <v>1.3395597931976999</v>
      </c>
    </row>
    <row r="3560" spans="1:11" x14ac:dyDescent="0.2">
      <c r="A3560" t="s">
        <v>3571</v>
      </c>
      <c r="B3560">
        <v>5.2554797811310001</v>
      </c>
      <c r="C3560">
        <v>-0.77988057418123902</v>
      </c>
      <c r="D3560" t="s">
        <v>9965</v>
      </c>
      <c r="E3560">
        <v>-1.1568524097919199</v>
      </c>
      <c r="F3560">
        <v>3.95664171316026</v>
      </c>
      <c r="G3560">
        <v>2.0904786034106202</v>
      </c>
      <c r="H3560">
        <v>3.82261107589287</v>
      </c>
      <c r="I3560">
        <v>2.6237971563407898</v>
      </c>
      <c r="J3560">
        <v>-0.22354006615904701</v>
      </c>
      <c r="K3560">
        <v>0.45492316893219797</v>
      </c>
    </row>
    <row r="3561" spans="1:11" x14ac:dyDescent="0.2">
      <c r="A3561" t="s">
        <v>3572</v>
      </c>
      <c r="B3561">
        <v>-8.9816499071319402</v>
      </c>
      <c r="C3561">
        <v>-0.13304095549837799</v>
      </c>
      <c r="D3561" t="s">
        <v>22</v>
      </c>
      <c r="E3561">
        <v>4.8993309319172003</v>
      </c>
      <c r="F3561">
        <v>-7.1771398257172399</v>
      </c>
      <c r="G3561">
        <v>-3.2771292024376901</v>
      </c>
      <c r="H3561">
        <v>-5.6927520960069904</v>
      </c>
      <c r="I3561">
        <v>-3.25220456051091</v>
      </c>
      <c r="J3561">
        <v>2.0921486144502301</v>
      </c>
      <c r="K3561">
        <v>3.3273048361439801</v>
      </c>
    </row>
    <row r="3562" spans="1:11" x14ac:dyDescent="0.2">
      <c r="A3562" t="s">
        <v>3573</v>
      </c>
      <c r="B3562">
        <v>4.2333521528045797</v>
      </c>
      <c r="C3562">
        <v>-1.7526740340735101</v>
      </c>
      <c r="D3562" t="s">
        <v>9965</v>
      </c>
      <c r="E3562">
        <v>0.859615441669077</v>
      </c>
      <c r="F3562">
        <v>4.4576154913610004</v>
      </c>
      <c r="G3562">
        <v>2.47675416449133</v>
      </c>
      <c r="H3562">
        <v>3.2680596700552398</v>
      </c>
      <c r="I3562">
        <v>2.1214131416553701</v>
      </c>
      <c r="J3562">
        <v>-1.15941478621409</v>
      </c>
      <c r="K3562">
        <v>0.61239515999764305</v>
      </c>
    </row>
    <row r="3563" spans="1:11" x14ac:dyDescent="0.2">
      <c r="A3563" t="s">
        <v>3574</v>
      </c>
      <c r="B3563">
        <v>1.5138137025634899</v>
      </c>
      <c r="C3563">
        <v>3.1441649885628999</v>
      </c>
      <c r="D3563" t="s">
        <v>14</v>
      </c>
      <c r="E3563">
        <v>-3.7912998259633901</v>
      </c>
      <c r="F3563">
        <v>3.42763160811029</v>
      </c>
      <c r="G3563">
        <v>3.3658532441484099</v>
      </c>
      <c r="H3563">
        <v>2.5503142691059102</v>
      </c>
      <c r="I3563">
        <v>2.2075959336576201</v>
      </c>
      <c r="J3563">
        <v>-1.2006224518000299</v>
      </c>
      <c r="K3563">
        <v>-0.47839761920851298</v>
      </c>
    </row>
    <row r="3564" spans="1:11" x14ac:dyDescent="0.2">
      <c r="A3564" t="s">
        <v>3575</v>
      </c>
      <c r="B3564">
        <v>2.9279756231109801</v>
      </c>
      <c r="C3564">
        <v>-1.06224112792269</v>
      </c>
      <c r="D3564" t="s">
        <v>9965</v>
      </c>
      <c r="E3564">
        <v>-2.8951495944794701</v>
      </c>
      <c r="F3564">
        <v>0.39133340152490098</v>
      </c>
      <c r="G3564">
        <v>-0.74133421302040403</v>
      </c>
      <c r="H3564">
        <v>0.665386576987544</v>
      </c>
      <c r="I3564">
        <v>3.9860805590926996E-3</v>
      </c>
      <c r="J3564">
        <v>-3.2137651719098002</v>
      </c>
      <c r="K3564">
        <v>0.10184558455548801</v>
      </c>
    </row>
    <row r="3565" spans="1:11" x14ac:dyDescent="0.2">
      <c r="A3565" t="s">
        <v>3576</v>
      </c>
      <c r="B3565">
        <v>1.27817651460573</v>
      </c>
      <c r="C3565">
        <v>1.4959902258370701</v>
      </c>
      <c r="D3565" t="s">
        <v>14</v>
      </c>
      <c r="E3565">
        <v>-2.70855527037105</v>
      </c>
      <c r="F3565">
        <v>-0.49896518788725303</v>
      </c>
      <c r="G3565">
        <v>-1.2040078946471</v>
      </c>
      <c r="H3565">
        <v>-1.5568359239220799</v>
      </c>
      <c r="I3565">
        <v>-0.26372678008311701</v>
      </c>
      <c r="J3565">
        <v>-0.74829618786681396</v>
      </c>
      <c r="K3565">
        <v>-1.1420307346199501</v>
      </c>
    </row>
    <row r="3566" spans="1:11" x14ac:dyDescent="0.2">
      <c r="A3566" t="s">
        <v>3577</v>
      </c>
      <c r="B3566">
        <v>1.9519233388702499</v>
      </c>
      <c r="C3566">
        <v>-5.4066218642737098</v>
      </c>
      <c r="D3566" t="s">
        <v>9966</v>
      </c>
      <c r="E3566">
        <v>3.6662348089460499E-2</v>
      </c>
      <c r="F3566">
        <v>-8.2460019351466105</v>
      </c>
      <c r="G3566">
        <v>-3.0535537007846099</v>
      </c>
      <c r="H3566">
        <v>-8.0314117290706406</v>
      </c>
      <c r="I3566">
        <v>-5.5153446061137199</v>
      </c>
      <c r="J3566">
        <v>-2.0422837997316301</v>
      </c>
      <c r="K3566">
        <v>-1.4467149207347501</v>
      </c>
    </row>
    <row r="3567" spans="1:11" x14ac:dyDescent="0.2">
      <c r="A3567" t="s">
        <v>3578</v>
      </c>
      <c r="B3567">
        <v>-1.67945196226649E-3</v>
      </c>
      <c r="C3567">
        <v>2.7347774000619198</v>
      </c>
      <c r="D3567" t="s">
        <v>14</v>
      </c>
      <c r="E3567">
        <v>-2.5591448776361201</v>
      </c>
      <c r="F3567">
        <v>1.5789394223542299</v>
      </c>
      <c r="G3567">
        <v>0.56629606691841505</v>
      </c>
      <c r="H3567">
        <v>0.78083944813179895</v>
      </c>
      <c r="I3567">
        <v>1.1974187580995801</v>
      </c>
      <c r="J3567">
        <v>-0.41896637188080199</v>
      </c>
      <c r="K3567">
        <v>0.56816367190509798</v>
      </c>
    </row>
    <row r="3568" spans="1:11" x14ac:dyDescent="0.2">
      <c r="A3568" t="s">
        <v>3579</v>
      </c>
      <c r="B3568">
        <v>-1.16850385238722</v>
      </c>
      <c r="C3568">
        <v>2.93450207428678</v>
      </c>
      <c r="D3568" t="s">
        <v>14</v>
      </c>
      <c r="E3568">
        <v>-1.0293832322360199</v>
      </c>
      <c r="F3568">
        <v>0.79759058566293295</v>
      </c>
      <c r="G3568">
        <v>1.12929409984892</v>
      </c>
      <c r="H3568">
        <v>0.230067405841131</v>
      </c>
      <c r="I3568">
        <v>0.38077112789782602</v>
      </c>
      <c r="J3568">
        <v>-0.43223505459698702</v>
      </c>
      <c r="K3568">
        <v>-0.470663642571441</v>
      </c>
    </row>
    <row r="3569" spans="1:11" x14ac:dyDescent="0.2">
      <c r="A3569" t="s">
        <v>3580</v>
      </c>
      <c r="B3569">
        <v>-0.924160273571764</v>
      </c>
      <c r="C3569">
        <v>2.6759018393014302</v>
      </c>
      <c r="D3569" t="s">
        <v>14</v>
      </c>
      <c r="E3569">
        <v>1.86984157581168</v>
      </c>
      <c r="F3569">
        <v>-0.15993441777779299</v>
      </c>
      <c r="G3569">
        <v>-7.5073572111673495E-2</v>
      </c>
      <c r="H3569">
        <v>-0.78307779192166405</v>
      </c>
      <c r="I3569">
        <v>-0.36587201586243301</v>
      </c>
      <c r="J3569">
        <v>-2.3721455705938101</v>
      </c>
      <c r="K3569">
        <v>1.38736119249441</v>
      </c>
    </row>
    <row r="3570" spans="1:11" x14ac:dyDescent="0.2">
      <c r="A3570" t="s">
        <v>3581</v>
      </c>
      <c r="B3570">
        <v>1.87944552133485</v>
      </c>
      <c r="C3570">
        <v>-1.2481573133017201</v>
      </c>
      <c r="D3570" t="s">
        <v>9965</v>
      </c>
      <c r="E3570">
        <v>-2.1092751072028602</v>
      </c>
      <c r="F3570">
        <v>-1.38689261320768</v>
      </c>
      <c r="G3570">
        <v>0.31141323808115301</v>
      </c>
      <c r="H3570">
        <v>-1.32027430279845</v>
      </c>
      <c r="I3570">
        <v>9.5147554518919403E-2</v>
      </c>
      <c r="J3570">
        <v>-0.648652463335604</v>
      </c>
      <c r="K3570">
        <v>2.24404422174399</v>
      </c>
    </row>
    <row r="3571" spans="1:11" x14ac:dyDescent="0.2">
      <c r="A3571" t="s">
        <v>3582</v>
      </c>
      <c r="B3571">
        <v>-8.1984448747833092</v>
      </c>
      <c r="C3571">
        <v>2.1413549871896098</v>
      </c>
      <c r="D3571" t="s">
        <v>22</v>
      </c>
      <c r="E3571">
        <v>7.7745880819100597</v>
      </c>
      <c r="F3571">
        <v>-7.8025161945041903</v>
      </c>
      <c r="G3571">
        <v>-4.03084685365243</v>
      </c>
      <c r="H3571">
        <v>-5.2677570373553699</v>
      </c>
      <c r="I3571">
        <v>-4.8384092205325802</v>
      </c>
      <c r="J3571">
        <v>6.6042883368981302</v>
      </c>
      <c r="K3571">
        <v>0.66612870798550305</v>
      </c>
    </row>
    <row r="3572" spans="1:11" x14ac:dyDescent="0.2">
      <c r="A3572" t="s">
        <v>3583</v>
      </c>
      <c r="B3572">
        <v>2.6021709127227899</v>
      </c>
      <c r="C3572">
        <v>-0.60749678893343695</v>
      </c>
      <c r="D3572" t="s">
        <v>9964</v>
      </c>
      <c r="E3572">
        <v>-0.61865079437636805</v>
      </c>
      <c r="F3572">
        <v>1.0069783869384801</v>
      </c>
      <c r="G3572">
        <v>0.49079984220394401</v>
      </c>
      <c r="H3572">
        <v>0.58434638128929195</v>
      </c>
      <c r="I3572">
        <v>1.1877238595609301</v>
      </c>
      <c r="J3572">
        <v>-1.9922600186461901</v>
      </c>
      <c r="K3572">
        <v>-2.20699739697144</v>
      </c>
    </row>
    <row r="3573" spans="1:11" x14ac:dyDescent="0.2">
      <c r="A3573" t="s">
        <v>3584</v>
      </c>
      <c r="B3573">
        <v>2.9919171018402202</v>
      </c>
      <c r="C3573">
        <v>-2.37312548442141</v>
      </c>
      <c r="D3573" t="s">
        <v>9965</v>
      </c>
      <c r="E3573">
        <v>-1.4539873700357799</v>
      </c>
      <c r="F3573">
        <v>2.36028424673195</v>
      </c>
      <c r="G3573">
        <v>1.2627408440083501</v>
      </c>
      <c r="H3573">
        <v>3.6476720632614601</v>
      </c>
      <c r="I3573">
        <v>2.5094162171987602</v>
      </c>
      <c r="J3573">
        <v>1.6206651720132199</v>
      </c>
      <c r="K3573">
        <v>0.36236626325382498</v>
      </c>
    </row>
    <row r="3574" spans="1:11" x14ac:dyDescent="0.2">
      <c r="A3574" t="s">
        <v>3585</v>
      </c>
      <c r="B3574">
        <v>-8.7335663156707604</v>
      </c>
      <c r="C3574">
        <v>1.6040620298837001</v>
      </c>
      <c r="D3574" t="s">
        <v>22</v>
      </c>
      <c r="E3574">
        <v>7.0278525886162599</v>
      </c>
      <c r="F3574">
        <v>-7.8050248861713998</v>
      </c>
      <c r="G3574">
        <v>-5.3309242474399499</v>
      </c>
      <c r="H3574">
        <v>-6.6710934760511797</v>
      </c>
      <c r="I3574">
        <v>-4.5209851577469999</v>
      </c>
      <c r="J3574">
        <v>3.7728956121002</v>
      </c>
      <c r="K3574">
        <v>1.93127696075581</v>
      </c>
    </row>
    <row r="3575" spans="1:11" x14ac:dyDescent="0.2">
      <c r="A3575" t="s">
        <v>3586</v>
      </c>
      <c r="B3575">
        <v>1.0766422433654901</v>
      </c>
      <c r="C3575">
        <v>-3.1408683864618898</v>
      </c>
      <c r="D3575" t="s">
        <v>9966</v>
      </c>
      <c r="E3575">
        <v>-2.4793918477124901</v>
      </c>
      <c r="F3575">
        <v>-9.5233314706307297</v>
      </c>
      <c r="G3575">
        <v>-6.5120104828578897</v>
      </c>
      <c r="H3575">
        <v>-7.3056117042344901</v>
      </c>
      <c r="I3575">
        <v>-6.1169125698608404</v>
      </c>
      <c r="J3575">
        <v>-0.28878009166751101</v>
      </c>
      <c r="K3575">
        <v>4.8899822175607497</v>
      </c>
    </row>
    <row r="3576" spans="1:11" x14ac:dyDescent="0.2">
      <c r="A3576" t="s">
        <v>3587</v>
      </c>
      <c r="B3576">
        <v>0.71114322374269001</v>
      </c>
      <c r="C3576">
        <v>0.96857590393765702</v>
      </c>
      <c r="D3576" t="s">
        <v>9964</v>
      </c>
      <c r="E3576">
        <v>-1.86261973712108</v>
      </c>
      <c r="F3576">
        <v>-5.8395203158451601</v>
      </c>
      <c r="G3576">
        <v>-3.0017067428125701</v>
      </c>
      <c r="H3576">
        <v>-4.5141641216160497</v>
      </c>
      <c r="I3576">
        <v>-3.0744325500301</v>
      </c>
      <c r="J3576">
        <v>-3.4917557104739201</v>
      </c>
      <c r="K3576">
        <v>1.87286577749914</v>
      </c>
    </row>
    <row r="3577" spans="1:11" x14ac:dyDescent="0.2">
      <c r="A3577" t="s">
        <v>3588</v>
      </c>
      <c r="B3577">
        <v>3.5165428800384699</v>
      </c>
      <c r="C3577">
        <v>0.30304283814175897</v>
      </c>
      <c r="D3577" t="s">
        <v>9965</v>
      </c>
      <c r="E3577">
        <v>-1.82539908446789</v>
      </c>
      <c r="F3577">
        <v>2.18345304289734</v>
      </c>
      <c r="G3577">
        <v>2.8489816715613698</v>
      </c>
      <c r="H3577">
        <v>1.08107886073522</v>
      </c>
      <c r="I3577">
        <v>1.90662837926151</v>
      </c>
      <c r="J3577">
        <v>-0.52501027184718096</v>
      </c>
      <c r="K3577">
        <v>-3.02183105930103</v>
      </c>
    </row>
    <row r="3578" spans="1:11" x14ac:dyDescent="0.2">
      <c r="A3578" t="s">
        <v>3589</v>
      </c>
      <c r="B3578">
        <v>2.9064244909088299</v>
      </c>
      <c r="C3578">
        <v>-4.89590280337588</v>
      </c>
      <c r="D3578" t="s">
        <v>9966</v>
      </c>
      <c r="E3578">
        <v>-2.9652180689087002</v>
      </c>
      <c r="F3578">
        <v>-2.9979501950115899</v>
      </c>
      <c r="G3578">
        <v>0.46358024693059402</v>
      </c>
      <c r="H3578">
        <v>-2.54711116589759</v>
      </c>
      <c r="I3578">
        <v>-1.9576925965097001</v>
      </c>
      <c r="J3578">
        <v>0.46249719415416302</v>
      </c>
      <c r="K3578">
        <v>-4.0603211058214903</v>
      </c>
    </row>
    <row r="3579" spans="1:11" x14ac:dyDescent="0.2">
      <c r="A3579" t="s">
        <v>3590</v>
      </c>
      <c r="B3579">
        <v>-0.59746077825621202</v>
      </c>
      <c r="C3579">
        <v>2.9103140325997701</v>
      </c>
      <c r="D3579" t="s">
        <v>14</v>
      </c>
      <c r="E3579">
        <v>-0.62494368221411201</v>
      </c>
      <c r="F3579">
        <v>2.69268598733581</v>
      </c>
      <c r="G3579">
        <v>1.6226359264668699</v>
      </c>
      <c r="H3579">
        <v>1.9846935885379999</v>
      </c>
      <c r="I3579">
        <v>1.9735856799324401</v>
      </c>
      <c r="J3579">
        <v>-2.0997375876638702</v>
      </c>
      <c r="K3579">
        <v>-0.84877940866267398</v>
      </c>
    </row>
    <row r="3580" spans="1:11" x14ac:dyDescent="0.2">
      <c r="A3580" t="s">
        <v>3591</v>
      </c>
      <c r="B3580">
        <v>-2.5756510215003798</v>
      </c>
      <c r="C3580">
        <v>1.88225168900235</v>
      </c>
      <c r="D3580" t="s">
        <v>14</v>
      </c>
      <c r="E3580">
        <v>2.5529454549981501</v>
      </c>
      <c r="F3580">
        <v>-1.52522884397047</v>
      </c>
      <c r="G3580">
        <v>-1.7623982191444501</v>
      </c>
      <c r="H3580">
        <v>-1.7563196561266501</v>
      </c>
      <c r="I3580">
        <v>-1.6079231129787901</v>
      </c>
      <c r="J3580">
        <v>1.33089701787321</v>
      </c>
      <c r="K3580">
        <v>2.79013648893587</v>
      </c>
    </row>
    <row r="3581" spans="1:11" x14ac:dyDescent="0.2">
      <c r="A3581" t="s">
        <v>3592</v>
      </c>
      <c r="B3581">
        <v>1.17982598970338</v>
      </c>
      <c r="C3581">
        <v>-3.6095667166854501</v>
      </c>
      <c r="D3581" t="s">
        <v>9966</v>
      </c>
      <c r="E3581">
        <v>-2.9039202851689701</v>
      </c>
      <c r="F3581">
        <v>-7.3709925879523199</v>
      </c>
      <c r="G3581">
        <v>-3.81992533652463</v>
      </c>
      <c r="H3581">
        <v>-8.6180494381225206</v>
      </c>
      <c r="I3581">
        <v>-6.1048920554195298</v>
      </c>
      <c r="J3581">
        <v>-0.65390281391085103</v>
      </c>
      <c r="K3581">
        <v>1.56888518972119</v>
      </c>
    </row>
    <row r="3582" spans="1:11" x14ac:dyDescent="0.2">
      <c r="A3582" t="s">
        <v>3593</v>
      </c>
      <c r="B3582">
        <v>2.1299037618438899</v>
      </c>
      <c r="C3582">
        <v>-3.3998328579808899</v>
      </c>
      <c r="D3582" t="s">
        <v>9965</v>
      </c>
      <c r="E3582">
        <v>-0.51345501456916798</v>
      </c>
      <c r="F3582">
        <v>-4.3987619262051201</v>
      </c>
      <c r="G3582">
        <v>-2.5199783553318702</v>
      </c>
      <c r="H3582">
        <v>-4.3297959433465403</v>
      </c>
      <c r="I3582">
        <v>-3.0460026860800999</v>
      </c>
      <c r="J3582">
        <v>-0.71237712476982695</v>
      </c>
      <c r="K3582">
        <v>0.597635776975876</v>
      </c>
    </row>
    <row r="3583" spans="1:11" x14ac:dyDescent="0.2">
      <c r="A3583" t="s">
        <v>3594</v>
      </c>
      <c r="B3583">
        <v>1.93979784677431</v>
      </c>
      <c r="C3583">
        <v>0.37252587990506397</v>
      </c>
      <c r="D3583" t="s">
        <v>9964</v>
      </c>
      <c r="E3583">
        <v>0.16938959967619299</v>
      </c>
      <c r="F3583">
        <v>1.9101220417017799</v>
      </c>
      <c r="G3583">
        <v>-1.0636666150741001</v>
      </c>
      <c r="H3583">
        <v>0.88313403131448798</v>
      </c>
      <c r="I3583">
        <v>0.21939486549550499</v>
      </c>
      <c r="J3583">
        <v>-0.32123660861354097</v>
      </c>
      <c r="K3583">
        <v>0.55154780010808702</v>
      </c>
    </row>
    <row r="3584" spans="1:11" x14ac:dyDescent="0.2">
      <c r="A3584" t="s">
        <v>3595</v>
      </c>
      <c r="B3584">
        <v>2.5006570501129302</v>
      </c>
      <c r="C3584">
        <v>-2.5945811776663499</v>
      </c>
      <c r="D3584" t="s">
        <v>9965</v>
      </c>
      <c r="E3584">
        <v>-2.1508564815412998</v>
      </c>
      <c r="F3584">
        <v>-1.17551636765087</v>
      </c>
      <c r="G3584">
        <v>1.2136745412255201</v>
      </c>
      <c r="H3584">
        <v>-1.1944409931211299</v>
      </c>
      <c r="I3584">
        <v>-0.31662481074890902</v>
      </c>
      <c r="J3584">
        <v>-0.72197237255013602</v>
      </c>
      <c r="K3584">
        <v>2.3590338400844302</v>
      </c>
    </row>
    <row r="3585" spans="1:11" x14ac:dyDescent="0.2">
      <c r="A3585" t="s">
        <v>3596</v>
      </c>
      <c r="B3585">
        <v>5.1354822797577002</v>
      </c>
      <c r="C3585">
        <v>-6.4993431999842893E-2</v>
      </c>
      <c r="D3585" t="s">
        <v>9965</v>
      </c>
      <c r="E3585">
        <v>-1.97256452257346</v>
      </c>
      <c r="F3585">
        <v>4.3418288926316899</v>
      </c>
      <c r="G3585">
        <v>4.7560723494763097</v>
      </c>
      <c r="H3585">
        <v>2.3513579232775599</v>
      </c>
      <c r="I3585">
        <v>2.3253466706964199</v>
      </c>
      <c r="J3585">
        <v>-0.72902855524794696</v>
      </c>
      <c r="K3585">
        <v>-8.9995082201041202E-2</v>
      </c>
    </row>
    <row r="3586" spans="1:11" x14ac:dyDescent="0.2">
      <c r="A3586" t="s">
        <v>3597</v>
      </c>
      <c r="B3586">
        <v>-8.4499698000152392</v>
      </c>
      <c r="C3586">
        <v>0.79625410752042103</v>
      </c>
      <c r="D3586" t="s">
        <v>22</v>
      </c>
      <c r="E3586">
        <v>4.7504648026021101</v>
      </c>
      <c r="F3586">
        <v>-6.5609355560186504</v>
      </c>
      <c r="G3586">
        <v>-4.5845275716009901</v>
      </c>
      <c r="H3586">
        <v>-4.9516909852480699</v>
      </c>
      <c r="I3586">
        <v>-3.6467138508801198</v>
      </c>
      <c r="J3586">
        <v>4.3978818562486302</v>
      </c>
      <c r="K3586">
        <v>0.46343146733365898</v>
      </c>
    </row>
    <row r="3587" spans="1:11" x14ac:dyDescent="0.2">
      <c r="A3587" t="s">
        <v>3598</v>
      </c>
      <c r="B3587">
        <v>-5.3882086591918803</v>
      </c>
      <c r="C3587">
        <v>1.7818550558541599</v>
      </c>
      <c r="D3587" t="s">
        <v>22</v>
      </c>
      <c r="E3587">
        <v>5.7863892865543498</v>
      </c>
      <c r="F3587">
        <v>-1.12894141902282</v>
      </c>
      <c r="G3587">
        <v>-1.6419050887450899</v>
      </c>
      <c r="H3587">
        <v>-0.398811168675202</v>
      </c>
      <c r="I3587">
        <v>0.21147015792337201</v>
      </c>
      <c r="J3587">
        <v>-0.72803868536835403</v>
      </c>
      <c r="K3587">
        <v>-1.6876773053085301E-2</v>
      </c>
    </row>
    <row r="3588" spans="1:11" x14ac:dyDescent="0.2">
      <c r="A3588" t="s">
        <v>3599</v>
      </c>
      <c r="B3588">
        <v>-5.5296428518493501</v>
      </c>
      <c r="C3588">
        <v>1.4558572264169101</v>
      </c>
      <c r="D3588" t="s">
        <v>22</v>
      </c>
      <c r="E3588">
        <v>5.3522568100849197</v>
      </c>
      <c r="F3588">
        <v>-1.3941675236186899</v>
      </c>
      <c r="G3588">
        <v>0.39326622726461502</v>
      </c>
      <c r="H3588">
        <v>-0.38780341320244699</v>
      </c>
      <c r="I3588">
        <v>-0.76242737415634998</v>
      </c>
      <c r="J3588">
        <v>3.2553090547772499</v>
      </c>
      <c r="K3588">
        <v>0.73044930241098005</v>
      </c>
    </row>
    <row r="3589" spans="1:11" x14ac:dyDescent="0.2">
      <c r="A3589" t="s">
        <v>3600</v>
      </c>
      <c r="B3589">
        <v>3.5526227636139098</v>
      </c>
      <c r="C3589">
        <v>-0.31564264579073598</v>
      </c>
      <c r="D3589" t="s">
        <v>9964</v>
      </c>
      <c r="E3589">
        <v>-5.8990992329957699</v>
      </c>
      <c r="F3589">
        <v>0.70630563090097997</v>
      </c>
      <c r="G3589">
        <v>-0.92794482440784698</v>
      </c>
      <c r="H3589">
        <v>0.35586022430075698</v>
      </c>
      <c r="I3589">
        <v>-0.85683810289273499</v>
      </c>
      <c r="J3589">
        <v>-2.8719327012370699</v>
      </c>
      <c r="K3589">
        <v>2.3443045529624502</v>
      </c>
    </row>
    <row r="3590" spans="1:11" x14ac:dyDescent="0.2">
      <c r="A3590" t="s">
        <v>3601</v>
      </c>
      <c r="B3590">
        <v>2.3213557882110698</v>
      </c>
      <c r="C3590">
        <v>1.58831543640836</v>
      </c>
      <c r="D3590" t="s">
        <v>9964</v>
      </c>
      <c r="E3590">
        <v>-2.7870937765308499</v>
      </c>
      <c r="F3590">
        <v>0.72368295358509205</v>
      </c>
      <c r="G3590">
        <v>-0.58336860593849604</v>
      </c>
      <c r="H3590">
        <v>-0.606154775674968</v>
      </c>
      <c r="I3590">
        <v>0.29982989399813398</v>
      </c>
      <c r="J3590">
        <v>-2.77779031115554</v>
      </c>
      <c r="K3590">
        <v>4.25454377563163</v>
      </c>
    </row>
    <row r="3591" spans="1:11" x14ac:dyDescent="0.2">
      <c r="A3591" t="s">
        <v>3602</v>
      </c>
      <c r="B3591">
        <v>1.92314573953554</v>
      </c>
      <c r="C3591">
        <v>-4.06579946561114</v>
      </c>
      <c r="D3591" t="s">
        <v>9966</v>
      </c>
      <c r="E3591">
        <v>-5.3575627995945098E-2</v>
      </c>
      <c r="F3591">
        <v>-7.5178442159712597</v>
      </c>
      <c r="G3591">
        <v>-3.3365086828780699</v>
      </c>
      <c r="H3591">
        <v>-6.8904371374106299</v>
      </c>
      <c r="I3591">
        <v>-4.9127752377567102</v>
      </c>
      <c r="J3591">
        <v>-0.88891548907572404</v>
      </c>
      <c r="K3591">
        <v>2.5768507537562599</v>
      </c>
    </row>
    <row r="3592" spans="1:11" x14ac:dyDescent="0.2">
      <c r="A3592" t="s">
        <v>3603</v>
      </c>
      <c r="B3592">
        <v>1.2173759622375599</v>
      </c>
      <c r="C3592">
        <v>-1.2621119527365401</v>
      </c>
      <c r="D3592" t="s">
        <v>9964</v>
      </c>
      <c r="E3592">
        <v>-5.11541199073391</v>
      </c>
      <c r="F3592">
        <v>-3.4822193403460102</v>
      </c>
      <c r="G3592">
        <v>-2.9188360655500101</v>
      </c>
      <c r="H3592">
        <v>-3.3210600136031698</v>
      </c>
      <c r="I3592">
        <v>-3.8831859801589399</v>
      </c>
      <c r="J3592">
        <v>-0.35427539044908202</v>
      </c>
      <c r="K3592">
        <v>3.35027843950254</v>
      </c>
    </row>
    <row r="3593" spans="1:11" x14ac:dyDescent="0.2">
      <c r="A3593" t="s">
        <v>3604</v>
      </c>
      <c r="B3593">
        <v>-9.0688295679290594</v>
      </c>
      <c r="C3593">
        <v>0.65503687576993297</v>
      </c>
      <c r="D3593" t="s">
        <v>22</v>
      </c>
      <c r="E3593">
        <v>0.57529702970577301</v>
      </c>
      <c r="F3593">
        <v>-8.8008146371681999</v>
      </c>
      <c r="G3593">
        <v>-4.8442084395722302</v>
      </c>
      <c r="H3593">
        <v>-6.9766698582695303</v>
      </c>
      <c r="I3593">
        <v>-4.6400882204482503</v>
      </c>
      <c r="J3593">
        <v>3.3731522864164298</v>
      </c>
      <c r="K3593">
        <v>2.1038162525719399</v>
      </c>
    </row>
    <row r="3594" spans="1:11" x14ac:dyDescent="0.2">
      <c r="A3594" t="s">
        <v>3605</v>
      </c>
      <c r="B3594">
        <v>0.96470925043031197</v>
      </c>
      <c r="C3594">
        <v>2.5282639952157302</v>
      </c>
      <c r="D3594" t="s">
        <v>14</v>
      </c>
      <c r="E3594">
        <v>-1.86729634972659</v>
      </c>
      <c r="F3594">
        <v>0.59731853444059102</v>
      </c>
      <c r="G3594">
        <v>0.69468001223452702</v>
      </c>
      <c r="H3594">
        <v>0.22102941442850199</v>
      </c>
      <c r="I3594">
        <v>0.398860322050892</v>
      </c>
      <c r="J3594">
        <v>-1.06537554780112</v>
      </c>
      <c r="K3594">
        <v>-0.85458893698069005</v>
      </c>
    </row>
    <row r="3595" spans="1:11" x14ac:dyDescent="0.2">
      <c r="A3595" t="s">
        <v>3606</v>
      </c>
      <c r="B3595">
        <v>2.6168808622161999</v>
      </c>
      <c r="C3595">
        <v>-0.319541266396205</v>
      </c>
      <c r="D3595" t="s">
        <v>9964</v>
      </c>
      <c r="E3595">
        <v>-4.5734222554441102</v>
      </c>
      <c r="F3595">
        <v>1.01609132359635</v>
      </c>
      <c r="G3595">
        <v>-0.31438084113124598</v>
      </c>
      <c r="H3595">
        <v>-0.21907811368195801</v>
      </c>
      <c r="I3595">
        <v>0.29348564150457401</v>
      </c>
      <c r="J3595">
        <v>-1.81323925629294</v>
      </c>
      <c r="K3595">
        <v>-0.23549361867139201</v>
      </c>
    </row>
    <row r="3596" spans="1:11" x14ac:dyDescent="0.2">
      <c r="A3596" t="s">
        <v>3607</v>
      </c>
      <c r="B3596">
        <v>3.6490840596954501</v>
      </c>
      <c r="C3596">
        <v>-3.40696384592311</v>
      </c>
      <c r="D3596" t="s">
        <v>9965</v>
      </c>
      <c r="E3596">
        <v>-4.2304715239835398</v>
      </c>
      <c r="F3596">
        <v>-1.0876465022173201</v>
      </c>
      <c r="G3596">
        <v>2.11855758931243</v>
      </c>
      <c r="H3596">
        <v>-1.2350744572561201</v>
      </c>
      <c r="I3596">
        <v>-0.199237775836725</v>
      </c>
      <c r="J3596">
        <v>-1.4567419294050401</v>
      </c>
      <c r="K3596">
        <v>-1.6332761267234299</v>
      </c>
    </row>
    <row r="3597" spans="1:11" x14ac:dyDescent="0.2">
      <c r="A3597" t="s">
        <v>3608</v>
      </c>
      <c r="B3597">
        <v>-6.27349808981017</v>
      </c>
      <c r="C3597">
        <v>1.92214579300626</v>
      </c>
      <c r="D3597" t="s">
        <v>22</v>
      </c>
      <c r="E3597">
        <v>7.5495923354867296</v>
      </c>
      <c r="F3597">
        <v>2.9684456511674399E-2</v>
      </c>
      <c r="G3597">
        <v>-0.35083743083737201</v>
      </c>
      <c r="H3597">
        <v>-0.16149346264883599</v>
      </c>
      <c r="I3597">
        <v>0.13594217918583701</v>
      </c>
      <c r="J3597">
        <v>1.76564205971532</v>
      </c>
      <c r="K3597">
        <v>-2.5391501172808399</v>
      </c>
    </row>
    <row r="3598" spans="1:11" x14ac:dyDescent="0.2">
      <c r="A3598" t="s">
        <v>3609</v>
      </c>
      <c r="B3598">
        <v>2.48969599435731</v>
      </c>
      <c r="C3598">
        <v>-1.28917508406893</v>
      </c>
      <c r="D3598" t="s">
        <v>9965</v>
      </c>
      <c r="E3598">
        <v>-1.8500106066722899</v>
      </c>
      <c r="F3598">
        <v>-0.96391445063905201</v>
      </c>
      <c r="G3598">
        <v>-3.4449244327497199</v>
      </c>
      <c r="H3598">
        <v>-1.0446404498136099</v>
      </c>
      <c r="I3598">
        <v>-0.73538913520920801</v>
      </c>
      <c r="J3598">
        <v>-1.3124057490168699</v>
      </c>
      <c r="K3598">
        <v>1.33816858334428</v>
      </c>
    </row>
    <row r="3599" spans="1:11" x14ac:dyDescent="0.2">
      <c r="A3599" t="s">
        <v>3610</v>
      </c>
      <c r="B3599">
        <v>0.68413373659058996</v>
      </c>
      <c r="C3599">
        <v>3.0844239683602601</v>
      </c>
      <c r="D3599" t="s">
        <v>14</v>
      </c>
      <c r="E3599">
        <v>0.35329475192245202</v>
      </c>
      <c r="F3599">
        <v>5.2431584204396797</v>
      </c>
      <c r="G3599">
        <v>2.48977393706532</v>
      </c>
      <c r="H3599">
        <v>2.5228325468669701</v>
      </c>
      <c r="I3599">
        <v>3.6324890647519199</v>
      </c>
      <c r="J3599">
        <v>-1.8885745418176001</v>
      </c>
      <c r="K3599">
        <v>-2.38680568013329</v>
      </c>
    </row>
    <row r="3600" spans="1:11" x14ac:dyDescent="0.2">
      <c r="A3600" t="s">
        <v>3611</v>
      </c>
      <c r="B3600">
        <v>-0.767105730076585</v>
      </c>
      <c r="C3600">
        <v>1.6847767324898999</v>
      </c>
      <c r="D3600" t="s">
        <v>14</v>
      </c>
      <c r="E3600">
        <v>1.2343684738518901</v>
      </c>
      <c r="F3600">
        <v>-2.0314609987456098</v>
      </c>
      <c r="G3600">
        <v>0.16882963958000299</v>
      </c>
      <c r="H3600">
        <v>-1.05679977318287</v>
      </c>
      <c r="I3600">
        <v>-1.21972288792747</v>
      </c>
      <c r="J3600">
        <v>-1.2744903859650201</v>
      </c>
      <c r="K3600">
        <v>2.8285316533204701</v>
      </c>
    </row>
    <row r="3601" spans="1:11" x14ac:dyDescent="0.2">
      <c r="A3601" t="s">
        <v>3612</v>
      </c>
      <c r="B3601">
        <v>4.2386884374420299</v>
      </c>
      <c r="C3601">
        <v>-1.91142409129397</v>
      </c>
      <c r="D3601" t="s">
        <v>9965</v>
      </c>
      <c r="E3601">
        <v>1.8697419099583199</v>
      </c>
      <c r="F3601">
        <v>6.0138572405184396</v>
      </c>
      <c r="G3601">
        <v>2.9001953439569701</v>
      </c>
      <c r="H3601">
        <v>5.6936970372770999</v>
      </c>
      <c r="I3601">
        <v>4.5332003572251196</v>
      </c>
      <c r="J3601">
        <v>-0.53947547977708998</v>
      </c>
      <c r="K3601">
        <v>-3.94727454368009</v>
      </c>
    </row>
    <row r="3602" spans="1:11" x14ac:dyDescent="0.2">
      <c r="A3602" t="s">
        <v>3613</v>
      </c>
      <c r="B3602">
        <v>4.7979883832733297</v>
      </c>
      <c r="C3602">
        <v>-2.9888847379232999</v>
      </c>
      <c r="D3602" t="s">
        <v>9965</v>
      </c>
      <c r="E3602">
        <v>-1.83337604723331</v>
      </c>
      <c r="F3602">
        <v>6.4473612883995202</v>
      </c>
      <c r="G3602">
        <v>4.4722867265847297</v>
      </c>
      <c r="H3602">
        <v>5.1181128865215602</v>
      </c>
      <c r="I3602">
        <v>4.8375947682049398</v>
      </c>
      <c r="J3602">
        <v>-0.71650653461823799</v>
      </c>
      <c r="K3602">
        <v>-1.12414108192881</v>
      </c>
    </row>
    <row r="3603" spans="1:11" x14ac:dyDescent="0.2">
      <c r="A3603" t="s">
        <v>3614</v>
      </c>
      <c r="B3603">
        <v>1.3101501149932999</v>
      </c>
      <c r="C3603">
        <v>-2.6692331342245699</v>
      </c>
      <c r="D3603" t="s">
        <v>9966</v>
      </c>
      <c r="E3603">
        <v>-3.1124725892319902</v>
      </c>
      <c r="F3603">
        <v>-3.5656367719167301</v>
      </c>
      <c r="G3603">
        <v>-2.6723749662623399</v>
      </c>
      <c r="H3603">
        <v>-3.3599052109446599</v>
      </c>
      <c r="I3603">
        <v>-4.1379371360831296</v>
      </c>
      <c r="J3603">
        <v>-0.10469131075397201</v>
      </c>
      <c r="K3603">
        <v>0.899514688139189</v>
      </c>
    </row>
    <row r="3604" spans="1:11" x14ac:dyDescent="0.2">
      <c r="A3604" t="s">
        <v>3615</v>
      </c>
      <c r="B3604">
        <v>-0.43970003892973503</v>
      </c>
      <c r="C3604">
        <v>2.9759458990548402</v>
      </c>
      <c r="D3604" t="s">
        <v>14</v>
      </c>
      <c r="E3604">
        <v>0.13207152492652299</v>
      </c>
      <c r="F3604">
        <v>3.2511617734381</v>
      </c>
      <c r="G3604">
        <v>0.84512651601474698</v>
      </c>
      <c r="H3604">
        <v>2.68289344431982</v>
      </c>
      <c r="I3604">
        <v>1.9534537740489399</v>
      </c>
      <c r="J3604">
        <v>1.65824291597809</v>
      </c>
      <c r="K3604">
        <v>0.68691909532020301</v>
      </c>
    </row>
    <row r="3605" spans="1:11" x14ac:dyDescent="0.2">
      <c r="A3605" t="s">
        <v>3616</v>
      </c>
      <c r="B3605">
        <v>3.07778832147523</v>
      </c>
      <c r="C3605">
        <v>2.1772002668832098</v>
      </c>
      <c r="D3605" t="s">
        <v>9964</v>
      </c>
      <c r="E3605">
        <v>-3.1435623811201201</v>
      </c>
      <c r="F3605">
        <v>3.2620984958822499</v>
      </c>
      <c r="G3605">
        <v>0.99540391884870205</v>
      </c>
      <c r="H3605">
        <v>1.6535808163539301</v>
      </c>
      <c r="I3605">
        <v>2.7825183223219501</v>
      </c>
      <c r="J3605">
        <v>-0.50708625167478905</v>
      </c>
      <c r="K3605">
        <v>-0.75636308313663903</v>
      </c>
    </row>
    <row r="3606" spans="1:11" x14ac:dyDescent="0.2">
      <c r="A3606" t="s">
        <v>3617</v>
      </c>
      <c r="B3606">
        <v>4.0099568052093604</v>
      </c>
      <c r="C3606">
        <v>-1.6286461858298</v>
      </c>
      <c r="D3606" t="s">
        <v>9965</v>
      </c>
      <c r="E3606">
        <v>-1.62982032658186</v>
      </c>
      <c r="F3606">
        <v>1.4260507318068101</v>
      </c>
      <c r="G3606">
        <v>3.4370746365901401</v>
      </c>
      <c r="H3606">
        <v>-2.9112069718474098E-3</v>
      </c>
      <c r="I3606">
        <v>4.2750961004863003E-2</v>
      </c>
      <c r="J3606">
        <v>-0.95903968750009105</v>
      </c>
      <c r="K3606">
        <v>0.485803778038565</v>
      </c>
    </row>
    <row r="3607" spans="1:11" x14ac:dyDescent="0.2">
      <c r="A3607" t="s">
        <v>3618</v>
      </c>
      <c r="B3607">
        <v>2.9426417035858301</v>
      </c>
      <c r="C3607">
        <v>-3.0943554846788999</v>
      </c>
      <c r="D3607" t="s">
        <v>9965</v>
      </c>
      <c r="E3607">
        <v>0.85692662462201596</v>
      </c>
      <c r="F3607">
        <v>3.7837879673719299</v>
      </c>
      <c r="G3607">
        <v>3.0150927613326499</v>
      </c>
      <c r="H3607">
        <v>5.5771259134301401</v>
      </c>
      <c r="I3607">
        <v>3.1199851226381798</v>
      </c>
      <c r="J3607">
        <v>-1.4424367379870899</v>
      </c>
      <c r="K3607">
        <v>-0.57941884201614002</v>
      </c>
    </row>
    <row r="3608" spans="1:11" x14ac:dyDescent="0.2">
      <c r="A3608" t="s">
        <v>3619</v>
      </c>
      <c r="B3608">
        <v>-8.1227073984344305</v>
      </c>
      <c r="C3608">
        <v>2.2780899496529901</v>
      </c>
      <c r="D3608" t="s">
        <v>22</v>
      </c>
      <c r="E3608">
        <v>7.1458745287810199</v>
      </c>
      <c r="F3608">
        <v>-5.4193080892932901</v>
      </c>
      <c r="G3608">
        <v>-4.6423329310212003</v>
      </c>
      <c r="H3608">
        <v>-5.9073262990972397</v>
      </c>
      <c r="I3608">
        <v>-5.4389317393385204</v>
      </c>
      <c r="J3608">
        <v>6.3089269512803403</v>
      </c>
      <c r="K3608">
        <v>0.26178574488540601</v>
      </c>
    </row>
    <row r="3609" spans="1:11" x14ac:dyDescent="0.2">
      <c r="A3609" t="s">
        <v>3620</v>
      </c>
      <c r="B3609">
        <v>5.0990972204010196</v>
      </c>
      <c r="C3609">
        <v>-1.5314379243399301</v>
      </c>
      <c r="D3609" t="s">
        <v>9965</v>
      </c>
      <c r="E3609">
        <v>2.2470638262626301</v>
      </c>
      <c r="F3609">
        <v>10.854872239935901</v>
      </c>
      <c r="G3609">
        <v>7.1732968859585897</v>
      </c>
      <c r="H3609">
        <v>8.7934262758764206</v>
      </c>
      <c r="I3609">
        <v>6.7891098443830797</v>
      </c>
      <c r="J3609">
        <v>3.6740595737745001</v>
      </c>
      <c r="K3609">
        <v>-1.9889138948537299</v>
      </c>
    </row>
    <row r="3610" spans="1:11" x14ac:dyDescent="0.2">
      <c r="A3610" t="s">
        <v>3621</v>
      </c>
      <c r="B3610">
        <v>4.1756333989898797</v>
      </c>
      <c r="C3610">
        <v>-3.3977088315631598</v>
      </c>
      <c r="D3610" t="s">
        <v>9965</v>
      </c>
      <c r="E3610">
        <v>-2.39831091386759</v>
      </c>
      <c r="F3610">
        <v>1.6081379163449301</v>
      </c>
      <c r="G3610">
        <v>2.62074025586911</v>
      </c>
      <c r="H3610">
        <v>1.49610262471581</v>
      </c>
      <c r="I3610">
        <v>0.45981711450531898</v>
      </c>
      <c r="J3610">
        <v>-2.9203128313572799</v>
      </c>
      <c r="K3610">
        <v>-0.31938395969898697</v>
      </c>
    </row>
    <row r="3611" spans="1:11" x14ac:dyDescent="0.2">
      <c r="A3611" t="s">
        <v>3622</v>
      </c>
      <c r="B3611">
        <v>-8.7122297601897998</v>
      </c>
      <c r="C3611">
        <v>-0.17966656966463801</v>
      </c>
      <c r="D3611" t="s">
        <v>22</v>
      </c>
      <c r="E3611">
        <v>10.7536279317917</v>
      </c>
      <c r="F3611">
        <v>-5.6268725395651096</v>
      </c>
      <c r="G3611">
        <v>-2.8848698960730599</v>
      </c>
      <c r="H3611">
        <v>-4.2084035395935704</v>
      </c>
      <c r="I3611">
        <v>-3.5814330577350901</v>
      </c>
      <c r="J3611">
        <v>5.59155611352696</v>
      </c>
      <c r="K3611">
        <v>-2.8957528450433099</v>
      </c>
    </row>
    <row r="3612" spans="1:11" x14ac:dyDescent="0.2">
      <c r="A3612" t="s">
        <v>3623</v>
      </c>
      <c r="B3612">
        <v>3.31276795099184</v>
      </c>
      <c r="C3612">
        <v>-1.4084065465475699</v>
      </c>
      <c r="D3612" t="s">
        <v>9965</v>
      </c>
      <c r="E3612">
        <v>-0.92773181773903102</v>
      </c>
      <c r="F3612">
        <v>2.48778097455518</v>
      </c>
      <c r="G3612">
        <v>2.2700563685739601</v>
      </c>
      <c r="H3612">
        <v>3.21224487077837</v>
      </c>
      <c r="I3612">
        <v>2.1040514234900498</v>
      </c>
      <c r="J3612">
        <v>-1.9080003453024199</v>
      </c>
      <c r="K3612">
        <v>0.49825426761132802</v>
      </c>
    </row>
    <row r="3613" spans="1:11" x14ac:dyDescent="0.2">
      <c r="A3613" t="s">
        <v>3624</v>
      </c>
      <c r="B3613">
        <v>-7.3236060457427801</v>
      </c>
      <c r="C3613">
        <v>0.768933245704015</v>
      </c>
      <c r="D3613" t="s">
        <v>22</v>
      </c>
      <c r="E3613">
        <v>6.9967279450520801</v>
      </c>
      <c r="F3613">
        <v>-1.9253142205637701</v>
      </c>
      <c r="G3613">
        <v>-1.2795920638027301</v>
      </c>
      <c r="H3613">
        <v>-0.97710306655114698</v>
      </c>
      <c r="I3613">
        <v>-0.69161759813259305</v>
      </c>
      <c r="J3613">
        <v>3.3061047584866499</v>
      </c>
      <c r="K3613">
        <v>-1.34799561314431</v>
      </c>
    </row>
    <row r="3614" spans="1:11" x14ac:dyDescent="0.2">
      <c r="A3614" t="s">
        <v>3625</v>
      </c>
      <c r="B3614">
        <v>2.8513679189483798</v>
      </c>
      <c r="C3614">
        <v>1.55628866867765</v>
      </c>
      <c r="D3614" t="s">
        <v>9964</v>
      </c>
      <c r="E3614">
        <v>0.98880479779041297</v>
      </c>
      <c r="F3614">
        <v>3.2900541413936502</v>
      </c>
      <c r="G3614">
        <v>1.95462074170987</v>
      </c>
      <c r="H3614">
        <v>2.1344322035881</v>
      </c>
      <c r="I3614">
        <v>2.6052716106476801</v>
      </c>
      <c r="J3614">
        <v>-8.8802485220468602E-2</v>
      </c>
      <c r="K3614">
        <v>-0.82020933597643197</v>
      </c>
    </row>
    <row r="3615" spans="1:11" x14ac:dyDescent="0.2">
      <c r="A3615" t="s">
        <v>3626</v>
      </c>
      <c r="B3615">
        <v>1.19430395791933</v>
      </c>
      <c r="C3615">
        <v>-4.2577759532477097</v>
      </c>
      <c r="D3615" t="s">
        <v>9966</v>
      </c>
      <c r="E3615">
        <v>0.162246393113846</v>
      </c>
      <c r="F3615">
        <v>-6.6426723166270802</v>
      </c>
      <c r="G3615">
        <v>-2.5468169490290302</v>
      </c>
      <c r="H3615">
        <v>-4.04646953497884</v>
      </c>
      <c r="I3615">
        <v>-3.9665985586303401</v>
      </c>
      <c r="J3615">
        <v>-1.25539463911133</v>
      </c>
      <c r="K3615">
        <v>2.5123851172259601</v>
      </c>
    </row>
    <row r="3616" spans="1:11" x14ac:dyDescent="0.2">
      <c r="A3616" t="s">
        <v>3627</v>
      </c>
      <c r="B3616">
        <v>2.7982339544097998</v>
      </c>
      <c r="C3616">
        <v>-2.2238483933951101</v>
      </c>
      <c r="D3616" t="s">
        <v>9965</v>
      </c>
      <c r="E3616">
        <v>-0.61174409074252301</v>
      </c>
      <c r="F3616">
        <v>-0.32206725934411301</v>
      </c>
      <c r="G3616">
        <v>2.0941230014593302</v>
      </c>
      <c r="H3616">
        <v>-0.296092052848273</v>
      </c>
      <c r="I3616">
        <v>0.77997649515464096</v>
      </c>
      <c r="J3616">
        <v>-2.46381894720012</v>
      </c>
      <c r="K3616">
        <v>0.87456088869003901</v>
      </c>
    </row>
    <row r="3617" spans="1:11" x14ac:dyDescent="0.2">
      <c r="A3617" t="s">
        <v>3628</v>
      </c>
      <c r="B3617">
        <v>2.7776293439666899</v>
      </c>
      <c r="C3617">
        <v>0.70416731552823297</v>
      </c>
      <c r="D3617" t="s">
        <v>9964</v>
      </c>
      <c r="E3617">
        <v>-2.56271050478726</v>
      </c>
      <c r="F3617">
        <v>5.44467957716732</v>
      </c>
      <c r="G3617">
        <v>2.3956534283951001</v>
      </c>
      <c r="H3617">
        <v>3.5757892746858202</v>
      </c>
      <c r="I3617">
        <v>3.4360398592051902</v>
      </c>
      <c r="J3617">
        <v>0.29246263291527502</v>
      </c>
      <c r="K3617">
        <v>-0.67265481928545301</v>
      </c>
    </row>
    <row r="3618" spans="1:11" x14ac:dyDescent="0.2">
      <c r="A3618" t="s">
        <v>3629</v>
      </c>
      <c r="B3618">
        <v>2.51779553125307</v>
      </c>
      <c r="C3618">
        <v>2.77175373749479</v>
      </c>
      <c r="D3618" t="s">
        <v>9964</v>
      </c>
      <c r="E3618">
        <v>-3.11822355153957</v>
      </c>
      <c r="F3618">
        <v>4.2658691878437702</v>
      </c>
      <c r="G3618">
        <v>0.96218372596456203</v>
      </c>
      <c r="H3618">
        <v>2.3241997804465799</v>
      </c>
      <c r="I3618">
        <v>2.0087224781619302</v>
      </c>
      <c r="J3618">
        <v>-3.0137430048203899E-2</v>
      </c>
      <c r="K3618">
        <v>-2.5826312682895201</v>
      </c>
    </row>
    <row r="3619" spans="1:11" x14ac:dyDescent="0.2">
      <c r="A3619" t="s">
        <v>3630</v>
      </c>
      <c r="B3619">
        <v>-6.7712850885589502</v>
      </c>
      <c r="C3619">
        <v>1.4690074415658301</v>
      </c>
      <c r="D3619" t="s">
        <v>22</v>
      </c>
      <c r="E3619">
        <v>10.868344313170301</v>
      </c>
      <c r="F3619">
        <v>1.5620371330451199</v>
      </c>
      <c r="G3619">
        <v>-0.34232031400099799</v>
      </c>
      <c r="H3619">
        <v>3.01780532867248</v>
      </c>
      <c r="I3619">
        <v>1.46784263127718</v>
      </c>
      <c r="J3619">
        <v>0.65463861843026505</v>
      </c>
      <c r="K3619">
        <v>-4.2736977481344596</v>
      </c>
    </row>
    <row r="3620" spans="1:11" x14ac:dyDescent="0.2">
      <c r="A3620" t="s">
        <v>3631</v>
      </c>
      <c r="B3620">
        <v>1.88003918359682</v>
      </c>
      <c r="C3620">
        <v>-2.72107254548327</v>
      </c>
      <c r="D3620" t="s">
        <v>9965</v>
      </c>
      <c r="E3620">
        <v>-3.0799593152333999</v>
      </c>
      <c r="F3620">
        <v>-4.1862169415289499</v>
      </c>
      <c r="G3620">
        <v>-2.1186146273307802</v>
      </c>
      <c r="H3620">
        <v>-4.6295050304496597</v>
      </c>
      <c r="I3620">
        <v>-3.4958790697131201</v>
      </c>
      <c r="J3620">
        <v>-1.72710310850269</v>
      </c>
      <c r="K3620">
        <v>-1.09907114688172</v>
      </c>
    </row>
    <row r="3621" spans="1:11" x14ac:dyDescent="0.2">
      <c r="A3621" t="s">
        <v>3632</v>
      </c>
      <c r="B3621">
        <v>2.2954749746124401</v>
      </c>
      <c r="C3621">
        <v>0.65001196579678799</v>
      </c>
      <c r="D3621" t="s">
        <v>9964</v>
      </c>
      <c r="E3621">
        <v>-3.1543955386662201</v>
      </c>
      <c r="F3621">
        <v>1.35903175890502</v>
      </c>
      <c r="G3621">
        <v>0.20985815070943001</v>
      </c>
      <c r="H3621">
        <v>0.46737162549204397</v>
      </c>
      <c r="I3621">
        <v>0.56253329650046302</v>
      </c>
      <c r="J3621">
        <v>-1.8719815682209699</v>
      </c>
      <c r="K3621">
        <v>1.44093038314493</v>
      </c>
    </row>
    <row r="3622" spans="1:11" x14ac:dyDescent="0.2">
      <c r="A3622" t="s">
        <v>3633</v>
      </c>
      <c r="B3622">
        <v>4.1227183027069199</v>
      </c>
      <c r="C3622">
        <v>-1.3199394254232999</v>
      </c>
      <c r="D3622" t="s">
        <v>9965</v>
      </c>
      <c r="E3622">
        <v>-0.99720713769661695</v>
      </c>
      <c r="F3622">
        <v>6.6579325930706101</v>
      </c>
      <c r="G3622">
        <v>4.6551754324525696</v>
      </c>
      <c r="H3622">
        <v>7.5579250046566804</v>
      </c>
      <c r="I3622">
        <v>6.8122823685035998</v>
      </c>
      <c r="J3622">
        <v>-0.38928070916758101</v>
      </c>
      <c r="K3622">
        <v>-3.01786570922367</v>
      </c>
    </row>
    <row r="3623" spans="1:11" x14ac:dyDescent="0.2">
      <c r="A3623" t="s">
        <v>3634</v>
      </c>
      <c r="B3623">
        <v>-1.88821757008627</v>
      </c>
      <c r="C3623">
        <v>2.1494616957162198</v>
      </c>
      <c r="D3623" t="s">
        <v>14</v>
      </c>
      <c r="E3623">
        <v>0.80989278072625703</v>
      </c>
      <c r="F3623">
        <v>1.02140029261735</v>
      </c>
      <c r="G3623">
        <v>-9.4475089588087202E-2</v>
      </c>
      <c r="H3623">
        <v>-0.39639732495934998</v>
      </c>
      <c r="I3623">
        <v>-1.2886696940182501E-2</v>
      </c>
      <c r="J3623">
        <v>0.14848037746912901</v>
      </c>
      <c r="K3623">
        <v>-0.20292924134528201</v>
      </c>
    </row>
    <row r="3624" spans="1:11" x14ac:dyDescent="0.2">
      <c r="A3624" t="s">
        <v>3635</v>
      </c>
      <c r="B3624">
        <v>-6.4636526422698797</v>
      </c>
      <c r="C3624">
        <v>2.2308744879220299</v>
      </c>
      <c r="D3624" t="s">
        <v>22</v>
      </c>
      <c r="E3624">
        <v>6.7824051595471797</v>
      </c>
      <c r="F3624">
        <v>-0.78380132007773495</v>
      </c>
      <c r="G3624">
        <v>-1.26467252203706</v>
      </c>
      <c r="H3624">
        <v>0.96384943614698004</v>
      </c>
      <c r="I3624">
        <v>0.90177496493831</v>
      </c>
      <c r="J3624">
        <v>4.4123574479676702</v>
      </c>
      <c r="K3624">
        <v>-1.1219427469663299</v>
      </c>
    </row>
    <row r="3625" spans="1:11" x14ac:dyDescent="0.2">
      <c r="A3625" t="s">
        <v>3636</v>
      </c>
      <c r="B3625">
        <v>1.2577440423767201</v>
      </c>
      <c r="C3625">
        <v>-4.4465286640669497</v>
      </c>
      <c r="D3625" t="s">
        <v>9966</v>
      </c>
      <c r="E3625">
        <v>-4.3656504938762</v>
      </c>
      <c r="F3625">
        <v>-4.33627137102056</v>
      </c>
      <c r="G3625">
        <v>-4.1950324688043903</v>
      </c>
      <c r="H3625">
        <v>-3.82247198519465</v>
      </c>
      <c r="I3625">
        <v>-4.4336331160698697</v>
      </c>
      <c r="J3625">
        <v>-0.83099889981033903</v>
      </c>
      <c r="K3625">
        <v>1.51451536655548</v>
      </c>
    </row>
    <row r="3626" spans="1:11" x14ac:dyDescent="0.2">
      <c r="A3626" t="s">
        <v>3637</v>
      </c>
      <c r="B3626">
        <v>3.0696286840240599</v>
      </c>
      <c r="C3626">
        <v>-0.363225987389247</v>
      </c>
      <c r="D3626" t="s">
        <v>9964</v>
      </c>
      <c r="E3626">
        <v>-1.0866629187394199</v>
      </c>
      <c r="F3626">
        <v>-0.63731505347563</v>
      </c>
      <c r="G3626">
        <v>-0.93917550850123199</v>
      </c>
      <c r="H3626">
        <v>-0.99967624507989705</v>
      </c>
      <c r="I3626">
        <v>-2.0418335402724099</v>
      </c>
      <c r="J3626">
        <v>-1.05550239293972</v>
      </c>
      <c r="K3626">
        <v>5.2239241445302804</v>
      </c>
    </row>
    <row r="3627" spans="1:11" x14ac:dyDescent="0.2">
      <c r="A3627" t="s">
        <v>3638</v>
      </c>
      <c r="B3627">
        <v>1.24125692079469</v>
      </c>
      <c r="C3627">
        <v>2.8297967405770601</v>
      </c>
      <c r="D3627" t="s">
        <v>14</v>
      </c>
      <c r="E3627">
        <v>-1.4683342909147601</v>
      </c>
      <c r="F3627">
        <v>1.7029973950841499</v>
      </c>
      <c r="G3627">
        <v>-1.06289899333827</v>
      </c>
      <c r="H3627">
        <v>0.91132407888191203</v>
      </c>
      <c r="I3627">
        <v>0.61647486474330604</v>
      </c>
      <c r="J3627">
        <v>-4.3252740399918403</v>
      </c>
      <c r="K3627">
        <v>2.2999069400659899</v>
      </c>
    </row>
    <row r="3628" spans="1:11" x14ac:dyDescent="0.2">
      <c r="A3628" t="s">
        <v>3639</v>
      </c>
      <c r="B3628">
        <v>0.57907768915101498</v>
      </c>
      <c r="C3628">
        <v>0.47143335060818897</v>
      </c>
      <c r="D3628" t="s">
        <v>9964</v>
      </c>
      <c r="E3628">
        <v>0.16670727908273</v>
      </c>
      <c r="F3628">
        <v>-5.2871935603504401</v>
      </c>
      <c r="G3628">
        <v>-2.76532264440617</v>
      </c>
      <c r="H3628">
        <v>-3.5212766971982901</v>
      </c>
      <c r="I3628">
        <v>-4.2555822697913603</v>
      </c>
      <c r="J3628">
        <v>-1.9876581835446701</v>
      </c>
      <c r="K3628">
        <v>0.97088354073956795</v>
      </c>
    </row>
    <row r="3629" spans="1:11" x14ac:dyDescent="0.2">
      <c r="A3629" t="s">
        <v>3640</v>
      </c>
      <c r="B3629">
        <v>-7.3344254808624099</v>
      </c>
      <c r="C3629">
        <v>0.46736068443997603</v>
      </c>
      <c r="D3629" t="s">
        <v>22</v>
      </c>
      <c r="E3629">
        <v>6.0161595568795203</v>
      </c>
      <c r="F3629">
        <v>-1.8268061824247701</v>
      </c>
      <c r="G3629">
        <v>-0.90164789400172096</v>
      </c>
      <c r="H3629">
        <v>-0.409498183965748</v>
      </c>
      <c r="I3629">
        <v>-0.39431121311747502</v>
      </c>
      <c r="J3629">
        <v>4.9251356858386997</v>
      </c>
      <c r="K3629">
        <v>-2.4804860404645201</v>
      </c>
    </row>
    <row r="3630" spans="1:11" x14ac:dyDescent="0.2">
      <c r="A3630" t="s">
        <v>3641</v>
      </c>
      <c r="B3630">
        <v>3.0841879529754799</v>
      </c>
      <c r="C3630">
        <v>1.5884351225350699</v>
      </c>
      <c r="D3630" t="s">
        <v>9964</v>
      </c>
      <c r="E3630">
        <v>-3.1684033918638099</v>
      </c>
      <c r="F3630">
        <v>4.07191814981707</v>
      </c>
      <c r="G3630">
        <v>1.9353035296375201</v>
      </c>
      <c r="H3630">
        <v>2.1353012427715701</v>
      </c>
      <c r="I3630">
        <v>2.0227469058696799</v>
      </c>
      <c r="J3630">
        <v>-1.49939994666153</v>
      </c>
      <c r="K3630">
        <v>-3.66914948760577</v>
      </c>
    </row>
    <row r="3631" spans="1:11" x14ac:dyDescent="0.2">
      <c r="A3631" t="s">
        <v>3642</v>
      </c>
      <c r="B3631">
        <v>2.6223063154022399</v>
      </c>
      <c r="C3631">
        <v>-4.0927665142561596</v>
      </c>
      <c r="D3631" t="s">
        <v>9965</v>
      </c>
      <c r="E3631">
        <v>5.1402478063208799</v>
      </c>
      <c r="F3631">
        <v>-3.6238868672906799</v>
      </c>
      <c r="G3631">
        <v>1.96738671393512</v>
      </c>
      <c r="H3631">
        <v>-1.9634999255543999</v>
      </c>
      <c r="I3631">
        <v>-1.7884525150899899</v>
      </c>
      <c r="J3631">
        <v>1.61980714594842</v>
      </c>
      <c r="K3631">
        <v>-1.4295783317527899</v>
      </c>
    </row>
    <row r="3632" spans="1:11" x14ac:dyDescent="0.2">
      <c r="A3632" t="s">
        <v>3643</v>
      </c>
      <c r="B3632">
        <v>4.4665550870697199</v>
      </c>
      <c r="C3632">
        <v>0.74240584091885797</v>
      </c>
      <c r="D3632" t="s">
        <v>9964</v>
      </c>
      <c r="E3632">
        <v>-2.25227826287836</v>
      </c>
      <c r="F3632">
        <v>2.6050528677872302</v>
      </c>
      <c r="G3632">
        <v>0.35741604786999098</v>
      </c>
      <c r="H3632">
        <v>2.2485510901468602</v>
      </c>
      <c r="I3632">
        <v>1.9259419399748501</v>
      </c>
      <c r="J3632">
        <v>-1.1948920372265399</v>
      </c>
      <c r="K3632">
        <v>0.91503293267178598</v>
      </c>
    </row>
    <row r="3633" spans="1:11" x14ac:dyDescent="0.2">
      <c r="A3633" t="s">
        <v>3644</v>
      </c>
      <c r="B3633">
        <v>-0.79079309274748399</v>
      </c>
      <c r="C3633">
        <v>2.8310055227731099</v>
      </c>
      <c r="D3633" t="s">
        <v>14</v>
      </c>
      <c r="E3633">
        <v>-0.28822277893200299</v>
      </c>
      <c r="F3633">
        <v>2.0111482053622498</v>
      </c>
      <c r="G3633">
        <v>1.0133273917750201</v>
      </c>
      <c r="H3633">
        <v>1.9931401979522101</v>
      </c>
      <c r="I3633">
        <v>0.95575040967801195</v>
      </c>
      <c r="J3633">
        <v>-0.30222467770142503</v>
      </c>
      <c r="K3633">
        <v>-1.27676671190764</v>
      </c>
    </row>
    <row r="3634" spans="1:11" x14ac:dyDescent="0.2">
      <c r="A3634" t="s">
        <v>3645</v>
      </c>
      <c r="B3634">
        <v>-7.7581100778777898</v>
      </c>
      <c r="C3634">
        <v>0.93792338089688598</v>
      </c>
      <c r="D3634" t="s">
        <v>22</v>
      </c>
      <c r="E3634">
        <v>7.9917510317304403</v>
      </c>
      <c r="F3634">
        <v>-5.3257383501133999</v>
      </c>
      <c r="G3634">
        <v>-2.7799625262205701</v>
      </c>
      <c r="H3634">
        <v>-3.4050483384633599</v>
      </c>
      <c r="I3634">
        <v>-2.4965295784486901</v>
      </c>
      <c r="J3634">
        <v>0.59676675913299404</v>
      </c>
      <c r="K3634">
        <v>-0.51057509048087402</v>
      </c>
    </row>
    <row r="3635" spans="1:11" x14ac:dyDescent="0.2">
      <c r="A3635" t="s">
        <v>3646</v>
      </c>
      <c r="B3635">
        <v>2.7712387723724499</v>
      </c>
      <c r="C3635">
        <v>-8.8818123772303803E-2</v>
      </c>
      <c r="D3635" t="s">
        <v>9964</v>
      </c>
      <c r="E3635">
        <v>-2.0205464360718599</v>
      </c>
      <c r="F3635">
        <v>1.8128242450196601</v>
      </c>
      <c r="G3635">
        <v>-9.0146593344520201E-2</v>
      </c>
      <c r="H3635">
        <v>0.47511605443215699</v>
      </c>
      <c r="I3635">
        <v>1.21047472277843</v>
      </c>
      <c r="J3635">
        <v>-0.20779778435743201</v>
      </c>
      <c r="K3635">
        <v>1.9215979368349001</v>
      </c>
    </row>
    <row r="3636" spans="1:11" x14ac:dyDescent="0.2">
      <c r="A3636" t="s">
        <v>3647</v>
      </c>
      <c r="B3636">
        <v>2.1777701062957902</v>
      </c>
      <c r="C3636">
        <v>-4.4101829437758102</v>
      </c>
      <c r="D3636" t="s">
        <v>9966</v>
      </c>
      <c r="E3636">
        <v>-2.45112577178292</v>
      </c>
      <c r="F3636">
        <v>-7.02899789658934</v>
      </c>
      <c r="G3636">
        <v>-1.9772090418726</v>
      </c>
      <c r="H3636">
        <v>-6.4118667685201798</v>
      </c>
      <c r="I3636">
        <v>-4.4620428111088097</v>
      </c>
      <c r="J3636">
        <v>0.29716580882465798</v>
      </c>
      <c r="K3636">
        <v>0.92144361058639301</v>
      </c>
    </row>
    <row r="3637" spans="1:11" x14ac:dyDescent="0.2">
      <c r="A3637" t="s">
        <v>3648</v>
      </c>
      <c r="B3637">
        <v>1.94783732126161</v>
      </c>
      <c r="C3637">
        <v>2.7505392523263299</v>
      </c>
      <c r="D3637" t="s">
        <v>9964</v>
      </c>
      <c r="E3637">
        <v>-2.1038250989768201</v>
      </c>
      <c r="F3637">
        <v>2.8872419531809999</v>
      </c>
      <c r="G3637">
        <v>2.6010231310259302</v>
      </c>
      <c r="H3637">
        <v>1.6717222809299901</v>
      </c>
      <c r="I3637">
        <v>1.0597604618761001</v>
      </c>
      <c r="J3637">
        <v>-1.0994691501507301</v>
      </c>
      <c r="K3637">
        <v>-0.78385643521696402</v>
      </c>
    </row>
    <row r="3638" spans="1:11" x14ac:dyDescent="0.2">
      <c r="A3638" t="s">
        <v>3649</v>
      </c>
      <c r="B3638">
        <v>1.4090394658844101</v>
      </c>
      <c r="C3638">
        <v>-3.8774560002829199</v>
      </c>
      <c r="D3638" t="s">
        <v>9966</v>
      </c>
      <c r="E3638">
        <v>0.59132807333654003</v>
      </c>
      <c r="F3638">
        <v>-3.60238541240702</v>
      </c>
      <c r="G3638">
        <v>-1.3956061705096099</v>
      </c>
      <c r="H3638">
        <v>-2.5114941110957099</v>
      </c>
      <c r="I3638">
        <v>-2.13637675409846</v>
      </c>
      <c r="J3638">
        <v>-0.25730651522968601</v>
      </c>
      <c r="K3638">
        <v>1.19108360356007</v>
      </c>
    </row>
    <row r="3639" spans="1:11" x14ac:dyDescent="0.2">
      <c r="A3639" t="s">
        <v>3650</v>
      </c>
      <c r="B3639">
        <v>4.51349398324892</v>
      </c>
      <c r="C3639">
        <v>0.83699269013150501</v>
      </c>
      <c r="D3639" t="s">
        <v>9964</v>
      </c>
      <c r="E3639">
        <v>-0.68689224966622597</v>
      </c>
      <c r="F3639">
        <v>5.4362065356173703</v>
      </c>
      <c r="G3639">
        <v>2.1673085178223501</v>
      </c>
      <c r="H3639">
        <v>4.0572927766895699</v>
      </c>
      <c r="I3639">
        <v>2.9660069624785201</v>
      </c>
      <c r="J3639">
        <v>-1.4125254701320999</v>
      </c>
      <c r="K3639">
        <v>-1.2510474920854699</v>
      </c>
    </row>
    <row r="3640" spans="1:11" x14ac:dyDescent="0.2">
      <c r="A3640" t="s">
        <v>3651</v>
      </c>
      <c r="B3640">
        <v>1.4004006070892501</v>
      </c>
      <c r="C3640">
        <v>-4.2234847454573297</v>
      </c>
      <c r="D3640" t="s">
        <v>9966</v>
      </c>
      <c r="E3640">
        <v>-3.4427619417306201</v>
      </c>
      <c r="F3640">
        <v>-6.4277282234042499</v>
      </c>
      <c r="G3640">
        <v>-2.89658947609888</v>
      </c>
      <c r="H3640">
        <v>-5.7310637850651798</v>
      </c>
      <c r="I3640">
        <v>-3.8657465503319401</v>
      </c>
      <c r="J3640">
        <v>-0.58205999495076299</v>
      </c>
      <c r="K3640">
        <v>2.67185371815604</v>
      </c>
    </row>
    <row r="3641" spans="1:11" x14ac:dyDescent="0.2">
      <c r="A3641" t="s">
        <v>3652</v>
      </c>
      <c r="B3641">
        <v>1.30485459993288</v>
      </c>
      <c r="C3641">
        <v>-4.6429091004873904</v>
      </c>
      <c r="D3641" t="s">
        <v>9966</v>
      </c>
      <c r="E3641">
        <v>-0.76201469724336501</v>
      </c>
      <c r="F3641">
        <v>-8.4207418573252308</v>
      </c>
      <c r="G3641">
        <v>-4.2770681547121203</v>
      </c>
      <c r="H3641">
        <v>-5.0087517094686502</v>
      </c>
      <c r="I3641">
        <v>-6.4004652312550201</v>
      </c>
      <c r="J3641">
        <v>-1.6127500644080801</v>
      </c>
      <c r="K3641">
        <v>-2.5912976349379301E-2</v>
      </c>
    </row>
    <row r="3642" spans="1:11" x14ac:dyDescent="0.2">
      <c r="A3642" t="s">
        <v>3653</v>
      </c>
      <c r="B3642">
        <v>-1.7470155077178799</v>
      </c>
      <c r="C3642">
        <v>2.4643244238351198</v>
      </c>
      <c r="D3642" t="s">
        <v>14</v>
      </c>
      <c r="E3642">
        <v>0.66280655489190099</v>
      </c>
      <c r="F3642">
        <v>-0.82829076688686598</v>
      </c>
      <c r="G3642">
        <v>-0.19086381198401001</v>
      </c>
      <c r="H3642">
        <v>-1.22771307836317</v>
      </c>
      <c r="I3642">
        <v>0.211640804529246</v>
      </c>
      <c r="J3642">
        <v>-0.53142001842938003</v>
      </c>
      <c r="K3642">
        <v>1.1898978984106101</v>
      </c>
    </row>
    <row r="3643" spans="1:11" x14ac:dyDescent="0.2">
      <c r="A3643" t="s">
        <v>3654</v>
      </c>
      <c r="B3643">
        <v>4.43001505563661</v>
      </c>
      <c r="C3643">
        <v>-2.8873554973150899</v>
      </c>
      <c r="D3643" t="s">
        <v>9965</v>
      </c>
      <c r="E3643">
        <v>1.51456527606181</v>
      </c>
      <c r="F3643">
        <v>2.4986969878076599</v>
      </c>
      <c r="G3643">
        <v>0.109153864529681</v>
      </c>
      <c r="H3643">
        <v>2.7993618037777299</v>
      </c>
      <c r="I3643">
        <v>1.02902691819396</v>
      </c>
      <c r="J3643">
        <v>-0.95970722314358803</v>
      </c>
      <c r="K3643">
        <v>-4.8728912271758302</v>
      </c>
    </row>
    <row r="3644" spans="1:11" x14ac:dyDescent="0.2">
      <c r="A3644" t="s">
        <v>3655</v>
      </c>
      <c r="B3644">
        <v>4.6973299665252801</v>
      </c>
      <c r="C3644">
        <v>-0.68468432708040905</v>
      </c>
      <c r="D3644" t="s">
        <v>9965</v>
      </c>
      <c r="E3644">
        <v>-3.1153291563481802</v>
      </c>
      <c r="F3644">
        <v>3.1449615639166799</v>
      </c>
      <c r="G3644">
        <v>0.505713560185027</v>
      </c>
      <c r="H3644">
        <v>0.83957961557281902</v>
      </c>
      <c r="I3644">
        <v>1.4123758875244601</v>
      </c>
      <c r="J3644">
        <v>2.0602085994031598</v>
      </c>
      <c r="K3644">
        <v>-2.40917825297515</v>
      </c>
    </row>
    <row r="3645" spans="1:11" x14ac:dyDescent="0.2">
      <c r="A3645" t="s">
        <v>3656</v>
      </c>
      <c r="B3645">
        <v>2.1772231740753298</v>
      </c>
      <c r="C3645">
        <v>-3.0778631774927798</v>
      </c>
      <c r="D3645" t="s">
        <v>9965</v>
      </c>
      <c r="E3645">
        <v>-1.1431207644831001</v>
      </c>
      <c r="F3645">
        <v>0.113203993597014</v>
      </c>
      <c r="G3645">
        <v>0.73880440833861005</v>
      </c>
      <c r="H3645">
        <v>0.290624972084152</v>
      </c>
      <c r="I3645">
        <v>-1.78565068921131E-2</v>
      </c>
      <c r="J3645">
        <v>-0.41558320466899201</v>
      </c>
      <c r="K3645">
        <v>-0.39438106961844199</v>
      </c>
    </row>
    <row r="3646" spans="1:11" x14ac:dyDescent="0.2">
      <c r="A3646" t="s">
        <v>3657</v>
      </c>
      <c r="B3646">
        <v>1.71686979959413</v>
      </c>
      <c r="C3646">
        <v>1.5839738340829199</v>
      </c>
      <c r="D3646" t="s">
        <v>9964</v>
      </c>
      <c r="E3646">
        <v>-2.73558189125202</v>
      </c>
      <c r="F3646">
        <v>1.6750130391534099</v>
      </c>
      <c r="G3646">
        <v>-1.2037622229181999</v>
      </c>
      <c r="H3646">
        <v>-0.32418770116255902</v>
      </c>
      <c r="I3646">
        <v>0.23709757693879799</v>
      </c>
      <c r="J3646">
        <v>-2.1246510262403699</v>
      </c>
      <c r="K3646">
        <v>3.3618445030644</v>
      </c>
    </row>
    <row r="3647" spans="1:11" x14ac:dyDescent="0.2">
      <c r="A3647" t="s">
        <v>3658</v>
      </c>
      <c r="B3647">
        <v>1.31954309175416</v>
      </c>
      <c r="C3647">
        <v>1.8811873884652499</v>
      </c>
      <c r="D3647" t="s">
        <v>9964</v>
      </c>
      <c r="E3647">
        <v>-2.6824345069708699</v>
      </c>
      <c r="F3647">
        <v>1.24272719928217</v>
      </c>
      <c r="G3647">
        <v>1.6106756288014199</v>
      </c>
      <c r="H3647">
        <v>0.79689568109831599</v>
      </c>
      <c r="I3647">
        <v>0.71115388516359901</v>
      </c>
      <c r="J3647">
        <v>-1.2568989026939501</v>
      </c>
      <c r="K3647">
        <v>0.42133501892276198</v>
      </c>
    </row>
    <row r="3648" spans="1:11" x14ac:dyDescent="0.2">
      <c r="A3648" t="s">
        <v>3659</v>
      </c>
      <c r="B3648">
        <v>-0.27506902982786702</v>
      </c>
      <c r="C3648">
        <v>2.3429150076363898</v>
      </c>
      <c r="D3648" t="s">
        <v>14</v>
      </c>
      <c r="E3648">
        <v>-1.7683686490459201</v>
      </c>
      <c r="F3648">
        <v>-4.4666947367526397</v>
      </c>
      <c r="G3648">
        <v>-1.6089160708755399</v>
      </c>
      <c r="H3648">
        <v>-3.4329577075772302</v>
      </c>
      <c r="I3648">
        <v>-4.0249911415561703</v>
      </c>
      <c r="J3648">
        <v>-2.6809732808495901</v>
      </c>
      <c r="K3648">
        <v>1.1978839353273201</v>
      </c>
    </row>
    <row r="3649" spans="1:11" x14ac:dyDescent="0.2">
      <c r="A3649" t="s">
        <v>3660</v>
      </c>
      <c r="B3649">
        <v>1.0490250272552599</v>
      </c>
      <c r="C3649">
        <v>2.2089719267342902</v>
      </c>
      <c r="D3649" t="s">
        <v>14</v>
      </c>
      <c r="E3649">
        <v>-1.8864703050142899</v>
      </c>
      <c r="F3649">
        <v>2.0129832160139398</v>
      </c>
      <c r="G3649">
        <v>1.5123880731302599</v>
      </c>
      <c r="H3649">
        <v>0.75887354168370003</v>
      </c>
      <c r="I3649">
        <v>0.78104813041173804</v>
      </c>
      <c r="J3649">
        <v>-1.80524201438374</v>
      </c>
      <c r="K3649">
        <v>-0.31481768241213298</v>
      </c>
    </row>
    <row r="3650" spans="1:11" x14ac:dyDescent="0.2">
      <c r="A3650" t="s">
        <v>3661</v>
      </c>
      <c r="B3650">
        <v>1.3211605233947901</v>
      </c>
      <c r="C3650">
        <v>1.5782970877145099</v>
      </c>
      <c r="D3650" t="s">
        <v>9964</v>
      </c>
      <c r="E3650">
        <v>-1.4923122895535701</v>
      </c>
      <c r="F3650">
        <v>0.268259648482776</v>
      </c>
      <c r="G3650">
        <v>-0.349311626677833</v>
      </c>
      <c r="H3650">
        <v>-1.0699882423648801</v>
      </c>
      <c r="I3650">
        <v>-0.43066302715813698</v>
      </c>
      <c r="J3650">
        <v>-3.063776720665</v>
      </c>
      <c r="K3650">
        <v>-3.6482063384497797E-2</v>
      </c>
    </row>
    <row r="3651" spans="1:11" x14ac:dyDescent="0.2">
      <c r="A3651" t="s">
        <v>3662</v>
      </c>
      <c r="B3651">
        <v>-7.6637730913360498</v>
      </c>
      <c r="C3651">
        <v>0.54477925019009898</v>
      </c>
      <c r="D3651" t="s">
        <v>22</v>
      </c>
      <c r="E3651">
        <v>5.4655261794912402</v>
      </c>
      <c r="F3651">
        <v>-2.8150286639504598</v>
      </c>
      <c r="G3651">
        <v>-2.62112220762778</v>
      </c>
      <c r="H3651">
        <v>-0.68006582166043394</v>
      </c>
      <c r="I3651">
        <v>-0.27986563303107898</v>
      </c>
      <c r="J3651">
        <v>3.8345873841045899</v>
      </c>
      <c r="K3651">
        <v>-1.58968112788867</v>
      </c>
    </row>
    <row r="3652" spans="1:11" x14ac:dyDescent="0.2">
      <c r="A3652" t="s">
        <v>3663</v>
      </c>
      <c r="B3652">
        <v>2.64562412927553</v>
      </c>
      <c r="C3652">
        <v>-3.8276575116659801</v>
      </c>
      <c r="D3652" t="s">
        <v>9965</v>
      </c>
      <c r="E3652">
        <v>-1.3561609754634001</v>
      </c>
      <c r="F3652">
        <v>-2.2855659412397098</v>
      </c>
      <c r="G3652">
        <v>0.53112596658313305</v>
      </c>
      <c r="H3652">
        <v>-2.67427251384375</v>
      </c>
      <c r="I3652">
        <v>-1.5802256561375101</v>
      </c>
      <c r="J3652">
        <v>-1.9972887232869101</v>
      </c>
      <c r="K3652">
        <v>2.5387726321911699</v>
      </c>
    </row>
    <row r="3653" spans="1:11" x14ac:dyDescent="0.2">
      <c r="A3653" t="s">
        <v>3664</v>
      </c>
      <c r="B3653">
        <v>-7.7098026590545503</v>
      </c>
      <c r="C3653">
        <v>1.4848546476815501</v>
      </c>
      <c r="D3653" t="s">
        <v>22</v>
      </c>
      <c r="E3653">
        <v>6.3891798090974401</v>
      </c>
      <c r="F3653">
        <v>-7.1473645402558201</v>
      </c>
      <c r="G3653">
        <v>-5.2820870805075097</v>
      </c>
      <c r="H3653">
        <v>-5.1924633072106001</v>
      </c>
      <c r="I3653">
        <v>-5.4040139032375798</v>
      </c>
      <c r="J3653">
        <v>1.0408074612096601</v>
      </c>
      <c r="K3653">
        <v>0.41480434775851099</v>
      </c>
    </row>
    <row r="3654" spans="1:11" x14ac:dyDescent="0.2">
      <c r="A3654" t="s">
        <v>3665</v>
      </c>
      <c r="B3654">
        <v>-8.6214075403411705</v>
      </c>
      <c r="C3654">
        <v>2.10204310135587</v>
      </c>
      <c r="D3654" t="s">
        <v>22</v>
      </c>
      <c r="E3654">
        <v>5.3784639210659497</v>
      </c>
      <c r="F3654">
        <v>-6.3394329970776004</v>
      </c>
      <c r="G3654">
        <v>-3.83570502225612</v>
      </c>
      <c r="H3654">
        <v>-4.90308556886737</v>
      </c>
      <c r="I3654">
        <v>-4.9685528399542198</v>
      </c>
      <c r="J3654">
        <v>2.1073609917040099</v>
      </c>
      <c r="K3654">
        <v>-3.4823924293974802</v>
      </c>
    </row>
    <row r="3655" spans="1:11" x14ac:dyDescent="0.2">
      <c r="A3655" t="s">
        <v>3666</v>
      </c>
      <c r="B3655">
        <v>0.13170787523194699</v>
      </c>
      <c r="C3655">
        <v>2.1495365591500599</v>
      </c>
      <c r="D3655" t="s">
        <v>14</v>
      </c>
      <c r="E3655">
        <v>-2.46880784631615</v>
      </c>
      <c r="F3655">
        <v>-1.67435913997935</v>
      </c>
      <c r="G3655">
        <v>-2.27215898531627</v>
      </c>
      <c r="H3655">
        <v>-2.3732474440106999</v>
      </c>
      <c r="I3655">
        <v>-1.8425032262911401</v>
      </c>
      <c r="J3655">
        <v>-1.8136523610537301</v>
      </c>
      <c r="K3655">
        <v>1.1834256825581699</v>
      </c>
    </row>
    <row r="3656" spans="1:11" x14ac:dyDescent="0.2">
      <c r="A3656" t="s">
        <v>3667</v>
      </c>
      <c r="B3656">
        <v>1.0864076299469101</v>
      </c>
      <c r="C3656">
        <v>-2.7829488424803399</v>
      </c>
      <c r="D3656" t="s">
        <v>9964</v>
      </c>
      <c r="E3656">
        <v>-3.2478430887748502</v>
      </c>
      <c r="F3656">
        <v>-7.91173488711914</v>
      </c>
      <c r="G3656">
        <v>-4.3045564418068096</v>
      </c>
      <c r="H3656">
        <v>-5.7379642478029398</v>
      </c>
      <c r="I3656">
        <v>-3.8860588026993002</v>
      </c>
      <c r="J3656">
        <v>1.0408761876911501</v>
      </c>
      <c r="K3656">
        <v>4.3221840701405903</v>
      </c>
    </row>
    <row r="3657" spans="1:11" x14ac:dyDescent="0.2">
      <c r="A3657" t="s">
        <v>3668</v>
      </c>
      <c r="B3657">
        <v>3.9217300100128298</v>
      </c>
      <c r="C3657">
        <v>1.26203436569913</v>
      </c>
      <c r="D3657" t="s">
        <v>9964</v>
      </c>
      <c r="E3657">
        <v>-2.8067241911318201</v>
      </c>
      <c r="F3657">
        <v>6.1084346766064197</v>
      </c>
      <c r="G3657">
        <v>4.34432749153987</v>
      </c>
      <c r="H3657">
        <v>3.9435222981924198</v>
      </c>
      <c r="I3657">
        <v>2.9941411476404198</v>
      </c>
      <c r="J3657">
        <v>-2.1240928388262499</v>
      </c>
      <c r="K3657">
        <v>-2.8527711269410299</v>
      </c>
    </row>
    <row r="3658" spans="1:11" x14ac:dyDescent="0.2">
      <c r="A3658" t="s">
        <v>3669</v>
      </c>
      <c r="B3658">
        <v>-7.7994704561431698</v>
      </c>
      <c r="C3658">
        <v>1.0488142462228101</v>
      </c>
      <c r="D3658" t="s">
        <v>22</v>
      </c>
      <c r="E3658">
        <v>9.7993033391689401</v>
      </c>
      <c r="F3658">
        <v>-4.95708580639063</v>
      </c>
      <c r="G3658">
        <v>-4.0978766598725898</v>
      </c>
      <c r="H3658">
        <v>-3.3610990728365402</v>
      </c>
      <c r="I3658">
        <v>-3.04992584635395</v>
      </c>
      <c r="J3658">
        <v>5.9023582524477698</v>
      </c>
      <c r="K3658">
        <v>-2.5310425924618301</v>
      </c>
    </row>
    <row r="3659" spans="1:11" x14ac:dyDescent="0.2">
      <c r="A3659" t="s">
        <v>3670</v>
      </c>
      <c r="B3659">
        <v>1.89828821847841</v>
      </c>
      <c r="C3659">
        <v>2.6372131796334601</v>
      </c>
      <c r="D3659" t="s">
        <v>9964</v>
      </c>
      <c r="E3659">
        <v>-1.5503681723804701</v>
      </c>
      <c r="F3659">
        <v>4.4857101683769001</v>
      </c>
      <c r="G3659">
        <v>1.54683789401706</v>
      </c>
      <c r="H3659">
        <v>3.1740802977891902</v>
      </c>
      <c r="I3659">
        <v>2.7783963062441499</v>
      </c>
      <c r="J3659">
        <v>-1.7067951487394799</v>
      </c>
      <c r="K3659">
        <v>-1.8344699278707799</v>
      </c>
    </row>
    <row r="3660" spans="1:11" x14ac:dyDescent="0.2">
      <c r="A3660" t="s">
        <v>3671</v>
      </c>
      <c r="B3660">
        <v>3.7988233251373398</v>
      </c>
      <c r="C3660">
        <v>-3.5278848020578999</v>
      </c>
      <c r="D3660" t="s">
        <v>9965</v>
      </c>
      <c r="E3660">
        <v>1.9383494472743801</v>
      </c>
      <c r="F3660">
        <v>0.902533500313903</v>
      </c>
      <c r="G3660">
        <v>3.5354552647712798</v>
      </c>
      <c r="H3660">
        <v>0.40808875894697</v>
      </c>
      <c r="I3660">
        <v>0.82425101483388197</v>
      </c>
      <c r="J3660">
        <v>0.77665170250936399</v>
      </c>
      <c r="K3660">
        <v>-2.94479979503636</v>
      </c>
    </row>
    <row r="3661" spans="1:11" x14ac:dyDescent="0.2">
      <c r="A3661" t="s">
        <v>3672</v>
      </c>
      <c r="B3661">
        <v>3.17018887231752</v>
      </c>
      <c r="C3661">
        <v>-0.514045050575893</v>
      </c>
      <c r="D3661" t="s">
        <v>9964</v>
      </c>
      <c r="E3661">
        <v>-1.32516816786425</v>
      </c>
      <c r="F3661">
        <v>3.9712287255570802</v>
      </c>
      <c r="G3661">
        <v>0.63645137710292399</v>
      </c>
      <c r="H3661">
        <v>2.8579724077592301</v>
      </c>
      <c r="I3661">
        <v>2.67774626879413</v>
      </c>
      <c r="J3661">
        <v>-1.2652158364961601</v>
      </c>
      <c r="K3661">
        <v>-2.0670561468177699</v>
      </c>
    </row>
    <row r="3662" spans="1:11" x14ac:dyDescent="0.2">
      <c r="A3662" t="s">
        <v>3673</v>
      </c>
      <c r="B3662">
        <v>3.62156578729555</v>
      </c>
      <c r="C3662">
        <v>-2.34471648020999</v>
      </c>
      <c r="D3662" t="s">
        <v>9965</v>
      </c>
      <c r="E3662">
        <v>0.73233802522046898</v>
      </c>
      <c r="F3662">
        <v>-0.34549683055700797</v>
      </c>
      <c r="G3662">
        <v>-1.33218340493457</v>
      </c>
      <c r="H3662">
        <v>-1.6644744236179301</v>
      </c>
      <c r="I3662">
        <v>-1.8022671092953799</v>
      </c>
      <c r="J3662">
        <v>1.1812910472843099</v>
      </c>
      <c r="K3662">
        <v>0.64244593492453095</v>
      </c>
    </row>
    <row r="3663" spans="1:11" x14ac:dyDescent="0.2">
      <c r="A3663" t="s">
        <v>3674</v>
      </c>
      <c r="B3663">
        <v>2.34128042886659</v>
      </c>
      <c r="C3663">
        <v>-3.8315198628450999</v>
      </c>
      <c r="D3663" t="s">
        <v>9966</v>
      </c>
      <c r="E3663">
        <v>-2.65940499305353</v>
      </c>
      <c r="F3663">
        <v>-1.0429674556795401</v>
      </c>
      <c r="G3663">
        <v>-1.1380153079175099</v>
      </c>
      <c r="H3663">
        <v>-1.03829926355795</v>
      </c>
      <c r="I3663">
        <v>-0.81351579151746001</v>
      </c>
      <c r="J3663">
        <v>-0.85663486364703501</v>
      </c>
      <c r="K3663">
        <v>-1.3750822899476001</v>
      </c>
    </row>
    <row r="3664" spans="1:11" x14ac:dyDescent="0.2">
      <c r="A3664" t="s">
        <v>3675</v>
      </c>
      <c r="B3664">
        <v>-1.0772174911697201</v>
      </c>
      <c r="C3664">
        <v>2.59587473587735</v>
      </c>
      <c r="D3664" t="s">
        <v>14</v>
      </c>
      <c r="E3664">
        <v>-1.1826341390683099</v>
      </c>
      <c r="F3664">
        <v>2.9364077277781799</v>
      </c>
      <c r="G3664">
        <v>1.7837640999458</v>
      </c>
      <c r="H3664">
        <v>1.6507047319574899</v>
      </c>
      <c r="I3664">
        <v>1.1874793118209499</v>
      </c>
      <c r="J3664">
        <v>-2.0245243847051499</v>
      </c>
      <c r="K3664">
        <v>1.4980667163021899</v>
      </c>
    </row>
    <row r="3665" spans="1:11" x14ac:dyDescent="0.2">
      <c r="A3665" t="s">
        <v>3676</v>
      </c>
      <c r="B3665">
        <v>-3.23601165582732</v>
      </c>
      <c r="C3665">
        <v>2.19502205567106</v>
      </c>
      <c r="D3665" t="s">
        <v>14</v>
      </c>
      <c r="E3665">
        <v>4.2662797530920198</v>
      </c>
      <c r="F3665">
        <v>1.5102145734858401</v>
      </c>
      <c r="G3665">
        <v>1.69803865021084</v>
      </c>
      <c r="H3665">
        <v>1.36221795466072</v>
      </c>
      <c r="I3665">
        <v>2.34209435167991</v>
      </c>
      <c r="J3665">
        <v>-0.69345544974359896</v>
      </c>
      <c r="K3665">
        <v>-0.47122862042713098</v>
      </c>
    </row>
    <row r="3666" spans="1:11" x14ac:dyDescent="0.2">
      <c r="A3666" t="s">
        <v>3677</v>
      </c>
      <c r="B3666">
        <v>-0.47301379015043798</v>
      </c>
      <c r="C3666">
        <v>1.62000555710538</v>
      </c>
      <c r="D3666" t="s">
        <v>14</v>
      </c>
      <c r="E3666">
        <v>-2.5160440970733702</v>
      </c>
      <c r="F3666">
        <v>-3.0421805881606199</v>
      </c>
      <c r="G3666">
        <v>-2.0495902108578798</v>
      </c>
      <c r="H3666">
        <v>-1.66064486380309</v>
      </c>
      <c r="I3666">
        <v>-1.5811303862850801</v>
      </c>
      <c r="J3666">
        <v>-1.38407376236242</v>
      </c>
      <c r="K3666">
        <v>0.50399081445789895</v>
      </c>
    </row>
    <row r="3667" spans="1:11" x14ac:dyDescent="0.2">
      <c r="A3667" t="s">
        <v>3678</v>
      </c>
      <c r="B3667">
        <v>-1.2059502916534299</v>
      </c>
      <c r="C3667">
        <v>2.9470886679147101</v>
      </c>
      <c r="D3667" t="s">
        <v>14</v>
      </c>
      <c r="E3667">
        <v>0.79844290737470203</v>
      </c>
      <c r="F3667">
        <v>5.4559109653570399</v>
      </c>
      <c r="G3667">
        <v>3.59418093611067</v>
      </c>
      <c r="H3667">
        <v>4.5402526186008396</v>
      </c>
      <c r="I3667">
        <v>2.35821453753482</v>
      </c>
      <c r="J3667">
        <v>0.68465436354602505</v>
      </c>
      <c r="K3667">
        <v>-1.6881920597339699</v>
      </c>
    </row>
    <row r="3668" spans="1:11" x14ac:dyDescent="0.2">
      <c r="A3668" t="s">
        <v>3679</v>
      </c>
      <c r="B3668">
        <v>-0.75462487508848697</v>
      </c>
      <c r="C3668">
        <v>1.6526603193734499</v>
      </c>
      <c r="D3668" t="s">
        <v>14</v>
      </c>
      <c r="E3668">
        <v>-1.14522896232172</v>
      </c>
      <c r="F3668">
        <v>-1.34209354461028</v>
      </c>
      <c r="G3668">
        <v>-1.1831846928079199</v>
      </c>
      <c r="H3668">
        <v>-1.00766317075814</v>
      </c>
      <c r="I3668">
        <v>0.73626455559361104</v>
      </c>
      <c r="J3668">
        <v>-1.2465146110798</v>
      </c>
      <c r="K3668">
        <v>-0.38315553848675499</v>
      </c>
    </row>
    <row r="3669" spans="1:11" x14ac:dyDescent="0.2">
      <c r="A3669" t="s">
        <v>3680</v>
      </c>
      <c r="B3669">
        <v>3.60485884378358</v>
      </c>
      <c r="C3669">
        <v>-2.42416303439395</v>
      </c>
      <c r="D3669" t="s">
        <v>9965</v>
      </c>
      <c r="E3669">
        <v>-2.25443307843687</v>
      </c>
      <c r="F3669">
        <v>1.6510991631265901</v>
      </c>
      <c r="G3669">
        <v>2.6705640340605998</v>
      </c>
      <c r="H3669">
        <v>1.93646314539599</v>
      </c>
      <c r="I3669">
        <v>1.52532808880362</v>
      </c>
      <c r="J3669">
        <v>-0.43081485452753598</v>
      </c>
      <c r="K3669">
        <v>2.0637490838823398</v>
      </c>
    </row>
    <row r="3670" spans="1:11" x14ac:dyDescent="0.2">
      <c r="A3670" t="s">
        <v>3681</v>
      </c>
      <c r="B3670">
        <v>2.56080958078309</v>
      </c>
      <c r="C3670">
        <v>2.5696234198068</v>
      </c>
      <c r="D3670" t="s">
        <v>9964</v>
      </c>
      <c r="E3670">
        <v>-2.6960060503261301</v>
      </c>
      <c r="F3670">
        <v>4.4489983727670399</v>
      </c>
      <c r="G3670">
        <v>0.15970646536261399</v>
      </c>
      <c r="H3670">
        <v>3.0842366117725799</v>
      </c>
      <c r="I3670">
        <v>2.70325363829483</v>
      </c>
      <c r="J3670">
        <v>-2.1720143527080098</v>
      </c>
      <c r="K3670">
        <v>2.2112403320001701</v>
      </c>
    </row>
    <row r="3671" spans="1:11" x14ac:dyDescent="0.2">
      <c r="A3671" t="s">
        <v>3682</v>
      </c>
      <c r="B3671">
        <v>-2.3760120885570402</v>
      </c>
      <c r="C3671">
        <v>2.3374585600350701</v>
      </c>
      <c r="D3671" t="s">
        <v>14</v>
      </c>
      <c r="E3671">
        <v>-0.83796274227825396</v>
      </c>
      <c r="F3671">
        <v>1.6477996987993899</v>
      </c>
      <c r="G3671">
        <v>-0.14997344263099999</v>
      </c>
      <c r="H3671">
        <v>1.97776951086574</v>
      </c>
      <c r="I3671">
        <v>1.92275239746398</v>
      </c>
      <c r="J3671">
        <v>5.8599504842973299E-2</v>
      </c>
      <c r="K3671">
        <v>0.90641309977485796</v>
      </c>
    </row>
    <row r="3672" spans="1:11" x14ac:dyDescent="0.2">
      <c r="A3672" t="s">
        <v>3683</v>
      </c>
      <c r="B3672">
        <v>-3.5696474628646699</v>
      </c>
      <c r="C3672">
        <v>2.3116101713631898</v>
      </c>
      <c r="D3672" t="s">
        <v>14</v>
      </c>
      <c r="E3672">
        <v>5.6084695058299401</v>
      </c>
      <c r="F3672">
        <v>3.63493650573287</v>
      </c>
      <c r="G3672">
        <v>1.96641549795073</v>
      </c>
      <c r="H3672">
        <v>3.4982334099805801</v>
      </c>
      <c r="I3672">
        <v>2.8179387160208398</v>
      </c>
      <c r="J3672">
        <v>2.7379264453659902</v>
      </c>
      <c r="K3672">
        <v>-1.1297796427848501</v>
      </c>
    </row>
    <row r="3673" spans="1:11" x14ac:dyDescent="0.2">
      <c r="A3673" t="s">
        <v>3684</v>
      </c>
      <c r="B3673">
        <v>3.3159494085113699</v>
      </c>
      <c r="C3673">
        <v>0.519224593207677</v>
      </c>
      <c r="D3673" t="s">
        <v>9964</v>
      </c>
      <c r="E3673">
        <v>-2.9911110113802</v>
      </c>
      <c r="F3673">
        <v>-0.54571363995304301</v>
      </c>
      <c r="G3673">
        <v>-0.56261013072288402</v>
      </c>
      <c r="H3673">
        <v>-0.41849574938275702</v>
      </c>
      <c r="I3673">
        <v>-0.45871145404821301</v>
      </c>
      <c r="J3673">
        <v>-0.73861866495253803</v>
      </c>
      <c r="K3673">
        <v>0.444624030092794</v>
      </c>
    </row>
    <row r="3674" spans="1:11" x14ac:dyDescent="0.2">
      <c r="A3674" t="s">
        <v>3685</v>
      </c>
      <c r="B3674">
        <v>-1.9152793454129999</v>
      </c>
      <c r="C3674">
        <v>3.1082748861764302</v>
      </c>
      <c r="D3674" t="s">
        <v>14</v>
      </c>
      <c r="E3674">
        <v>-0.237366802762048</v>
      </c>
      <c r="F3674">
        <v>2.63489863791211</v>
      </c>
      <c r="G3674">
        <v>1.9240958958915899</v>
      </c>
      <c r="H3674">
        <v>0.99137575614210705</v>
      </c>
      <c r="I3674">
        <v>1.9988076296056201</v>
      </c>
      <c r="J3674">
        <v>-0.60363955595555596</v>
      </c>
      <c r="K3674">
        <v>-1.4386263152058101</v>
      </c>
    </row>
    <row r="3675" spans="1:11" x14ac:dyDescent="0.2">
      <c r="A3675" t="s">
        <v>3686</v>
      </c>
      <c r="B3675">
        <v>-6.9856648760040096</v>
      </c>
      <c r="C3675">
        <v>0.43674964623196899</v>
      </c>
      <c r="D3675" t="s">
        <v>22</v>
      </c>
      <c r="E3675">
        <v>6.0073781034348803</v>
      </c>
      <c r="F3675">
        <v>-4.1063908481541302</v>
      </c>
      <c r="G3675">
        <v>-3.0302920888391802</v>
      </c>
      <c r="H3675">
        <v>-3.2221542084777099</v>
      </c>
      <c r="I3675">
        <v>-2.53344684289454</v>
      </c>
      <c r="J3675">
        <v>1.17882366454601</v>
      </c>
      <c r="K3675">
        <v>-1.3528263054537499</v>
      </c>
    </row>
    <row r="3676" spans="1:11" x14ac:dyDescent="0.2">
      <c r="A3676" t="s">
        <v>3687</v>
      </c>
      <c r="B3676">
        <v>4.7794532460968204</v>
      </c>
      <c r="C3676">
        <v>0.43535465912564503</v>
      </c>
      <c r="D3676" t="s">
        <v>9964</v>
      </c>
      <c r="E3676">
        <v>-2.0709723177409498</v>
      </c>
      <c r="F3676">
        <v>7.2247593285023104</v>
      </c>
      <c r="G3676">
        <v>4.51900856236783</v>
      </c>
      <c r="H3676">
        <v>4.8497532670323604</v>
      </c>
      <c r="I3676">
        <v>5.03347656889511</v>
      </c>
      <c r="J3676">
        <v>-1.21657851432679</v>
      </c>
      <c r="K3676">
        <v>-3.00286296264595</v>
      </c>
    </row>
    <row r="3677" spans="1:11" x14ac:dyDescent="0.2">
      <c r="A3677" t="s">
        <v>3688</v>
      </c>
      <c r="B3677">
        <v>2.09888216684267</v>
      </c>
      <c r="C3677">
        <v>-3.8678755669142402</v>
      </c>
      <c r="D3677" t="s">
        <v>9966</v>
      </c>
      <c r="E3677">
        <v>6.1113840684745204</v>
      </c>
      <c r="F3677">
        <v>-1.89090486196439</v>
      </c>
      <c r="G3677">
        <v>1.1113911994191801</v>
      </c>
      <c r="H3677">
        <v>-1.1573281526850501</v>
      </c>
      <c r="I3677">
        <v>-0.96707356682511403</v>
      </c>
      <c r="J3677">
        <v>-0.54001344582210997</v>
      </c>
      <c r="K3677">
        <v>1.0458520745548801</v>
      </c>
    </row>
    <row r="3678" spans="1:11" x14ac:dyDescent="0.2">
      <c r="A3678" t="s">
        <v>3689</v>
      </c>
      <c r="B3678">
        <v>-5.8744998293121196</v>
      </c>
      <c r="C3678">
        <v>1.3653645010445901</v>
      </c>
      <c r="D3678" t="s">
        <v>22</v>
      </c>
      <c r="E3678">
        <v>5.5872753379695501</v>
      </c>
      <c r="F3678">
        <v>2.5252102295497401</v>
      </c>
      <c r="G3678">
        <v>-0.17922703300488499</v>
      </c>
      <c r="H3678">
        <v>3.8841469198501102</v>
      </c>
      <c r="I3678">
        <v>3.2823883329735</v>
      </c>
      <c r="J3678">
        <v>3.26600437947249</v>
      </c>
      <c r="K3678">
        <v>-3.18376447085967</v>
      </c>
    </row>
    <row r="3679" spans="1:11" x14ac:dyDescent="0.2">
      <c r="A3679" t="s">
        <v>3690</v>
      </c>
      <c r="B3679">
        <v>2.5751256627838299</v>
      </c>
      <c r="C3679">
        <v>0.69701857285245195</v>
      </c>
      <c r="D3679" t="s">
        <v>9964</v>
      </c>
      <c r="E3679">
        <v>-1.14297292716354</v>
      </c>
      <c r="F3679">
        <v>-0.18450904622816799</v>
      </c>
      <c r="G3679">
        <v>-0.33402171940801101</v>
      </c>
      <c r="H3679">
        <v>-1.26832754961242</v>
      </c>
      <c r="I3679">
        <v>-0.72084042238073598</v>
      </c>
      <c r="J3679">
        <v>-0.93532724531595302</v>
      </c>
      <c r="K3679">
        <v>1.59460682367766</v>
      </c>
    </row>
    <row r="3680" spans="1:11" x14ac:dyDescent="0.2">
      <c r="A3680" t="s">
        <v>3691</v>
      </c>
      <c r="B3680">
        <v>4.0297021550933998</v>
      </c>
      <c r="C3680">
        <v>-0.124300053551357</v>
      </c>
      <c r="D3680" t="s">
        <v>9964</v>
      </c>
      <c r="E3680">
        <v>-6.1068642211435504</v>
      </c>
      <c r="F3680">
        <v>2.6801264235153002</v>
      </c>
      <c r="G3680">
        <v>-1.04005409675061</v>
      </c>
      <c r="H3680">
        <v>2.72377804832779</v>
      </c>
      <c r="I3680">
        <v>0.82593109874429105</v>
      </c>
      <c r="J3680">
        <v>-0.27062094763755001</v>
      </c>
      <c r="K3680">
        <v>7.8943940588869194E-2</v>
      </c>
    </row>
    <row r="3681" spans="1:11" x14ac:dyDescent="0.2">
      <c r="A3681" t="s">
        <v>3692</v>
      </c>
      <c r="B3681">
        <v>-8.2279029207427801</v>
      </c>
      <c r="C3681">
        <v>0.38056821541531799</v>
      </c>
      <c r="D3681" t="s">
        <v>22</v>
      </c>
      <c r="E3681">
        <v>8.1589011460056202</v>
      </c>
      <c r="F3681">
        <v>-2.4613890465868402</v>
      </c>
      <c r="G3681">
        <v>-1.7608838568512999</v>
      </c>
      <c r="H3681">
        <v>-1.37212094750337</v>
      </c>
      <c r="I3681">
        <v>-0.77835663762086205</v>
      </c>
      <c r="J3681">
        <v>4.4928100668831101</v>
      </c>
      <c r="K3681">
        <v>-0.52757388738127398</v>
      </c>
    </row>
    <row r="3682" spans="1:11" x14ac:dyDescent="0.2">
      <c r="A3682" t="s">
        <v>3693</v>
      </c>
      <c r="B3682">
        <v>-6.3482694940765203</v>
      </c>
      <c r="C3682">
        <v>1.79383797363981</v>
      </c>
      <c r="D3682" t="s">
        <v>22</v>
      </c>
      <c r="E3682">
        <v>9.9629827881642292</v>
      </c>
      <c r="F3682">
        <v>-3.3360271459874302</v>
      </c>
      <c r="G3682">
        <v>-2.0156149668191801</v>
      </c>
      <c r="H3682">
        <v>-2.9535381504586602</v>
      </c>
      <c r="I3682">
        <v>-2.5180753337947701</v>
      </c>
      <c r="J3682">
        <v>3.9331953398914199</v>
      </c>
      <c r="K3682">
        <v>-0.43074194931785098</v>
      </c>
    </row>
    <row r="3683" spans="1:11" x14ac:dyDescent="0.2">
      <c r="A3683" t="s">
        <v>3694</v>
      </c>
      <c r="B3683">
        <v>5.1593041105072199</v>
      </c>
      <c r="C3683">
        <v>-1.99334924502627</v>
      </c>
      <c r="D3683" t="s">
        <v>9965</v>
      </c>
      <c r="E3683">
        <v>-2.1525609182826102</v>
      </c>
      <c r="F3683">
        <v>4.5650072914984303</v>
      </c>
      <c r="G3683">
        <v>3.6010549669182299</v>
      </c>
      <c r="H3683">
        <v>4.4861550826385104</v>
      </c>
      <c r="I3683">
        <v>2.5386782041679798</v>
      </c>
      <c r="J3683">
        <v>-1.31648238557125</v>
      </c>
      <c r="K3683">
        <v>-1.8960777497717201</v>
      </c>
    </row>
    <row r="3684" spans="1:11" x14ac:dyDescent="0.2">
      <c r="A3684" t="s">
        <v>3695</v>
      </c>
      <c r="B3684">
        <v>-6.8454203920562602</v>
      </c>
      <c r="C3684">
        <v>2.19779629425748</v>
      </c>
      <c r="D3684" t="s">
        <v>22</v>
      </c>
      <c r="E3684">
        <v>6.7975788115034499</v>
      </c>
      <c r="F3684">
        <v>0.275371183189905</v>
      </c>
      <c r="G3684">
        <v>-1.5687502954983401</v>
      </c>
      <c r="H3684">
        <v>6.2966758304437501E-2</v>
      </c>
      <c r="I3684">
        <v>1.71241233973909</v>
      </c>
      <c r="J3684">
        <v>2.38350496162712</v>
      </c>
      <c r="K3684">
        <v>-1.52212846110536</v>
      </c>
    </row>
    <row r="3685" spans="1:11" x14ac:dyDescent="0.2">
      <c r="A3685" t="s">
        <v>3696</v>
      </c>
      <c r="B3685">
        <v>3.8662981672088801</v>
      </c>
      <c r="C3685">
        <v>-2.2765889672781601</v>
      </c>
      <c r="D3685" t="s">
        <v>9965</v>
      </c>
      <c r="E3685">
        <v>3.1390266792614703E-2</v>
      </c>
      <c r="F3685">
        <v>2.5217859058407699</v>
      </c>
      <c r="G3685">
        <v>-0.40311105361974098</v>
      </c>
      <c r="H3685">
        <v>1.84275476647521</v>
      </c>
      <c r="I3685">
        <v>0.362526155559309</v>
      </c>
      <c r="J3685">
        <v>-0.499951264998585</v>
      </c>
      <c r="K3685">
        <v>-1.48944394330804</v>
      </c>
    </row>
    <row r="3686" spans="1:11" x14ac:dyDescent="0.2">
      <c r="A3686" t="s">
        <v>3697</v>
      </c>
      <c r="B3686">
        <v>4.0245394391815301</v>
      </c>
      <c r="C3686">
        <v>-1.7782599238898</v>
      </c>
      <c r="D3686" t="s">
        <v>9965</v>
      </c>
      <c r="E3686">
        <v>-1.9176257017517599</v>
      </c>
      <c r="F3686">
        <v>2.50381644452855</v>
      </c>
      <c r="G3686">
        <v>1.16105963600141</v>
      </c>
      <c r="H3686">
        <v>3.1630872677161999</v>
      </c>
      <c r="I3686">
        <v>2.3357848950498701</v>
      </c>
      <c r="J3686">
        <v>-0.87599935489282399</v>
      </c>
      <c r="K3686">
        <v>-0.74226217800917904</v>
      </c>
    </row>
    <row r="3687" spans="1:11" x14ac:dyDescent="0.2">
      <c r="A3687" t="s">
        <v>3698</v>
      </c>
      <c r="B3687">
        <v>-7.22718957235411</v>
      </c>
      <c r="C3687">
        <v>0.23945898728116299</v>
      </c>
      <c r="D3687" t="s">
        <v>22</v>
      </c>
      <c r="E3687">
        <v>7.2580043985956602</v>
      </c>
      <c r="F3687">
        <v>-3.8774957205514999</v>
      </c>
      <c r="G3687">
        <v>-3.2151822225285702</v>
      </c>
      <c r="H3687">
        <v>-1.70013415735824</v>
      </c>
      <c r="I3687">
        <v>-2.5418978020018801</v>
      </c>
      <c r="J3687">
        <v>4.3004792583464901</v>
      </c>
      <c r="K3687">
        <v>-1.67018188699146</v>
      </c>
    </row>
    <row r="3688" spans="1:11" x14ac:dyDescent="0.2">
      <c r="A3688" t="s">
        <v>3699</v>
      </c>
      <c r="B3688">
        <v>-8.4814091043670494</v>
      </c>
      <c r="C3688">
        <v>0.11233038620694399</v>
      </c>
      <c r="D3688" t="s">
        <v>22</v>
      </c>
      <c r="E3688">
        <v>5.7490457855565698</v>
      </c>
      <c r="F3688">
        <v>-5.0849920011685796</v>
      </c>
      <c r="G3688">
        <v>-4.2601168547453998</v>
      </c>
      <c r="H3688">
        <v>-4.1806515529332202</v>
      </c>
      <c r="I3688">
        <v>-3.0500393500922298</v>
      </c>
      <c r="J3688">
        <v>3.7503715890189699</v>
      </c>
      <c r="K3688">
        <v>1.7883826744607501</v>
      </c>
    </row>
    <row r="3689" spans="1:11" x14ac:dyDescent="0.2">
      <c r="A3689" t="s">
        <v>3700</v>
      </c>
      <c r="B3689">
        <v>-8.5367136316497696</v>
      </c>
      <c r="C3689">
        <v>1.53389019684537</v>
      </c>
      <c r="D3689" t="s">
        <v>22</v>
      </c>
      <c r="E3689">
        <v>4.7388339235089898</v>
      </c>
      <c r="F3689">
        <v>-7.0802662942814303</v>
      </c>
      <c r="G3689">
        <v>-3.8631706420723502</v>
      </c>
      <c r="H3689">
        <v>-5.9634542499972802</v>
      </c>
      <c r="I3689">
        <v>-5.5335583548139304</v>
      </c>
      <c r="J3689">
        <v>3.4241301130992499</v>
      </c>
      <c r="K3689">
        <v>0.79175894592162999</v>
      </c>
    </row>
    <row r="3690" spans="1:11" x14ac:dyDescent="0.2">
      <c r="A3690" t="s">
        <v>3701</v>
      </c>
      <c r="B3690">
        <v>1.83082291315004</v>
      </c>
      <c r="C3690">
        <v>-1.8282853869940401</v>
      </c>
      <c r="D3690" t="s">
        <v>9965</v>
      </c>
      <c r="E3690">
        <v>-1.0261739163219401</v>
      </c>
      <c r="F3690">
        <v>-1.3894946485114399</v>
      </c>
      <c r="G3690">
        <v>-1.56286005220755</v>
      </c>
      <c r="H3690">
        <v>-0.15798021603492901</v>
      </c>
      <c r="I3690">
        <v>-0.21526854238752499</v>
      </c>
      <c r="J3690">
        <v>0.93587983688791898</v>
      </c>
      <c r="K3690">
        <v>2.6992896905441199</v>
      </c>
    </row>
    <row r="3691" spans="1:11" x14ac:dyDescent="0.2">
      <c r="A3691" t="s">
        <v>3702</v>
      </c>
      <c r="B3691">
        <v>0.98532625863954004</v>
      </c>
      <c r="C3691">
        <v>0.99979204849942505</v>
      </c>
      <c r="D3691" t="s">
        <v>9964</v>
      </c>
      <c r="E3691">
        <v>-3.8626157777829602</v>
      </c>
      <c r="F3691">
        <v>-0.283863058466025</v>
      </c>
      <c r="G3691">
        <v>-1.68354345430561</v>
      </c>
      <c r="H3691">
        <v>-1.17128293766004</v>
      </c>
      <c r="I3691">
        <v>-1.13047107332232</v>
      </c>
      <c r="J3691">
        <v>-2.0585358616276701</v>
      </c>
      <c r="K3691">
        <v>1.8744884554301899</v>
      </c>
    </row>
    <row r="3692" spans="1:11" x14ac:dyDescent="0.2">
      <c r="A3692" t="s">
        <v>3703</v>
      </c>
      <c r="B3692">
        <v>2.9421033544342201</v>
      </c>
      <c r="C3692">
        <v>-2.3464736251379699</v>
      </c>
      <c r="D3692" t="s">
        <v>9965</v>
      </c>
      <c r="E3692">
        <v>1.4175620806117399</v>
      </c>
      <c r="F3692">
        <v>2.5861269614148599</v>
      </c>
      <c r="G3692">
        <v>1.19269200775066</v>
      </c>
      <c r="H3692">
        <v>2.81706234884193</v>
      </c>
      <c r="I3692">
        <v>1.73871154155618</v>
      </c>
      <c r="J3692">
        <v>0.56314966874799399</v>
      </c>
      <c r="K3692">
        <v>-1.6001892966409601</v>
      </c>
    </row>
    <row r="3693" spans="1:11" x14ac:dyDescent="0.2">
      <c r="A3693" t="s">
        <v>3704</v>
      </c>
      <c r="B3693">
        <v>-7.7449660616119198</v>
      </c>
      <c r="C3693">
        <v>0.56159825043423905</v>
      </c>
      <c r="D3693" t="s">
        <v>22</v>
      </c>
      <c r="E3693">
        <v>6.3123573315761003</v>
      </c>
      <c r="F3693">
        <v>-1.98224148807013</v>
      </c>
      <c r="G3693">
        <v>-0.472224628938752</v>
      </c>
      <c r="H3693">
        <v>0.44313991142722697</v>
      </c>
      <c r="I3693">
        <v>-1.0986567175695401</v>
      </c>
      <c r="J3693">
        <v>7.7002605611603396</v>
      </c>
      <c r="K3693">
        <v>-4.5036126925750901</v>
      </c>
    </row>
    <row r="3694" spans="1:11" x14ac:dyDescent="0.2">
      <c r="A3694" t="s">
        <v>3705</v>
      </c>
      <c r="B3694">
        <v>0.41638776491090201</v>
      </c>
      <c r="C3694">
        <v>2.6067790480111399</v>
      </c>
      <c r="D3694" t="s">
        <v>14</v>
      </c>
      <c r="E3694">
        <v>-2.9033416392908298</v>
      </c>
      <c r="F3694">
        <v>0.57748377562522701</v>
      </c>
      <c r="G3694">
        <v>0.42717348698648</v>
      </c>
      <c r="H3694">
        <v>0.25751559141694402</v>
      </c>
      <c r="I3694">
        <v>1.1866696331231501</v>
      </c>
      <c r="J3694">
        <v>-2.7829265781625501</v>
      </c>
      <c r="K3694">
        <v>-0.28864484695506398</v>
      </c>
    </row>
    <row r="3695" spans="1:11" x14ac:dyDescent="0.2">
      <c r="A3695" t="s">
        <v>3706</v>
      </c>
      <c r="B3695">
        <v>1.82501217554017</v>
      </c>
      <c r="C3695">
        <v>-5.0089206008459701</v>
      </c>
      <c r="D3695" t="s">
        <v>9966</v>
      </c>
      <c r="E3695">
        <v>-2.3317740233756301</v>
      </c>
      <c r="F3695">
        <v>-9.9092477821745604</v>
      </c>
      <c r="G3695">
        <v>-4.0117872823226799</v>
      </c>
      <c r="H3695">
        <v>-8.5065939524252894</v>
      </c>
      <c r="I3695">
        <v>-9.1999322260291994</v>
      </c>
      <c r="J3695">
        <v>-0.43883861817540198</v>
      </c>
      <c r="K3695">
        <v>0.33946593253190499</v>
      </c>
    </row>
    <row r="3696" spans="1:11" x14ac:dyDescent="0.2">
      <c r="A3696" t="s">
        <v>3707</v>
      </c>
      <c r="B3696">
        <v>-8.3466487245757897</v>
      </c>
      <c r="C3696">
        <v>1.9836558790658301</v>
      </c>
      <c r="D3696" t="s">
        <v>22</v>
      </c>
      <c r="E3696">
        <v>4.9071532913768001</v>
      </c>
      <c r="F3696">
        <v>-4.9020218060461698</v>
      </c>
      <c r="G3696">
        <v>-2.7355053331312602</v>
      </c>
      <c r="H3696">
        <v>-3.2946642352227</v>
      </c>
      <c r="I3696">
        <v>-4.1638396757522598</v>
      </c>
      <c r="J3696">
        <v>4.00261219724519</v>
      </c>
      <c r="K3696">
        <v>1.0791578865395901</v>
      </c>
    </row>
    <row r="3697" spans="1:11" x14ac:dyDescent="0.2">
      <c r="A3697" t="s">
        <v>3708</v>
      </c>
      <c r="B3697">
        <v>4.71677633951112</v>
      </c>
      <c r="C3697">
        <v>-0.155619671776454</v>
      </c>
      <c r="D3697" t="s">
        <v>9965</v>
      </c>
      <c r="E3697">
        <v>-1.43967416582625</v>
      </c>
      <c r="F3697">
        <v>6.5750180604979898</v>
      </c>
      <c r="G3697">
        <v>1.6447057712083999</v>
      </c>
      <c r="H3697">
        <v>4.04512226294207</v>
      </c>
      <c r="I3697">
        <v>2.22864765712997</v>
      </c>
      <c r="J3697">
        <v>-2.8230923538374899</v>
      </c>
      <c r="K3697">
        <v>-1.12847079058274</v>
      </c>
    </row>
    <row r="3698" spans="1:11" x14ac:dyDescent="0.2">
      <c r="A3698" t="s">
        <v>3709</v>
      </c>
      <c r="B3698">
        <v>3.7769908590118502</v>
      </c>
      <c r="C3698">
        <v>-2.02672283931033</v>
      </c>
      <c r="D3698" t="s">
        <v>9965</v>
      </c>
      <c r="E3698">
        <v>-2.0142692382871799</v>
      </c>
      <c r="F3698">
        <v>2.0200988699198899</v>
      </c>
      <c r="G3698">
        <v>2.1210656999963899</v>
      </c>
      <c r="H3698">
        <v>2.1159209102641201</v>
      </c>
      <c r="I3698">
        <v>1.08996321489007</v>
      </c>
      <c r="J3698">
        <v>1.0570917168956799</v>
      </c>
      <c r="K3698">
        <v>1.8227653140981399</v>
      </c>
    </row>
    <row r="3699" spans="1:11" x14ac:dyDescent="0.2">
      <c r="A3699" t="s">
        <v>3710</v>
      </c>
      <c r="B3699">
        <v>-7.9866032915313596</v>
      </c>
      <c r="C3699">
        <v>2.1485914679025</v>
      </c>
      <c r="D3699" t="s">
        <v>22</v>
      </c>
      <c r="E3699">
        <v>6.6589131108969397</v>
      </c>
      <c r="F3699">
        <v>-6.8238225155246299</v>
      </c>
      <c r="G3699">
        <v>-5.2766415067117398</v>
      </c>
      <c r="H3699">
        <v>-4.6665462415869099</v>
      </c>
      <c r="I3699">
        <v>-5.3892216818496896</v>
      </c>
      <c r="J3699">
        <v>-0.165306347660061</v>
      </c>
      <c r="K3699">
        <v>-1.84292376215877</v>
      </c>
    </row>
    <row r="3700" spans="1:11" x14ac:dyDescent="0.2">
      <c r="A3700" t="s">
        <v>3711</v>
      </c>
      <c r="B3700">
        <v>5.2456450147430598</v>
      </c>
      <c r="C3700">
        <v>-0.27042298598543901</v>
      </c>
      <c r="D3700" t="s">
        <v>9965</v>
      </c>
      <c r="E3700">
        <v>-2.9520581188842798</v>
      </c>
      <c r="F3700">
        <v>7.0298872035781699</v>
      </c>
      <c r="G3700">
        <v>4.0661595453263697</v>
      </c>
      <c r="H3700">
        <v>6.1092315241894202</v>
      </c>
      <c r="I3700">
        <v>4.6132556478854099</v>
      </c>
      <c r="J3700">
        <v>-0.79772729992126801</v>
      </c>
      <c r="K3700">
        <v>-2.27438692177263</v>
      </c>
    </row>
    <row r="3701" spans="1:11" x14ac:dyDescent="0.2">
      <c r="A3701" t="s">
        <v>3712</v>
      </c>
      <c r="B3701">
        <v>-7.2387209253509397</v>
      </c>
      <c r="C3701">
        <v>2.0120400877450302</v>
      </c>
      <c r="D3701" t="s">
        <v>22</v>
      </c>
      <c r="E3701">
        <v>8.3698009745040807</v>
      </c>
      <c r="F3701">
        <v>-3.1977638504743702</v>
      </c>
      <c r="G3701">
        <v>-3.8535482107979502</v>
      </c>
      <c r="H3701">
        <v>-1.9868126219002</v>
      </c>
      <c r="I3701">
        <v>-2.5507839158550398</v>
      </c>
      <c r="J3701">
        <v>3.42339102738014</v>
      </c>
      <c r="K3701">
        <v>-2.1977216692733599</v>
      </c>
    </row>
    <row r="3702" spans="1:11" x14ac:dyDescent="0.2">
      <c r="A3702" t="s">
        <v>3713</v>
      </c>
      <c r="B3702">
        <v>4.9966382665435898</v>
      </c>
      <c r="C3702">
        <v>-0.220099022820155</v>
      </c>
      <c r="D3702" t="s">
        <v>9965</v>
      </c>
      <c r="E3702">
        <v>-1.27490188378964</v>
      </c>
      <c r="F3702">
        <v>5.1987077093752099</v>
      </c>
      <c r="G3702">
        <v>3.15946936233231</v>
      </c>
      <c r="H3702">
        <v>3.7669444523115101</v>
      </c>
      <c r="I3702">
        <v>2.5444043457416301</v>
      </c>
      <c r="J3702">
        <v>-0.143008999984162</v>
      </c>
      <c r="K3702">
        <v>-2.6677640987453501</v>
      </c>
    </row>
    <row r="3703" spans="1:11" x14ac:dyDescent="0.2">
      <c r="A3703" t="s">
        <v>3714</v>
      </c>
      <c r="B3703">
        <v>-0.66061261465147503</v>
      </c>
      <c r="C3703">
        <v>1.29147572235807</v>
      </c>
      <c r="D3703" t="s">
        <v>14</v>
      </c>
      <c r="E3703">
        <v>0.94400816830539402</v>
      </c>
      <c r="F3703">
        <v>-2.1236793167326198</v>
      </c>
      <c r="G3703">
        <v>-0.144102625979909</v>
      </c>
      <c r="H3703">
        <v>-2.6475254622396398</v>
      </c>
      <c r="I3703">
        <v>-0.90305311054263404</v>
      </c>
      <c r="J3703">
        <v>0.15205605271202999</v>
      </c>
      <c r="K3703">
        <v>1.31744444035014</v>
      </c>
    </row>
    <row r="3704" spans="1:11" x14ac:dyDescent="0.2">
      <c r="A3704" t="s">
        <v>3715</v>
      </c>
      <c r="B3704">
        <v>3.5531458539764502</v>
      </c>
      <c r="C3704">
        <v>1.12467045502408</v>
      </c>
      <c r="D3704" t="s">
        <v>9964</v>
      </c>
      <c r="E3704">
        <v>-2.1568270436348298</v>
      </c>
      <c r="F3704">
        <v>3.1524419394259899</v>
      </c>
      <c r="G3704">
        <v>-5.6138918552277497E-2</v>
      </c>
      <c r="H3704">
        <v>0.87902418892195</v>
      </c>
      <c r="I3704">
        <v>-0.42274825733997201</v>
      </c>
      <c r="J3704">
        <v>-2.3983619176928102</v>
      </c>
      <c r="K3704">
        <v>1.1708124993156599</v>
      </c>
    </row>
    <row r="3705" spans="1:11" x14ac:dyDescent="0.2">
      <c r="A3705" t="s">
        <v>3716</v>
      </c>
      <c r="B3705">
        <v>4.7525505704681503</v>
      </c>
      <c r="C3705">
        <v>-0.51816683097140004</v>
      </c>
      <c r="D3705" t="s">
        <v>9965</v>
      </c>
      <c r="E3705">
        <v>-2.3923408161122999</v>
      </c>
      <c r="F3705">
        <v>7.0735291651475096</v>
      </c>
      <c r="G3705">
        <v>6.0436303987593103</v>
      </c>
      <c r="H3705">
        <v>6.0009821127422098</v>
      </c>
      <c r="I3705">
        <v>4.9686831346163096</v>
      </c>
      <c r="J3705">
        <v>-0.94235679055002597</v>
      </c>
      <c r="K3705">
        <v>0.51710833648821297</v>
      </c>
    </row>
    <row r="3706" spans="1:11" x14ac:dyDescent="0.2">
      <c r="A3706" t="s">
        <v>3717</v>
      </c>
      <c r="B3706">
        <v>-7.6986499147613401</v>
      </c>
      <c r="C3706">
        <v>1.5687756033395099</v>
      </c>
      <c r="D3706" t="s">
        <v>22</v>
      </c>
      <c r="E3706">
        <v>7.94202234005615</v>
      </c>
      <c r="F3706">
        <v>-4.0844428746998904</v>
      </c>
      <c r="G3706">
        <v>-3.2871391370516201</v>
      </c>
      <c r="H3706">
        <v>-3.0452942307291302</v>
      </c>
      <c r="I3706">
        <v>-2.1555795657283299</v>
      </c>
      <c r="J3706">
        <v>6.25938312138108</v>
      </c>
      <c r="K3706">
        <v>-1.8490241637128599</v>
      </c>
    </row>
    <row r="3707" spans="1:11" x14ac:dyDescent="0.2">
      <c r="A3707" t="s">
        <v>3718</v>
      </c>
      <c r="B3707">
        <v>-7.1190052347381396</v>
      </c>
      <c r="C3707">
        <v>0.33213634209378501</v>
      </c>
      <c r="D3707" t="s">
        <v>22</v>
      </c>
      <c r="E3707">
        <v>5.2565300604528602</v>
      </c>
      <c r="F3707">
        <v>-2.8340053693570399</v>
      </c>
      <c r="G3707">
        <v>-1.74798297804197</v>
      </c>
      <c r="H3707">
        <v>-2.4185299613788298</v>
      </c>
      <c r="I3707">
        <v>-2.53162565458579</v>
      </c>
      <c r="J3707">
        <v>2.3469736409500199</v>
      </c>
      <c r="K3707">
        <v>-0.22912594653622201</v>
      </c>
    </row>
    <row r="3708" spans="1:11" x14ac:dyDescent="0.2">
      <c r="A3708" t="s">
        <v>3719</v>
      </c>
      <c r="B3708">
        <v>2.1502952260772799</v>
      </c>
      <c r="C3708">
        <v>-1.49680059237735</v>
      </c>
      <c r="D3708" t="s">
        <v>9964</v>
      </c>
      <c r="E3708">
        <v>-1.14858970208525</v>
      </c>
      <c r="F3708">
        <v>-0.34704712078530903</v>
      </c>
      <c r="G3708">
        <v>-0.70159076541929499</v>
      </c>
      <c r="H3708">
        <v>-0.468461475170658</v>
      </c>
      <c r="I3708">
        <v>0.485055275814676</v>
      </c>
      <c r="J3708">
        <v>1.4394151930966801</v>
      </c>
      <c r="K3708">
        <v>-0.52938861118937897</v>
      </c>
    </row>
    <row r="3709" spans="1:11" x14ac:dyDescent="0.2">
      <c r="A3709" t="s">
        <v>3720</v>
      </c>
      <c r="B3709">
        <v>0.92534395883485299</v>
      </c>
      <c r="C3709">
        <v>1.56339831070646</v>
      </c>
      <c r="D3709" t="s">
        <v>14</v>
      </c>
      <c r="E3709">
        <v>-1.0825363871176299</v>
      </c>
      <c r="F3709">
        <v>1.1126314619984801</v>
      </c>
      <c r="G3709">
        <v>-0.94769028601965999</v>
      </c>
      <c r="H3709">
        <v>-4.5150682673078202E-2</v>
      </c>
      <c r="I3709">
        <v>0.16453733500793499</v>
      </c>
      <c r="J3709">
        <v>-0.46992129662429899</v>
      </c>
      <c r="K3709">
        <v>1.10465309357337</v>
      </c>
    </row>
    <row r="3710" spans="1:11" x14ac:dyDescent="0.2">
      <c r="A3710" t="s">
        <v>3721</v>
      </c>
      <c r="B3710">
        <v>-7.4878459291656396</v>
      </c>
      <c r="C3710">
        <v>0.14119763092740301</v>
      </c>
      <c r="D3710" t="s">
        <v>22</v>
      </c>
      <c r="E3710">
        <v>8.2576604899896093</v>
      </c>
      <c r="F3710">
        <v>-4.9103838714187003</v>
      </c>
      <c r="G3710">
        <v>-2.2045675169580798</v>
      </c>
      <c r="H3710">
        <v>-3.0261868818633202</v>
      </c>
      <c r="I3710">
        <v>-2.7941488365532101</v>
      </c>
      <c r="J3710">
        <v>3.10796673373035</v>
      </c>
      <c r="K3710">
        <v>-0.11097408605895</v>
      </c>
    </row>
    <row r="3711" spans="1:11" x14ac:dyDescent="0.2">
      <c r="A3711" t="s">
        <v>3722</v>
      </c>
      <c r="B3711">
        <v>3.44959589670106</v>
      </c>
      <c r="C3711">
        <v>-1.1744044332052901</v>
      </c>
      <c r="D3711" t="s">
        <v>9964</v>
      </c>
      <c r="E3711">
        <v>-3.5318178656372199</v>
      </c>
      <c r="F3711">
        <v>6.0541713244559503</v>
      </c>
      <c r="G3711">
        <v>6.0920569275208001</v>
      </c>
      <c r="H3711">
        <v>7.2683071966039297</v>
      </c>
      <c r="I3711">
        <v>5.5575977285667904</v>
      </c>
      <c r="J3711">
        <v>0.38084580551400099</v>
      </c>
      <c r="K3711">
        <v>0.90662630848197401</v>
      </c>
    </row>
    <row r="3712" spans="1:11" x14ac:dyDescent="0.2">
      <c r="A3712" t="s">
        <v>3723</v>
      </c>
      <c r="B3712">
        <v>-7.4689493494232</v>
      </c>
      <c r="C3712">
        <v>1.4301928968880999</v>
      </c>
      <c r="D3712" t="s">
        <v>22</v>
      </c>
      <c r="E3712">
        <v>7.0786519468991997</v>
      </c>
      <c r="F3712">
        <v>-2.66716417077639</v>
      </c>
      <c r="G3712">
        <v>-1.8776667599019199</v>
      </c>
      <c r="H3712">
        <v>-2.3091759138077501</v>
      </c>
      <c r="I3712">
        <v>-1.3967317843404401</v>
      </c>
      <c r="J3712">
        <v>3.5307841813953398</v>
      </c>
      <c r="K3712">
        <v>-2.35655547703348</v>
      </c>
    </row>
    <row r="3713" spans="1:11" x14ac:dyDescent="0.2">
      <c r="A3713" t="s">
        <v>3724</v>
      </c>
      <c r="B3713">
        <v>-0.698022277851854</v>
      </c>
      <c r="C3713">
        <v>1.3676642866586</v>
      </c>
      <c r="D3713" t="s">
        <v>9964</v>
      </c>
      <c r="E3713">
        <v>-1.4012408120943101</v>
      </c>
      <c r="F3713">
        <v>-4.1758400109625597</v>
      </c>
      <c r="G3713">
        <v>-2.17566388902936</v>
      </c>
      <c r="H3713">
        <v>-2.49676285427917</v>
      </c>
      <c r="I3713">
        <v>-2.66055132566553</v>
      </c>
      <c r="J3713">
        <v>-1.7065032487957099</v>
      </c>
      <c r="K3713">
        <v>1.0990392583034201</v>
      </c>
    </row>
    <row r="3714" spans="1:11" x14ac:dyDescent="0.2">
      <c r="A3714" t="s">
        <v>3725</v>
      </c>
      <c r="B3714">
        <v>-8.3079667406280393</v>
      </c>
      <c r="C3714">
        <v>1.92946333603605</v>
      </c>
      <c r="D3714" t="s">
        <v>22</v>
      </c>
      <c r="E3714">
        <v>5.9147696870380404</v>
      </c>
      <c r="F3714">
        <v>-2.6514523085169301</v>
      </c>
      <c r="G3714">
        <v>-1.70739133605664</v>
      </c>
      <c r="H3714">
        <v>-2.5155728918004101</v>
      </c>
      <c r="I3714">
        <v>-1.20792513397931</v>
      </c>
      <c r="J3714">
        <v>5.0040082722145902</v>
      </c>
      <c r="K3714">
        <v>0.39965032857004701</v>
      </c>
    </row>
    <row r="3715" spans="1:11" x14ac:dyDescent="0.2">
      <c r="A3715" t="s">
        <v>3726</v>
      </c>
      <c r="B3715">
        <v>2.5407566709320202</v>
      </c>
      <c r="C3715">
        <v>-0.90107112212435503</v>
      </c>
      <c r="D3715" t="s">
        <v>9964</v>
      </c>
      <c r="E3715">
        <v>-3.7461960565936301</v>
      </c>
      <c r="F3715">
        <v>0.877775214109208</v>
      </c>
      <c r="G3715">
        <v>-1.0665493925980301</v>
      </c>
      <c r="H3715">
        <v>-0.69581858968000299</v>
      </c>
      <c r="I3715">
        <v>-0.62032869988283801</v>
      </c>
      <c r="J3715">
        <v>-1.10460171615106</v>
      </c>
      <c r="K3715">
        <v>0.17626816843513701</v>
      </c>
    </row>
    <row r="3716" spans="1:11" x14ac:dyDescent="0.2">
      <c r="A3716" t="s">
        <v>3727</v>
      </c>
      <c r="B3716">
        <v>3.6683544797699099</v>
      </c>
      <c r="C3716">
        <v>0.76413531021817505</v>
      </c>
      <c r="D3716" t="s">
        <v>9964</v>
      </c>
      <c r="E3716">
        <v>-4.6249557875319001</v>
      </c>
      <c r="F3716">
        <v>6.2012248512922898</v>
      </c>
      <c r="G3716">
        <v>2.1330170866487799</v>
      </c>
      <c r="H3716">
        <v>4.8617706874732303</v>
      </c>
      <c r="I3716">
        <v>5.61733175553581</v>
      </c>
      <c r="J3716">
        <v>0.53136608109861305</v>
      </c>
      <c r="K3716">
        <v>0.231567856146703</v>
      </c>
    </row>
    <row r="3717" spans="1:11" x14ac:dyDescent="0.2">
      <c r="A3717" t="s">
        <v>3728</v>
      </c>
      <c r="B3717">
        <v>3.3971514386932502</v>
      </c>
      <c r="C3717">
        <v>-2.4581492452170099</v>
      </c>
      <c r="D3717" t="s">
        <v>9965</v>
      </c>
      <c r="E3717">
        <v>-1.35108339023904</v>
      </c>
      <c r="F3717">
        <v>0.78302444222406598</v>
      </c>
      <c r="G3717">
        <v>1.07714041555635</v>
      </c>
      <c r="H3717">
        <v>0.93127349304518903</v>
      </c>
      <c r="I3717">
        <v>1.13649159051569</v>
      </c>
      <c r="J3717">
        <v>-0.34208800705008502</v>
      </c>
      <c r="K3717">
        <v>3.02730580204953</v>
      </c>
    </row>
    <row r="3718" spans="1:11" x14ac:dyDescent="0.2">
      <c r="A3718" t="s">
        <v>3729</v>
      </c>
      <c r="B3718">
        <v>-8.7261419611175395</v>
      </c>
      <c r="C3718">
        <v>-0.34242635054842702</v>
      </c>
      <c r="D3718" t="s">
        <v>22</v>
      </c>
      <c r="E3718">
        <v>3.3038866308901498</v>
      </c>
      <c r="F3718">
        <v>-6.6946179787589903</v>
      </c>
      <c r="G3718">
        <v>-3.3056154435247702</v>
      </c>
      <c r="H3718">
        <v>-4.4910386267732401</v>
      </c>
      <c r="I3718">
        <v>-4.8773386744118596</v>
      </c>
      <c r="J3718">
        <v>5.9888903160810001</v>
      </c>
      <c r="K3718">
        <v>1.1220568071416499</v>
      </c>
    </row>
    <row r="3719" spans="1:11" x14ac:dyDescent="0.2">
      <c r="A3719" t="s">
        <v>3730</v>
      </c>
      <c r="B3719">
        <v>-6.9766493158538703</v>
      </c>
      <c r="C3719">
        <v>1.0619797201607999</v>
      </c>
      <c r="D3719" t="s">
        <v>22</v>
      </c>
      <c r="E3719">
        <v>7.5631589928649898</v>
      </c>
      <c r="F3719">
        <v>0.29000345868646599</v>
      </c>
      <c r="G3719">
        <v>-0.50704727800895599</v>
      </c>
      <c r="H3719">
        <v>2.14015840820527</v>
      </c>
      <c r="I3719">
        <v>9.9070469218849794E-2</v>
      </c>
      <c r="J3719">
        <v>6.9586388955109904</v>
      </c>
      <c r="K3719">
        <v>-3.3209460956522099</v>
      </c>
    </row>
    <row r="3720" spans="1:11" x14ac:dyDescent="0.2">
      <c r="A3720" t="s">
        <v>3731</v>
      </c>
      <c r="B3720">
        <v>1.81074115465089</v>
      </c>
      <c r="C3720">
        <v>-1.20997982306735</v>
      </c>
      <c r="D3720" t="s">
        <v>9965</v>
      </c>
      <c r="E3720">
        <v>-3.0598774801720099</v>
      </c>
      <c r="F3720">
        <v>-3.2671228674357899</v>
      </c>
      <c r="G3720">
        <v>-1.6835872239198899</v>
      </c>
      <c r="H3720">
        <v>-3.4532394871216301</v>
      </c>
      <c r="I3720">
        <v>-2.4362649457112102</v>
      </c>
      <c r="J3720">
        <v>0.21136550220476299</v>
      </c>
      <c r="K3720">
        <v>0.30221182686039499</v>
      </c>
    </row>
    <row r="3721" spans="1:11" x14ac:dyDescent="0.2">
      <c r="A3721" t="s">
        <v>3732</v>
      </c>
      <c r="B3721">
        <v>1.9661850614349501</v>
      </c>
      <c r="C3721">
        <v>-4.6926503686453502</v>
      </c>
      <c r="D3721" t="s">
        <v>9966</v>
      </c>
      <c r="E3721">
        <v>-0.96378924313798497</v>
      </c>
      <c r="F3721">
        <v>-10.873606739105</v>
      </c>
      <c r="G3721">
        <v>-6.0979164390638898</v>
      </c>
      <c r="H3721">
        <v>-8.4805174962834293</v>
      </c>
      <c r="I3721">
        <v>-7.0951522174325001</v>
      </c>
      <c r="J3721">
        <v>-1.3779227955129301</v>
      </c>
      <c r="K3721">
        <v>0.46258278399276898</v>
      </c>
    </row>
    <row r="3722" spans="1:11" x14ac:dyDescent="0.2">
      <c r="A3722" t="s">
        <v>3733</v>
      </c>
      <c r="B3722">
        <v>-5.9718203859527401</v>
      </c>
      <c r="C3722">
        <v>2.12553066925748</v>
      </c>
      <c r="D3722" t="s">
        <v>22</v>
      </c>
      <c r="E3722">
        <v>2.7331974329448001</v>
      </c>
      <c r="F3722">
        <v>9.5524480825949304E-2</v>
      </c>
      <c r="G3722">
        <v>-0.52084858046048998</v>
      </c>
      <c r="H3722">
        <v>0.52896279562917103</v>
      </c>
      <c r="I3722">
        <v>0.79501331824959398</v>
      </c>
      <c r="J3722">
        <v>0.74732120596726404</v>
      </c>
      <c r="K3722">
        <v>0.13182223394439199</v>
      </c>
    </row>
    <row r="3723" spans="1:11" x14ac:dyDescent="0.2">
      <c r="A3723" t="s">
        <v>3734</v>
      </c>
      <c r="B3723">
        <v>1.6927706880371201</v>
      </c>
      <c r="C3723">
        <v>-0.42892675681368603</v>
      </c>
      <c r="D3723" t="s">
        <v>9964</v>
      </c>
      <c r="E3723">
        <v>-1.90020027079121</v>
      </c>
      <c r="F3723">
        <v>-1.1527315427707101</v>
      </c>
      <c r="G3723">
        <v>-1.14655389097268</v>
      </c>
      <c r="H3723">
        <v>-0.50095611692516395</v>
      </c>
      <c r="I3723">
        <v>-0.69828257140107397</v>
      </c>
      <c r="J3723">
        <v>0.29837945819429201</v>
      </c>
      <c r="K3723">
        <v>3.0148909053342599</v>
      </c>
    </row>
    <row r="3724" spans="1:11" x14ac:dyDescent="0.2">
      <c r="A3724" t="s">
        <v>3735</v>
      </c>
      <c r="B3724">
        <v>1.91096636484071</v>
      </c>
      <c r="C3724">
        <v>2.8179735632394101</v>
      </c>
      <c r="D3724" t="s">
        <v>9964</v>
      </c>
      <c r="E3724">
        <v>-3.39004929207979</v>
      </c>
      <c r="F3724">
        <v>4.53060998700197</v>
      </c>
      <c r="G3724">
        <v>2.3493271084748999</v>
      </c>
      <c r="H3724">
        <v>2.9326387947566901</v>
      </c>
      <c r="I3724">
        <v>2.2927406476638899</v>
      </c>
      <c r="J3724">
        <v>-2.4406774110867802</v>
      </c>
      <c r="K3724">
        <v>-0.433345841552082</v>
      </c>
    </row>
    <row r="3725" spans="1:11" x14ac:dyDescent="0.2">
      <c r="A3725" t="s">
        <v>3736</v>
      </c>
      <c r="B3725">
        <v>-0.77791288663938996</v>
      </c>
      <c r="C3725">
        <v>1.2128138037179299</v>
      </c>
      <c r="D3725" t="s">
        <v>9964</v>
      </c>
      <c r="E3725">
        <v>0.36591063621466502</v>
      </c>
      <c r="F3725">
        <v>-6.2812471075621099</v>
      </c>
      <c r="G3725">
        <v>-3.5075457880632599</v>
      </c>
      <c r="H3725">
        <v>-3.8139758015667198</v>
      </c>
      <c r="I3725">
        <v>-3.58413008609394</v>
      </c>
      <c r="J3725">
        <v>-4.7880942394735104</v>
      </c>
      <c r="K3725">
        <v>3.40329763149815</v>
      </c>
    </row>
    <row r="3726" spans="1:11" x14ac:dyDescent="0.2">
      <c r="A3726" t="s">
        <v>3737</v>
      </c>
      <c r="B3726">
        <v>1.75814124772951</v>
      </c>
      <c r="C3726">
        <v>-4.5542321710135196</v>
      </c>
      <c r="D3726" t="s">
        <v>9966</v>
      </c>
      <c r="E3726">
        <v>-1.82211181921292</v>
      </c>
      <c r="F3726">
        <v>-4.06585500810528</v>
      </c>
      <c r="G3726">
        <v>-0.87398346070508004</v>
      </c>
      <c r="H3726">
        <v>-2.3875958084759099</v>
      </c>
      <c r="I3726">
        <v>-2.0171562758024102</v>
      </c>
      <c r="J3726">
        <v>-0.26196645985837902</v>
      </c>
      <c r="K3726">
        <v>-5.3338231549398901E-2</v>
      </c>
    </row>
    <row r="3727" spans="1:11" x14ac:dyDescent="0.2">
      <c r="A3727" t="s">
        <v>3738</v>
      </c>
      <c r="B3727">
        <v>3.7761778516571201</v>
      </c>
      <c r="C3727">
        <v>0.36185188011868702</v>
      </c>
      <c r="D3727" t="s">
        <v>9964</v>
      </c>
      <c r="E3727">
        <v>-3.1183403845166602</v>
      </c>
      <c r="F3727">
        <v>1.9406863056530199</v>
      </c>
      <c r="G3727">
        <v>4.0718022259081001</v>
      </c>
      <c r="H3727">
        <v>2.15212627663111</v>
      </c>
      <c r="I3727">
        <v>0.61243392784421002</v>
      </c>
      <c r="J3727">
        <v>0.47099999463550701</v>
      </c>
      <c r="K3727">
        <v>-2.4802645314070602</v>
      </c>
    </row>
    <row r="3728" spans="1:11" x14ac:dyDescent="0.2">
      <c r="A3728" t="s">
        <v>3739</v>
      </c>
      <c r="B3728">
        <v>-7.3021073656280402</v>
      </c>
      <c r="C3728">
        <v>2.0190319509957599</v>
      </c>
      <c r="D3728" t="s">
        <v>22</v>
      </c>
      <c r="E3728">
        <v>7.00356554356431</v>
      </c>
      <c r="F3728">
        <v>-2.6072548216364901</v>
      </c>
      <c r="G3728">
        <v>-2.6215895772009299</v>
      </c>
      <c r="H3728">
        <v>-1.53715705824499</v>
      </c>
      <c r="I3728">
        <v>-2.6472053177428401</v>
      </c>
      <c r="J3728">
        <v>3.5347701314206099</v>
      </c>
      <c r="K3728">
        <v>-5.4481572779854097E-2</v>
      </c>
    </row>
    <row r="3729" spans="1:11" x14ac:dyDescent="0.2">
      <c r="A3729" t="s">
        <v>3740</v>
      </c>
      <c r="B3729">
        <v>-5.9848213510711501</v>
      </c>
      <c r="C3729">
        <v>1.2301163168404901</v>
      </c>
      <c r="D3729" t="s">
        <v>22</v>
      </c>
      <c r="E3729">
        <v>5.0366336743011297</v>
      </c>
      <c r="F3729">
        <v>0.46086213661098802</v>
      </c>
      <c r="G3729">
        <v>0.77876001285849095</v>
      </c>
      <c r="H3729">
        <v>1.4294192062872999</v>
      </c>
      <c r="I3729">
        <v>1.7594336583158201</v>
      </c>
      <c r="J3729">
        <v>3.55865371761187</v>
      </c>
      <c r="K3729">
        <v>0.28642218285429</v>
      </c>
    </row>
    <row r="3730" spans="1:11" x14ac:dyDescent="0.2">
      <c r="A3730" t="s">
        <v>3741</v>
      </c>
      <c r="B3730">
        <v>1.8042738122741799</v>
      </c>
      <c r="C3730">
        <v>2.0700330229256898</v>
      </c>
      <c r="D3730" t="s">
        <v>9964</v>
      </c>
      <c r="E3730">
        <v>-0.372969818643132</v>
      </c>
      <c r="F3730">
        <v>3.4136100632736901</v>
      </c>
      <c r="G3730">
        <v>0.73145253473078298</v>
      </c>
      <c r="H3730">
        <v>1.88846737633631</v>
      </c>
      <c r="I3730">
        <v>1.53283760613187</v>
      </c>
      <c r="J3730">
        <v>-0.468969856499724</v>
      </c>
      <c r="K3730">
        <v>-1.69152834710725</v>
      </c>
    </row>
    <row r="3731" spans="1:11" x14ac:dyDescent="0.2">
      <c r="A3731" t="s">
        <v>3742</v>
      </c>
      <c r="B3731">
        <v>4.2887787503997901</v>
      </c>
      <c r="C3731">
        <v>-1.3023775128866799</v>
      </c>
      <c r="D3731" t="s">
        <v>9965</v>
      </c>
      <c r="E3731">
        <v>-2.3195403977649498</v>
      </c>
      <c r="F3731">
        <v>5.2431322255805402</v>
      </c>
      <c r="G3731">
        <v>2.1719598256678299</v>
      </c>
      <c r="H3731">
        <v>4.6063633164575899</v>
      </c>
      <c r="I3731">
        <v>3.0696429807038701</v>
      </c>
      <c r="J3731">
        <v>1.07502075245606</v>
      </c>
      <c r="K3731">
        <v>-1.03916997825688</v>
      </c>
    </row>
    <row r="3732" spans="1:11" x14ac:dyDescent="0.2">
      <c r="A3732" t="s">
        <v>3743</v>
      </c>
      <c r="B3732">
        <v>1.18299457261964</v>
      </c>
      <c r="C3732">
        <v>2.3694395513985902</v>
      </c>
      <c r="D3732" t="s">
        <v>14</v>
      </c>
      <c r="E3732">
        <v>-5.0732936017801498</v>
      </c>
      <c r="F3732">
        <v>1.7063714815995401</v>
      </c>
      <c r="G3732">
        <v>8.9213755026590999E-2</v>
      </c>
      <c r="H3732">
        <v>1.70845665209492</v>
      </c>
      <c r="I3732">
        <v>2.0928462059326298</v>
      </c>
      <c r="J3732">
        <v>-2.6697381576499102</v>
      </c>
      <c r="K3732">
        <v>-0.55883402730411103</v>
      </c>
    </row>
    <row r="3733" spans="1:11" x14ac:dyDescent="0.2">
      <c r="A3733" t="s">
        <v>3744</v>
      </c>
      <c r="B3733">
        <v>-1.41236964037016</v>
      </c>
      <c r="C3733">
        <v>3.0344833822701802</v>
      </c>
      <c r="D3733" t="s">
        <v>14</v>
      </c>
      <c r="E3733">
        <v>-0.34263186292551201</v>
      </c>
      <c r="F3733">
        <v>3.0880239279425101</v>
      </c>
      <c r="G3733">
        <v>3.5901126051337799</v>
      </c>
      <c r="H3733">
        <v>2.1414161503651199</v>
      </c>
      <c r="I3733">
        <v>2.3387848515410101</v>
      </c>
      <c r="J3733">
        <v>-1.5281685634773801</v>
      </c>
      <c r="K3733">
        <v>0.19587254412503199</v>
      </c>
    </row>
    <row r="3734" spans="1:11" x14ac:dyDescent="0.2">
      <c r="A3734" t="s">
        <v>3745</v>
      </c>
      <c r="B3734">
        <v>3.2005996389190798</v>
      </c>
      <c r="C3734">
        <v>2.4291491003487899</v>
      </c>
      <c r="D3734" t="s">
        <v>9964</v>
      </c>
      <c r="E3734">
        <v>-4.1111429797012802</v>
      </c>
      <c r="F3734">
        <v>5.8203355233774197</v>
      </c>
      <c r="G3734">
        <v>1.7106286791891201</v>
      </c>
      <c r="H3734">
        <v>3.1722435828278099</v>
      </c>
      <c r="I3734">
        <v>3.5480593454474501</v>
      </c>
      <c r="J3734">
        <v>-1.58409716944848</v>
      </c>
      <c r="K3734">
        <v>-3.4595866916462099</v>
      </c>
    </row>
    <row r="3735" spans="1:11" x14ac:dyDescent="0.2">
      <c r="A3735" t="s">
        <v>3746</v>
      </c>
      <c r="B3735">
        <v>3.3399247808258199</v>
      </c>
      <c r="C3735">
        <v>1.1863460035775499</v>
      </c>
      <c r="D3735" t="s">
        <v>9964</v>
      </c>
      <c r="E3735">
        <v>-2.43525348817598</v>
      </c>
      <c r="F3735">
        <v>5.1437812530115901</v>
      </c>
      <c r="G3735">
        <v>3.4679931209672401</v>
      </c>
      <c r="H3735">
        <v>3.8360104853625399</v>
      </c>
      <c r="I3735">
        <v>1.65002596697514</v>
      </c>
      <c r="J3735">
        <v>-5.6699909256145903E-2</v>
      </c>
      <c r="K3735">
        <v>-0.418405649222721</v>
      </c>
    </row>
    <row r="3736" spans="1:11" x14ac:dyDescent="0.2">
      <c r="A3736" t="s">
        <v>3747</v>
      </c>
      <c r="B3736">
        <v>-1.24238696863249</v>
      </c>
      <c r="C3736">
        <v>3.34223408417447</v>
      </c>
      <c r="D3736" t="s">
        <v>14</v>
      </c>
      <c r="E3736">
        <v>1.7611676310636699</v>
      </c>
      <c r="F3736">
        <v>3.49373184468402</v>
      </c>
      <c r="G3736">
        <v>2.76293132999032</v>
      </c>
      <c r="H3736">
        <v>2.0398905701226999</v>
      </c>
      <c r="I3736">
        <v>1.88195984473879</v>
      </c>
      <c r="J3736">
        <v>-1.01748791944936</v>
      </c>
      <c r="K3736">
        <v>-1.4341779504468201E-2</v>
      </c>
    </row>
    <row r="3737" spans="1:11" x14ac:dyDescent="0.2">
      <c r="A3737" t="s">
        <v>3748</v>
      </c>
      <c r="B3737">
        <v>1.9593195600311399</v>
      </c>
      <c r="C3737">
        <v>-4.1563302783514704</v>
      </c>
      <c r="D3737" t="s">
        <v>9966</v>
      </c>
      <c r="E3737">
        <v>-1.45060836257912</v>
      </c>
      <c r="F3737">
        <v>-4.5200073944842503</v>
      </c>
      <c r="G3737">
        <v>-1.72717450328127</v>
      </c>
      <c r="H3737">
        <v>-2.6025091112966101</v>
      </c>
      <c r="I3737">
        <v>-3.97412574579897</v>
      </c>
      <c r="J3737">
        <v>-1.0091468091450799</v>
      </c>
      <c r="K3737">
        <v>-3.0558175315562699</v>
      </c>
    </row>
    <row r="3738" spans="1:11" x14ac:dyDescent="0.2">
      <c r="A3738" t="s">
        <v>3749</v>
      </c>
      <c r="B3738">
        <v>3.31877657602235</v>
      </c>
      <c r="C3738">
        <v>-1.85144167227999</v>
      </c>
      <c r="D3738" t="s">
        <v>9965</v>
      </c>
      <c r="E3738">
        <v>-0.29935622216538699</v>
      </c>
      <c r="F3738">
        <v>0.53593049677960003</v>
      </c>
      <c r="G3738">
        <v>0.481051778563651</v>
      </c>
      <c r="H3738">
        <v>0.44504214989449198</v>
      </c>
      <c r="I3738">
        <v>0.21972396817925699</v>
      </c>
      <c r="J3738">
        <v>-0.89336672238359305</v>
      </c>
      <c r="K3738">
        <v>2.9128420824232899</v>
      </c>
    </row>
    <row r="3739" spans="1:11" x14ac:dyDescent="0.2">
      <c r="A3739" t="s">
        <v>3750</v>
      </c>
      <c r="B3739">
        <v>2.4279532117645402</v>
      </c>
      <c r="C3739">
        <v>-5.2497058419729896</v>
      </c>
      <c r="D3739" t="s">
        <v>9966</v>
      </c>
      <c r="E3739">
        <v>-3.0774780771577599</v>
      </c>
      <c r="F3739">
        <v>-7.6742581531473704</v>
      </c>
      <c r="G3739">
        <v>-3.027276851011</v>
      </c>
      <c r="H3739">
        <v>-6.0692376665821497</v>
      </c>
      <c r="I3739">
        <v>-5.353095220258</v>
      </c>
      <c r="J3739">
        <v>0.85781637825162405</v>
      </c>
      <c r="K3739">
        <v>-1.3558939811027799</v>
      </c>
    </row>
    <row r="3740" spans="1:11" x14ac:dyDescent="0.2">
      <c r="A3740" t="s">
        <v>3751</v>
      </c>
      <c r="B3740">
        <v>4.5884089154998904</v>
      </c>
      <c r="C3740">
        <v>-3.6184746531988798</v>
      </c>
      <c r="D3740" t="s">
        <v>9965</v>
      </c>
      <c r="E3740">
        <v>2.38624917079752</v>
      </c>
      <c r="F3740">
        <v>2.04393157800361</v>
      </c>
      <c r="G3740">
        <v>3.6497842931407201</v>
      </c>
      <c r="H3740">
        <v>2.1527123731097801</v>
      </c>
      <c r="I3740">
        <v>2.3058924882665699</v>
      </c>
      <c r="J3740">
        <v>1.5159576437862201</v>
      </c>
      <c r="K3740">
        <v>-3.0021772180366502</v>
      </c>
    </row>
    <row r="3741" spans="1:11" x14ac:dyDescent="0.2">
      <c r="A3741" t="s">
        <v>3752</v>
      </c>
      <c r="B3741">
        <v>3.7342662496368502</v>
      </c>
      <c r="C3741">
        <v>0.99738068299039195</v>
      </c>
      <c r="D3741" t="s">
        <v>9964</v>
      </c>
      <c r="E3741">
        <v>-2.3561829233990501</v>
      </c>
      <c r="F3741">
        <v>4.4255466054217401</v>
      </c>
      <c r="G3741">
        <v>0.68656311880359799</v>
      </c>
      <c r="H3741">
        <v>3.803391731039</v>
      </c>
      <c r="I3741">
        <v>2.5492641733106298</v>
      </c>
      <c r="J3741">
        <v>0.384349884883669</v>
      </c>
      <c r="K3741">
        <v>0.31030622671694602</v>
      </c>
    </row>
    <row r="3742" spans="1:11" x14ac:dyDescent="0.2">
      <c r="A3742" t="s">
        <v>3753</v>
      </c>
      <c r="B3742">
        <v>2.3621887845794798</v>
      </c>
      <c r="C3742">
        <v>-4.6906925944830604</v>
      </c>
      <c r="D3742" t="s">
        <v>9966</v>
      </c>
      <c r="E3742">
        <v>-1.6680251684873399</v>
      </c>
      <c r="F3742">
        <v>-3.7011788717763499</v>
      </c>
      <c r="G3742">
        <v>-2.2162843560757501</v>
      </c>
      <c r="H3742">
        <v>-4.2743018255996699</v>
      </c>
      <c r="I3742">
        <v>-3.06156111688396</v>
      </c>
      <c r="J3742">
        <v>-0.37036735081225403</v>
      </c>
      <c r="K3742">
        <v>3.3939860475517798</v>
      </c>
    </row>
    <row r="3743" spans="1:11" x14ac:dyDescent="0.2">
      <c r="A3743" t="s">
        <v>3754</v>
      </c>
      <c r="B3743">
        <v>-7.9935417490203697</v>
      </c>
      <c r="C3743">
        <v>0.40733499245389199</v>
      </c>
      <c r="D3743" t="s">
        <v>22</v>
      </c>
      <c r="E3743">
        <v>13.035667604533099</v>
      </c>
      <c r="F3743">
        <v>-5.2120315518933698</v>
      </c>
      <c r="G3743">
        <v>-3.0861063964968598</v>
      </c>
      <c r="H3743">
        <v>-4.77886785247596</v>
      </c>
      <c r="I3743">
        <v>-3.28837768449011</v>
      </c>
      <c r="J3743">
        <v>1.11637759959731</v>
      </c>
      <c r="K3743">
        <v>-3.60644494482053</v>
      </c>
    </row>
    <row r="3744" spans="1:11" x14ac:dyDescent="0.2">
      <c r="A3744" t="s">
        <v>3755</v>
      </c>
      <c r="B3744">
        <v>-8.1920214014251602</v>
      </c>
      <c r="C3744">
        <v>-0.110606959297816</v>
      </c>
      <c r="D3744" t="s">
        <v>22</v>
      </c>
      <c r="E3744">
        <v>3.7179851908998001</v>
      </c>
      <c r="F3744">
        <v>-4.9527400253320497</v>
      </c>
      <c r="G3744">
        <v>-3.8784176132843502</v>
      </c>
      <c r="H3744">
        <v>-4.12671727792174</v>
      </c>
      <c r="I3744">
        <v>-2.9319548061227398</v>
      </c>
      <c r="J3744">
        <v>4.7547372864715998</v>
      </c>
      <c r="K3744">
        <v>1.0412045961805501</v>
      </c>
    </row>
    <row r="3745" spans="1:11" x14ac:dyDescent="0.2">
      <c r="A3745" t="s">
        <v>3756</v>
      </c>
      <c r="B3745">
        <v>-0.77192822267607297</v>
      </c>
      <c r="C3745">
        <v>1.8769883604501101</v>
      </c>
      <c r="D3745" t="s">
        <v>14</v>
      </c>
      <c r="E3745">
        <v>-2.7592019432422399</v>
      </c>
      <c r="F3745">
        <v>-0.47269326161962699</v>
      </c>
      <c r="G3745">
        <v>-1.16583667304341</v>
      </c>
      <c r="H3745">
        <v>-0.48771345487468198</v>
      </c>
      <c r="I3745">
        <v>-0.76858765916417804</v>
      </c>
      <c r="J3745">
        <v>-0.83756296117004403</v>
      </c>
      <c r="K3745">
        <v>3.1015392804224899</v>
      </c>
    </row>
    <row r="3746" spans="1:11" x14ac:dyDescent="0.2">
      <c r="A3746" t="s">
        <v>3757</v>
      </c>
      <c r="B3746">
        <v>-8.5742879228790105</v>
      </c>
      <c r="C3746">
        <v>-0.14385609908358299</v>
      </c>
      <c r="D3746" t="s">
        <v>22</v>
      </c>
      <c r="E3746">
        <v>4.1047847623907696</v>
      </c>
      <c r="F3746">
        <v>-2.55257851093927</v>
      </c>
      <c r="G3746">
        <v>-3.0864077555632399</v>
      </c>
      <c r="H3746">
        <v>-1.59126356797979</v>
      </c>
      <c r="I3746">
        <v>-1.72948788847941</v>
      </c>
      <c r="J3746">
        <v>4.1495198971525404</v>
      </c>
      <c r="K3746">
        <v>0.85390164826152903</v>
      </c>
    </row>
    <row r="3747" spans="1:11" x14ac:dyDescent="0.2">
      <c r="A3747" t="s">
        <v>3758</v>
      </c>
      <c r="B3747">
        <v>4.9581012410919296</v>
      </c>
      <c r="C3747">
        <v>-0.17207246108309501</v>
      </c>
      <c r="D3747" t="s">
        <v>9965</v>
      </c>
      <c r="E3747">
        <v>-2.5400599284499901</v>
      </c>
      <c r="F3747">
        <v>6.5068744061627299</v>
      </c>
      <c r="G3747">
        <v>2.7059122295225801</v>
      </c>
      <c r="H3747">
        <v>4.9089687846433598</v>
      </c>
      <c r="I3747">
        <v>2.6978495144693402</v>
      </c>
      <c r="J3747">
        <v>1.1583328620728901</v>
      </c>
      <c r="K3747">
        <v>-0.60482063113814899</v>
      </c>
    </row>
    <row r="3748" spans="1:11" x14ac:dyDescent="0.2">
      <c r="A3748" t="s">
        <v>3759</v>
      </c>
      <c r="B3748">
        <v>3.13558146188661</v>
      </c>
      <c r="C3748">
        <v>-1.42247467322604</v>
      </c>
      <c r="D3748" t="s">
        <v>9965</v>
      </c>
      <c r="E3748">
        <v>-2.09206946269734</v>
      </c>
      <c r="F3748">
        <v>2.7172200523840902E-2</v>
      </c>
      <c r="G3748">
        <v>-1.52422933672441</v>
      </c>
      <c r="H3748">
        <v>-0.56381773896852605</v>
      </c>
      <c r="I3748">
        <v>8.6739887426828102E-2</v>
      </c>
      <c r="J3748">
        <v>-1.02946795229324</v>
      </c>
      <c r="K3748">
        <v>0.29732868818946601</v>
      </c>
    </row>
    <row r="3749" spans="1:11" x14ac:dyDescent="0.2">
      <c r="A3749" t="s">
        <v>3760</v>
      </c>
      <c r="B3749">
        <v>-0.97464040090635795</v>
      </c>
      <c r="C3749">
        <v>1.1226019354318</v>
      </c>
      <c r="D3749" t="s">
        <v>14</v>
      </c>
      <c r="E3749">
        <v>1.6096012310308101</v>
      </c>
      <c r="F3749">
        <v>-0.669084036318078</v>
      </c>
      <c r="G3749">
        <v>-0.82862066880067897</v>
      </c>
      <c r="H3749">
        <v>-0.87824166054292796</v>
      </c>
      <c r="I3749">
        <v>-1.29419291927705</v>
      </c>
      <c r="J3749">
        <v>-3.3739846946124601</v>
      </c>
      <c r="K3749">
        <v>2.5692904242325199</v>
      </c>
    </row>
    <row r="3750" spans="1:11" x14ac:dyDescent="0.2">
      <c r="A3750" t="s">
        <v>3761</v>
      </c>
      <c r="B3750">
        <v>-7.99588683416441</v>
      </c>
      <c r="C3750">
        <v>1.5657629461739899</v>
      </c>
      <c r="D3750" t="s">
        <v>22</v>
      </c>
      <c r="E3750">
        <v>7.1161437283742002</v>
      </c>
      <c r="F3750">
        <v>-8.3403571152348501</v>
      </c>
      <c r="G3750">
        <v>-5.8847864880597296</v>
      </c>
      <c r="H3750">
        <v>-6.70443847032052</v>
      </c>
      <c r="I3750">
        <v>-4.5703366692282001</v>
      </c>
      <c r="J3750">
        <v>4.7452651067903</v>
      </c>
      <c r="K3750">
        <v>1.4373505223026499</v>
      </c>
    </row>
    <row r="3751" spans="1:11" x14ac:dyDescent="0.2">
      <c r="A3751" t="s">
        <v>3762</v>
      </c>
      <c r="B3751">
        <v>-8.5539975481231494</v>
      </c>
      <c r="C3751">
        <v>-0.56623988433138595</v>
      </c>
      <c r="D3751" t="s">
        <v>22</v>
      </c>
      <c r="E3751">
        <v>5.1102334809630898</v>
      </c>
      <c r="F3751">
        <v>-6.3891222534560796</v>
      </c>
      <c r="G3751">
        <v>-4.5086283024561</v>
      </c>
      <c r="H3751">
        <v>-5.2371930639745203</v>
      </c>
      <c r="I3751">
        <v>-3.1377099025283899</v>
      </c>
      <c r="J3751">
        <v>6.9942139360488103</v>
      </c>
      <c r="K3751">
        <v>3.6808668790342098</v>
      </c>
    </row>
    <row r="3752" spans="1:11" x14ac:dyDescent="0.2">
      <c r="A3752" t="s">
        <v>3763</v>
      </c>
      <c r="B3752">
        <v>-2.5416852848728002</v>
      </c>
      <c r="C3752">
        <v>2.0744676084969802</v>
      </c>
      <c r="D3752" t="s">
        <v>14</v>
      </c>
      <c r="E3752">
        <v>3.5081040823051999</v>
      </c>
      <c r="F3752">
        <v>-1.4219703776454899</v>
      </c>
      <c r="G3752">
        <v>-0.74937952213844805</v>
      </c>
      <c r="H3752">
        <v>-1.4835581662269299</v>
      </c>
      <c r="I3752">
        <v>-0.68140090950147003</v>
      </c>
      <c r="J3752">
        <v>-1.6281126167540101</v>
      </c>
      <c r="K3752">
        <v>0.105623947385456</v>
      </c>
    </row>
    <row r="3753" spans="1:11" x14ac:dyDescent="0.2">
      <c r="A3753" t="s">
        <v>3764</v>
      </c>
      <c r="B3753">
        <v>0.97684189508363195</v>
      </c>
      <c r="C3753">
        <v>-1.0704181699301401</v>
      </c>
      <c r="D3753" t="s">
        <v>9964</v>
      </c>
      <c r="E3753">
        <v>-2.10802510157911</v>
      </c>
      <c r="F3753">
        <v>-2.9815871512958299</v>
      </c>
      <c r="G3753">
        <v>-1.9557382830979799</v>
      </c>
      <c r="H3753">
        <v>-2.5702265100994199</v>
      </c>
      <c r="I3753">
        <v>-1.33951755750532</v>
      </c>
      <c r="J3753">
        <v>1.3096565852275299</v>
      </c>
      <c r="K3753">
        <v>3.4435481710008</v>
      </c>
    </row>
    <row r="3754" spans="1:11" x14ac:dyDescent="0.2">
      <c r="A3754" t="s">
        <v>3765</v>
      </c>
      <c r="B3754">
        <v>1.63782927225038</v>
      </c>
      <c r="C3754">
        <v>1.6733283491586</v>
      </c>
      <c r="D3754" t="s">
        <v>9964</v>
      </c>
      <c r="E3754">
        <v>-1.7487825271408</v>
      </c>
      <c r="F3754">
        <v>-0.43879376520919799</v>
      </c>
      <c r="G3754">
        <v>-0.98038150229241705</v>
      </c>
      <c r="H3754">
        <v>-0.64365453130323802</v>
      </c>
      <c r="I3754">
        <v>-0.92202061363181498</v>
      </c>
      <c r="J3754">
        <v>-3.7900479232810902</v>
      </c>
      <c r="K3754">
        <v>-1.2159365800698001</v>
      </c>
    </row>
    <row r="3755" spans="1:11" x14ac:dyDescent="0.2">
      <c r="A3755" t="s">
        <v>3766</v>
      </c>
      <c r="B3755">
        <v>3.14758488367006</v>
      </c>
      <c r="C3755">
        <v>-0.212648680641811</v>
      </c>
      <c r="D3755" t="s">
        <v>9964</v>
      </c>
      <c r="E3755">
        <v>-4.1342890887243504</v>
      </c>
      <c r="F3755">
        <v>2.1762516937700598</v>
      </c>
      <c r="G3755">
        <v>2.49987637944762</v>
      </c>
      <c r="H3755">
        <v>1.96749703185305</v>
      </c>
      <c r="I3755">
        <v>2.9712834035915598</v>
      </c>
      <c r="J3755">
        <v>-0.41260603648131799</v>
      </c>
      <c r="K3755">
        <v>-0.13545078693670601</v>
      </c>
    </row>
    <row r="3756" spans="1:11" x14ac:dyDescent="0.2">
      <c r="A3756" t="s">
        <v>3767</v>
      </c>
      <c r="B3756">
        <v>-7.1301985101897998</v>
      </c>
      <c r="C3756">
        <v>1.9006685705636299</v>
      </c>
      <c r="D3756" t="s">
        <v>22</v>
      </c>
      <c r="E3756">
        <v>6.15563962534124</v>
      </c>
      <c r="F3756">
        <v>-2.8697985466073099</v>
      </c>
      <c r="G3756">
        <v>-2.2343359965086602</v>
      </c>
      <c r="H3756">
        <v>-1.8904673391843601</v>
      </c>
      <c r="I3756">
        <v>-1.82583644165885</v>
      </c>
      <c r="J3756">
        <v>3.9176035013163402</v>
      </c>
      <c r="K3756">
        <v>-2.0781424504738402</v>
      </c>
    </row>
    <row r="3757" spans="1:11" x14ac:dyDescent="0.2">
      <c r="A3757" t="s">
        <v>3768</v>
      </c>
      <c r="B3757">
        <v>1.04008528421327</v>
      </c>
      <c r="C3757">
        <v>-2.5248309282805099</v>
      </c>
      <c r="D3757" t="s">
        <v>9964</v>
      </c>
      <c r="E3757">
        <v>-1.09313813958552</v>
      </c>
      <c r="F3757">
        <v>-7.1821639942690698</v>
      </c>
      <c r="G3757">
        <v>-3.01354887099194</v>
      </c>
      <c r="H3757">
        <v>-6.0821373905602396</v>
      </c>
      <c r="I3757">
        <v>-4.15122805525868</v>
      </c>
      <c r="J3757">
        <v>-1.7884983081315899</v>
      </c>
      <c r="K3757">
        <v>3.2649582415554201</v>
      </c>
    </row>
    <row r="3758" spans="1:11" x14ac:dyDescent="0.2">
      <c r="A3758" t="s">
        <v>3769</v>
      </c>
      <c r="B3758">
        <v>3.3720726651947199</v>
      </c>
      <c r="C3758">
        <v>2.00903601364835</v>
      </c>
      <c r="D3758" t="s">
        <v>9964</v>
      </c>
      <c r="E3758">
        <v>-4.2703689897912298</v>
      </c>
      <c r="F3758">
        <v>4.1185779968625802</v>
      </c>
      <c r="G3758">
        <v>2.44016314801324</v>
      </c>
      <c r="H3758">
        <v>3.5276657415214698</v>
      </c>
      <c r="I3758">
        <v>2.6424161196429798</v>
      </c>
      <c r="J3758">
        <v>-3.9431683024503199</v>
      </c>
      <c r="K3758">
        <v>0.219918631802307</v>
      </c>
    </row>
    <row r="3759" spans="1:11" x14ac:dyDescent="0.2">
      <c r="A3759" t="s">
        <v>3770</v>
      </c>
      <c r="B3759">
        <v>-5.1547153310973997</v>
      </c>
      <c r="C3759">
        <v>1.5870933027718901</v>
      </c>
      <c r="D3759" t="s">
        <v>22</v>
      </c>
      <c r="E3759">
        <v>4.6493138027874199</v>
      </c>
      <c r="F3759">
        <v>1.9722014245136801</v>
      </c>
      <c r="G3759">
        <v>1.35411912018702</v>
      </c>
      <c r="H3759">
        <v>1.2345017554845701</v>
      </c>
      <c r="I3759">
        <v>1.68676166552166</v>
      </c>
      <c r="J3759">
        <v>0.64013191088817001</v>
      </c>
      <c r="K3759">
        <v>0.132570299263399</v>
      </c>
    </row>
    <row r="3760" spans="1:11" x14ac:dyDescent="0.2">
      <c r="A3760" t="s">
        <v>3771</v>
      </c>
      <c r="B3760">
        <v>3.1468453092376798</v>
      </c>
      <c r="C3760">
        <v>9.2970819924666995E-3</v>
      </c>
      <c r="D3760" t="s">
        <v>9964</v>
      </c>
      <c r="E3760">
        <v>-3.3881740239173799</v>
      </c>
      <c r="F3760">
        <v>1.07954855482428</v>
      </c>
      <c r="G3760">
        <v>-2.7165685983933398E-2</v>
      </c>
      <c r="H3760">
        <v>1.1601525357098701</v>
      </c>
      <c r="I3760">
        <v>0.31398525044143</v>
      </c>
      <c r="J3760">
        <v>2.2312809217576901</v>
      </c>
      <c r="K3760">
        <v>2.8460773877561998</v>
      </c>
    </row>
    <row r="3761" spans="1:11" x14ac:dyDescent="0.2">
      <c r="A3761" t="s">
        <v>3772</v>
      </c>
      <c r="B3761">
        <v>-6.4266281442840398</v>
      </c>
      <c r="C3761">
        <v>2.3069319220040598</v>
      </c>
      <c r="D3761" t="s">
        <v>22</v>
      </c>
      <c r="E3761">
        <v>9.6708859524987201</v>
      </c>
      <c r="F3761">
        <v>1.3520216220392201</v>
      </c>
      <c r="G3761">
        <v>-0.220607737961412</v>
      </c>
      <c r="H3761">
        <v>1.74888317634347</v>
      </c>
      <c r="I3761">
        <v>1.9213511615682</v>
      </c>
      <c r="J3761">
        <v>2.3575583624316798</v>
      </c>
      <c r="K3761">
        <v>-1.24364747269997</v>
      </c>
    </row>
    <row r="3762" spans="1:11" x14ac:dyDescent="0.2">
      <c r="A3762" t="s">
        <v>3773</v>
      </c>
      <c r="B3762">
        <v>3.9516844434539902</v>
      </c>
      <c r="C3762">
        <v>-3.24814296348349</v>
      </c>
      <c r="D3762" t="s">
        <v>9965</v>
      </c>
      <c r="E3762">
        <v>-2.6008786558435499</v>
      </c>
      <c r="F3762">
        <v>4.2186642826525</v>
      </c>
      <c r="G3762">
        <v>2.79486724952111</v>
      </c>
      <c r="H3762">
        <v>3.5889193936864499</v>
      </c>
      <c r="I3762">
        <v>2.1896333711277398</v>
      </c>
      <c r="J3762">
        <v>0.995032406138325</v>
      </c>
      <c r="K3762">
        <v>1.2367967138739899</v>
      </c>
    </row>
    <row r="3763" spans="1:11" x14ac:dyDescent="0.2">
      <c r="A3763" t="s">
        <v>3774</v>
      </c>
      <c r="B3763">
        <v>3.8388423604767001</v>
      </c>
      <c r="C3763">
        <v>-2.1114031581427302</v>
      </c>
      <c r="D3763" t="s">
        <v>9965</v>
      </c>
      <c r="E3763">
        <v>-3.7641237925934301</v>
      </c>
      <c r="F3763">
        <v>2.4243673816289899</v>
      </c>
      <c r="G3763">
        <v>1.7732197158466101</v>
      </c>
      <c r="H3763">
        <v>1.68808109909407</v>
      </c>
      <c r="I3763">
        <v>1.48744257848039</v>
      </c>
      <c r="J3763">
        <v>1.63570999028558E-2</v>
      </c>
      <c r="K3763">
        <v>-0.65544704009974897</v>
      </c>
    </row>
    <row r="3764" spans="1:11" x14ac:dyDescent="0.2">
      <c r="A3764" t="s">
        <v>3775</v>
      </c>
      <c r="B3764">
        <v>4.8564004583160498</v>
      </c>
      <c r="C3764">
        <v>-1.04031853957431</v>
      </c>
      <c r="D3764" t="s">
        <v>9965</v>
      </c>
      <c r="E3764">
        <v>-2.3933889045766699</v>
      </c>
      <c r="F3764">
        <v>3.74961492437127</v>
      </c>
      <c r="G3764">
        <v>1.80466958559345</v>
      </c>
      <c r="H3764">
        <v>2.0626708259515301</v>
      </c>
      <c r="I3764">
        <v>2.2849716666122299</v>
      </c>
      <c r="J3764">
        <v>-1.2092995373601001</v>
      </c>
      <c r="K3764">
        <v>-1.35427204387504</v>
      </c>
    </row>
    <row r="3765" spans="1:11" x14ac:dyDescent="0.2">
      <c r="A3765" t="s">
        <v>3776</v>
      </c>
      <c r="B3765">
        <v>4.5177092237274303</v>
      </c>
      <c r="C3765">
        <v>-5.0295880272547902E-2</v>
      </c>
      <c r="D3765" t="s">
        <v>9965</v>
      </c>
      <c r="E3765">
        <v>-3.4812646941691199</v>
      </c>
      <c r="F3765">
        <v>2.6171840782490099</v>
      </c>
      <c r="G3765">
        <v>0.82551074474901998</v>
      </c>
      <c r="H3765">
        <v>1.50769453525056</v>
      </c>
      <c r="I3765">
        <v>1.5073894446287599</v>
      </c>
      <c r="J3765">
        <v>0.40972260601293897</v>
      </c>
      <c r="K3765">
        <v>-4.1053087373244104</v>
      </c>
    </row>
    <row r="3766" spans="1:11" x14ac:dyDescent="0.2">
      <c r="A3766" t="s">
        <v>3777</v>
      </c>
      <c r="B3766">
        <v>0.74685427377625901</v>
      </c>
      <c r="C3766">
        <v>1.26174063400968</v>
      </c>
      <c r="D3766" t="s">
        <v>9964</v>
      </c>
      <c r="E3766">
        <v>-2.36391804977172</v>
      </c>
      <c r="F3766">
        <v>-1.8292757872165999</v>
      </c>
      <c r="G3766">
        <v>-0.37525475615860698</v>
      </c>
      <c r="H3766">
        <v>-1.5564824084361399</v>
      </c>
      <c r="I3766">
        <v>-1.98994882550185</v>
      </c>
      <c r="J3766">
        <v>-0.56617345202620395</v>
      </c>
      <c r="K3766">
        <v>1.2214390706491101</v>
      </c>
    </row>
    <row r="3767" spans="1:11" x14ac:dyDescent="0.2">
      <c r="A3767" t="s">
        <v>3778</v>
      </c>
      <c r="B3767">
        <v>3.6137022657196201</v>
      </c>
      <c r="C3767">
        <v>-4.3278777508284296</v>
      </c>
      <c r="D3767" t="s">
        <v>9965</v>
      </c>
      <c r="E3767">
        <v>0.25350346342088298</v>
      </c>
      <c r="F3767">
        <v>-4.3391234206454499</v>
      </c>
      <c r="G3767">
        <v>0.97249606321420201</v>
      </c>
      <c r="H3767">
        <v>-1.60997954277097</v>
      </c>
      <c r="I3767">
        <v>-2.2193619277092398</v>
      </c>
      <c r="J3767">
        <v>-1.45475504427684</v>
      </c>
      <c r="K3767">
        <v>0.68631545518979098</v>
      </c>
    </row>
    <row r="3768" spans="1:11" x14ac:dyDescent="0.2">
      <c r="A3768" t="s">
        <v>3779</v>
      </c>
      <c r="B3768">
        <v>2.0126909894745002</v>
      </c>
      <c r="C3768">
        <v>0.169439026877721</v>
      </c>
      <c r="D3768" t="s">
        <v>9964</v>
      </c>
      <c r="E3768">
        <v>-1.9210917842816799</v>
      </c>
      <c r="F3768">
        <v>-0.48787620011055799</v>
      </c>
      <c r="G3768">
        <v>-1.60356273478376</v>
      </c>
      <c r="H3768">
        <v>-1.63210641568526</v>
      </c>
      <c r="I3768">
        <v>0.49433196630970899</v>
      </c>
      <c r="J3768">
        <v>-1.2643619345114001</v>
      </c>
      <c r="K3768">
        <v>1.4827143725527001</v>
      </c>
    </row>
    <row r="3769" spans="1:11" x14ac:dyDescent="0.2">
      <c r="A3769" t="s">
        <v>3780</v>
      </c>
      <c r="B3769">
        <v>4.4926070852081397</v>
      </c>
      <c r="C3769">
        <v>-8.3489230110804794E-2</v>
      </c>
      <c r="D3769" t="s">
        <v>9964</v>
      </c>
      <c r="E3769">
        <v>-2.81811045617685</v>
      </c>
      <c r="F3769">
        <v>3.78970659438715</v>
      </c>
      <c r="G3769">
        <v>0.48592901575177999</v>
      </c>
      <c r="H3769">
        <v>3.32753150644717</v>
      </c>
      <c r="I3769">
        <v>2.0823247613185401</v>
      </c>
      <c r="J3769">
        <v>-1.9650098051231799</v>
      </c>
      <c r="K3769">
        <v>1.15107232597082</v>
      </c>
    </row>
    <row r="3770" spans="1:11" x14ac:dyDescent="0.2">
      <c r="A3770" t="s">
        <v>3781</v>
      </c>
      <c r="B3770">
        <v>4.9002899808685401</v>
      </c>
      <c r="C3770">
        <v>0.234862515494664</v>
      </c>
      <c r="D3770" t="s">
        <v>9965</v>
      </c>
      <c r="E3770">
        <v>-2.7473020808262198</v>
      </c>
      <c r="F3770">
        <v>4.67148462110256</v>
      </c>
      <c r="G3770">
        <v>2.51663143027241</v>
      </c>
      <c r="H3770">
        <v>3.92311031826672</v>
      </c>
      <c r="I3770">
        <v>3.96786304503628</v>
      </c>
      <c r="J3770">
        <v>-1.82756732072836</v>
      </c>
      <c r="K3770">
        <v>-2.3838205857530599</v>
      </c>
    </row>
    <row r="3771" spans="1:11" x14ac:dyDescent="0.2">
      <c r="A3771" t="s">
        <v>3782</v>
      </c>
      <c r="B3771">
        <v>3.6564931554596098</v>
      </c>
      <c r="C3771">
        <v>1.52876848892911</v>
      </c>
      <c r="D3771" t="s">
        <v>9964</v>
      </c>
      <c r="E3771">
        <v>-3.3563069476474499</v>
      </c>
      <c r="F3771">
        <v>3.7240801739605001</v>
      </c>
      <c r="G3771">
        <v>1.3390608189948601</v>
      </c>
      <c r="H3771">
        <v>3.9367085251858001</v>
      </c>
      <c r="I3771">
        <v>3.6946976179925701</v>
      </c>
      <c r="J3771">
        <v>-1.18274596341099</v>
      </c>
      <c r="K3771">
        <v>-4.1179424024601596</v>
      </c>
    </row>
    <row r="3772" spans="1:11" x14ac:dyDescent="0.2">
      <c r="A3772" t="s">
        <v>3783</v>
      </c>
      <c r="B3772">
        <v>2.26906534860536</v>
      </c>
      <c r="C3772">
        <v>1.1024116964791599</v>
      </c>
      <c r="D3772" t="s">
        <v>9964</v>
      </c>
      <c r="E3772">
        <v>-3.29837769640308</v>
      </c>
      <c r="F3772">
        <v>2.14064805656434</v>
      </c>
      <c r="G3772">
        <v>-0.57503434410770504</v>
      </c>
      <c r="H3772">
        <v>1.0991838785997301</v>
      </c>
      <c r="I3772">
        <v>1.02128503374399</v>
      </c>
      <c r="J3772">
        <v>0.25922799899835303</v>
      </c>
      <c r="K3772">
        <v>0.65447507442514696</v>
      </c>
    </row>
    <row r="3773" spans="1:11" x14ac:dyDescent="0.2">
      <c r="A3773" t="s">
        <v>3784</v>
      </c>
      <c r="B3773">
        <v>-6.1356749849517698</v>
      </c>
      <c r="C3773">
        <v>1.6263508291695901</v>
      </c>
      <c r="D3773" t="s">
        <v>22</v>
      </c>
      <c r="E3773">
        <v>4.0364301982955899</v>
      </c>
      <c r="F3773">
        <v>-0.88230974603769896</v>
      </c>
      <c r="G3773">
        <v>-1.97009818320497</v>
      </c>
      <c r="H3773">
        <v>-8.0631395126842198E-2</v>
      </c>
      <c r="I3773">
        <v>-0.69364375822082702</v>
      </c>
      <c r="J3773">
        <v>3.3452328304096901</v>
      </c>
      <c r="K3773">
        <v>1.1017836418878899</v>
      </c>
    </row>
    <row r="3774" spans="1:11" x14ac:dyDescent="0.2">
      <c r="A3774" t="s">
        <v>3785</v>
      </c>
      <c r="B3774">
        <v>0.27107545564576602</v>
      </c>
      <c r="C3774">
        <v>0.726100394294102</v>
      </c>
      <c r="D3774" t="s">
        <v>9964</v>
      </c>
      <c r="E3774">
        <v>-2.2718438669400101</v>
      </c>
      <c r="F3774">
        <v>-3.8551424315947602</v>
      </c>
      <c r="G3774">
        <v>3.02182531869102E-2</v>
      </c>
      <c r="H3774">
        <v>-3.9276907681888802</v>
      </c>
      <c r="I3774">
        <v>-2.6164347595736901</v>
      </c>
      <c r="J3774">
        <v>-0.57870918351509404</v>
      </c>
      <c r="K3774">
        <v>-2.8643006103786899</v>
      </c>
    </row>
    <row r="3775" spans="1:11" x14ac:dyDescent="0.2">
      <c r="A3775" t="s">
        <v>3786</v>
      </c>
      <c r="B3775">
        <v>-1.81775510480002</v>
      </c>
      <c r="C3775">
        <v>2.2183341474984499</v>
      </c>
      <c r="D3775" t="s">
        <v>14</v>
      </c>
      <c r="E3775">
        <v>-0.93426284827045702</v>
      </c>
      <c r="F3775">
        <v>0.205485965986314</v>
      </c>
      <c r="G3775">
        <v>-0.49241590757776899</v>
      </c>
      <c r="H3775">
        <v>0.89153358177668696</v>
      </c>
      <c r="I3775">
        <v>0.53173024656849999</v>
      </c>
      <c r="J3775">
        <v>-0.33107994426222198</v>
      </c>
      <c r="K3775">
        <v>2.2373209815277799</v>
      </c>
    </row>
    <row r="3776" spans="1:11" x14ac:dyDescent="0.2">
      <c r="A3776" t="s">
        <v>3787</v>
      </c>
      <c r="B3776">
        <v>3.1993956250946201</v>
      </c>
      <c r="C3776">
        <v>0.32286662773831598</v>
      </c>
      <c r="D3776" t="s">
        <v>9964</v>
      </c>
      <c r="E3776">
        <v>-3.98051088560115</v>
      </c>
      <c r="F3776">
        <v>0.94043571695586603</v>
      </c>
      <c r="G3776">
        <v>-0.424397699738707</v>
      </c>
      <c r="H3776">
        <v>-7.1444988403634002E-2</v>
      </c>
      <c r="I3776">
        <v>0.22605256782456901</v>
      </c>
      <c r="J3776">
        <v>-1.8226734683672099</v>
      </c>
      <c r="K3776">
        <v>-2.0151240004331799</v>
      </c>
    </row>
    <row r="3777" spans="1:11" x14ac:dyDescent="0.2">
      <c r="A3777" t="s">
        <v>3788</v>
      </c>
      <c r="B3777">
        <v>-8.8149986582000608</v>
      </c>
      <c r="C3777">
        <v>-0.39647655768648798</v>
      </c>
      <c r="D3777" t="s">
        <v>22</v>
      </c>
      <c r="E3777">
        <v>6.5629543433517599</v>
      </c>
      <c r="F3777">
        <v>-9.6173919007984203</v>
      </c>
      <c r="G3777">
        <v>-4.3867821082601397</v>
      </c>
      <c r="H3777">
        <v>-5.9342897216641202</v>
      </c>
      <c r="I3777">
        <v>-7.0857223228125399</v>
      </c>
      <c r="J3777">
        <v>6.8144443758400302</v>
      </c>
      <c r="K3777">
        <v>0.67534816655362395</v>
      </c>
    </row>
    <row r="3778" spans="1:11" x14ac:dyDescent="0.2">
      <c r="A3778" t="s">
        <v>3789</v>
      </c>
      <c r="B3778">
        <v>-7.1653714494903404</v>
      </c>
      <c r="C3778">
        <v>0.83755440430386796</v>
      </c>
      <c r="D3778" t="s">
        <v>22</v>
      </c>
      <c r="E3778">
        <v>12.5539654182309</v>
      </c>
      <c r="F3778">
        <v>-2.4939573992715398</v>
      </c>
      <c r="G3778">
        <v>-1.7960540119162101</v>
      </c>
      <c r="H3778">
        <v>-0.43933540766396201</v>
      </c>
      <c r="I3778">
        <v>-0.96379012747330295</v>
      </c>
      <c r="J3778">
        <v>4.3517032918928802</v>
      </c>
      <c r="K3778">
        <v>-3.4941078408524802</v>
      </c>
    </row>
    <row r="3779" spans="1:11" x14ac:dyDescent="0.2">
      <c r="A3779" t="s">
        <v>3790</v>
      </c>
      <c r="B3779">
        <v>2.9280829114715701</v>
      </c>
      <c r="C3779">
        <v>1.27692169861539</v>
      </c>
      <c r="D3779" t="s">
        <v>9964</v>
      </c>
      <c r="E3779">
        <v>-2.99246753019963</v>
      </c>
      <c r="F3779">
        <v>1.86359630173291</v>
      </c>
      <c r="G3779">
        <v>0.48580123452852803</v>
      </c>
      <c r="H3779">
        <v>-7.8478649693311198E-2</v>
      </c>
      <c r="I3779">
        <v>0.11355771521012301</v>
      </c>
      <c r="J3779">
        <v>-2.2565810727823701</v>
      </c>
      <c r="K3779">
        <v>0.18387001663163</v>
      </c>
    </row>
    <row r="3780" spans="1:11" x14ac:dyDescent="0.2">
      <c r="A3780" t="s">
        <v>3791</v>
      </c>
      <c r="B3780">
        <v>2.5154370946685898</v>
      </c>
      <c r="C3780">
        <v>-2.5801511911894499</v>
      </c>
      <c r="D3780" t="s">
        <v>9965</v>
      </c>
      <c r="E3780">
        <v>-2.8059892938500499</v>
      </c>
      <c r="F3780">
        <v>-4.9832351545649196</v>
      </c>
      <c r="G3780">
        <v>3.2060098892251601</v>
      </c>
      <c r="H3780">
        <v>-2.8973395568208198</v>
      </c>
      <c r="I3780">
        <v>-3.8495662265047201</v>
      </c>
      <c r="J3780">
        <v>-0.66258580012682</v>
      </c>
      <c r="K3780">
        <v>-1.5815789595877301</v>
      </c>
    </row>
    <row r="3781" spans="1:11" x14ac:dyDescent="0.2">
      <c r="A3781" t="s">
        <v>3792</v>
      </c>
      <c r="B3781">
        <v>1.1738164109985501</v>
      </c>
      <c r="C3781">
        <v>-3.5751780925537799</v>
      </c>
      <c r="D3781" t="s">
        <v>9966</v>
      </c>
      <c r="E3781">
        <v>-1.39679442071813</v>
      </c>
      <c r="F3781">
        <v>-5.1297664449944298</v>
      </c>
      <c r="G3781">
        <v>-2.5668121174408798</v>
      </c>
      <c r="H3781">
        <v>-3.55087073128235</v>
      </c>
      <c r="I3781">
        <v>-3.5661831985716601</v>
      </c>
      <c r="J3781">
        <v>-8.5209297756551894E-2</v>
      </c>
      <c r="K3781">
        <v>3.6888481626505798</v>
      </c>
    </row>
    <row r="3782" spans="1:11" x14ac:dyDescent="0.2">
      <c r="A3782" t="s">
        <v>3793</v>
      </c>
      <c r="B3782">
        <v>2.14382168481752</v>
      </c>
      <c r="C3782">
        <v>0.677458235785802</v>
      </c>
      <c r="D3782" t="s">
        <v>9964</v>
      </c>
      <c r="E3782">
        <v>-3.1077705607412298</v>
      </c>
      <c r="F3782">
        <v>1.14008541064029</v>
      </c>
      <c r="G3782">
        <v>-0.44183812614799101</v>
      </c>
      <c r="H3782">
        <v>0.42137054894000903</v>
      </c>
      <c r="I3782">
        <v>1.05236609903592</v>
      </c>
      <c r="J3782">
        <v>-0.98382128220563303</v>
      </c>
      <c r="K3782">
        <v>5.3514836366974698</v>
      </c>
    </row>
    <row r="3783" spans="1:11" x14ac:dyDescent="0.2">
      <c r="A3783" t="s">
        <v>3794</v>
      </c>
      <c r="B3783">
        <v>0.34923383424684001</v>
      </c>
      <c r="C3783">
        <v>1.7713255377267201</v>
      </c>
      <c r="D3783" t="s">
        <v>14</v>
      </c>
      <c r="E3783">
        <v>-1.46819647161888</v>
      </c>
      <c r="F3783">
        <v>-3.0745735524555502</v>
      </c>
      <c r="G3783">
        <v>-2.6310179165939198</v>
      </c>
      <c r="H3783">
        <v>-3.9256044582154899</v>
      </c>
      <c r="I3783">
        <v>-2.71892746156511</v>
      </c>
      <c r="J3783">
        <v>-0.731088701873715</v>
      </c>
      <c r="K3783">
        <v>0.86537345135861099</v>
      </c>
    </row>
    <row r="3784" spans="1:11" x14ac:dyDescent="0.2">
      <c r="A3784" t="s">
        <v>3795</v>
      </c>
      <c r="B3784">
        <v>-7.4985981302459601</v>
      </c>
      <c r="C3784">
        <v>2.3471807928536701</v>
      </c>
      <c r="D3784" t="s">
        <v>22</v>
      </c>
      <c r="E3784">
        <v>8.4079258069074694</v>
      </c>
      <c r="F3784">
        <v>-5.4834668812643201</v>
      </c>
      <c r="G3784">
        <v>-2.4277714629212199</v>
      </c>
      <c r="H3784">
        <v>-3.4320214658519399</v>
      </c>
      <c r="I3784">
        <v>-2.73929351289225</v>
      </c>
      <c r="J3784">
        <v>5.6204430596361998</v>
      </c>
      <c r="K3784">
        <v>-0.42409413278043001</v>
      </c>
    </row>
    <row r="3785" spans="1:11" x14ac:dyDescent="0.2">
      <c r="A3785" t="s">
        <v>3796</v>
      </c>
      <c r="B3785">
        <v>3.9773311300079501</v>
      </c>
      <c r="C3785">
        <v>-2.1777779368902799</v>
      </c>
      <c r="D3785" t="s">
        <v>9965</v>
      </c>
      <c r="E3785">
        <v>-3.4988705162102098</v>
      </c>
      <c r="F3785">
        <v>-1.36990482530682</v>
      </c>
      <c r="G3785">
        <v>3.8438616489965001</v>
      </c>
      <c r="H3785">
        <v>-1.46674732127023</v>
      </c>
      <c r="I3785">
        <v>-0.50335212395694895</v>
      </c>
      <c r="J3785">
        <v>-2.2445141896804399</v>
      </c>
      <c r="K3785">
        <v>-0.24064780874060801</v>
      </c>
    </row>
    <row r="3786" spans="1:11" x14ac:dyDescent="0.2">
      <c r="A3786" t="s">
        <v>3797</v>
      </c>
      <c r="B3786">
        <v>1.54394003580018</v>
      </c>
      <c r="C3786">
        <v>6.2322111581161197E-3</v>
      </c>
      <c r="D3786" t="s">
        <v>9964</v>
      </c>
      <c r="E3786">
        <v>-4.9161194149553298</v>
      </c>
      <c r="F3786">
        <v>-1.4970667507458599</v>
      </c>
      <c r="G3786">
        <v>-0.923297796173982</v>
      </c>
      <c r="H3786">
        <v>-1.8838381678735201</v>
      </c>
      <c r="I3786">
        <v>-2.6164053449901798</v>
      </c>
      <c r="J3786">
        <v>-2.6571423788744899</v>
      </c>
      <c r="K3786">
        <v>2.6265859584914302</v>
      </c>
    </row>
    <row r="3787" spans="1:11" x14ac:dyDescent="0.2">
      <c r="A3787" t="s">
        <v>3798</v>
      </c>
      <c r="B3787">
        <v>-7.0038256960113401</v>
      </c>
      <c r="C3787">
        <v>0.32996077255948297</v>
      </c>
      <c r="D3787" t="s">
        <v>22</v>
      </c>
      <c r="E3787">
        <v>6.3047544373589703</v>
      </c>
      <c r="F3787">
        <v>-4.0902620998559396</v>
      </c>
      <c r="G3787">
        <v>-2.5886570173470398</v>
      </c>
      <c r="H3787">
        <v>-3.5621239654856001</v>
      </c>
      <c r="I3787">
        <v>-3.0620521342945</v>
      </c>
      <c r="J3787">
        <v>0.54285304619672803</v>
      </c>
      <c r="K3787">
        <v>2.0559149440194102</v>
      </c>
    </row>
    <row r="3788" spans="1:11" x14ac:dyDescent="0.2">
      <c r="A3788" t="s">
        <v>3799</v>
      </c>
      <c r="B3788">
        <v>4.6413335485260196</v>
      </c>
      <c r="C3788">
        <v>0.61330456452115301</v>
      </c>
      <c r="D3788" t="s">
        <v>9964</v>
      </c>
      <c r="E3788">
        <v>-2.6923444061842501</v>
      </c>
      <c r="F3788">
        <v>8.3094515527646902</v>
      </c>
      <c r="G3788">
        <v>4.1213113019864496</v>
      </c>
      <c r="H3788">
        <v>4.7069703314375797</v>
      </c>
      <c r="I3788">
        <v>3.4749220998063999</v>
      </c>
      <c r="J3788">
        <v>0.64041697049095203</v>
      </c>
      <c r="K3788">
        <v>0.39178210048877599</v>
      </c>
    </row>
    <row r="3789" spans="1:11" x14ac:dyDescent="0.2">
      <c r="A3789" t="s">
        <v>3800</v>
      </c>
      <c r="B3789">
        <v>-1.33155498077467</v>
      </c>
      <c r="C3789">
        <v>3.28332466797574</v>
      </c>
      <c r="D3789" t="s">
        <v>14</v>
      </c>
      <c r="E3789">
        <v>-1.0718127172983201</v>
      </c>
      <c r="F3789">
        <v>0.55322159032318396</v>
      </c>
      <c r="G3789">
        <v>0.36506337610607398</v>
      </c>
      <c r="H3789">
        <v>0.475515360585817</v>
      </c>
      <c r="I3789">
        <v>-0.75014369421936999</v>
      </c>
      <c r="J3789">
        <v>-1.1229459518809599</v>
      </c>
      <c r="K3789">
        <v>2.97919644324721</v>
      </c>
    </row>
    <row r="3790" spans="1:11" x14ac:dyDescent="0.2">
      <c r="A3790" t="s">
        <v>3801</v>
      </c>
      <c r="B3790">
        <v>2.1152338666717698</v>
      </c>
      <c r="C3790">
        <v>-2.7068393735434202</v>
      </c>
      <c r="D3790" t="s">
        <v>9965</v>
      </c>
      <c r="E3790">
        <v>-0.97862019892779994</v>
      </c>
      <c r="F3790">
        <v>-2.3484010934866602</v>
      </c>
      <c r="G3790">
        <v>-0.91831084812971597</v>
      </c>
      <c r="H3790">
        <v>-2.3273891380070002</v>
      </c>
      <c r="I3790">
        <v>-1.1945793869787</v>
      </c>
      <c r="J3790">
        <v>-1.01704550616464</v>
      </c>
      <c r="K3790">
        <v>-1.7902930346327901</v>
      </c>
    </row>
    <row r="3791" spans="1:11" x14ac:dyDescent="0.2">
      <c r="A3791" t="s">
        <v>3802</v>
      </c>
      <c r="B3791">
        <v>0.355450121859755</v>
      </c>
      <c r="C3791">
        <v>1.5746702642892201</v>
      </c>
      <c r="D3791" t="s">
        <v>9964</v>
      </c>
      <c r="E3791">
        <v>-2.9787646711860498</v>
      </c>
      <c r="F3791">
        <v>0.24697051290410299</v>
      </c>
      <c r="G3791">
        <v>-1.3028542274118899</v>
      </c>
      <c r="H3791">
        <v>-1.0965077967452399</v>
      </c>
      <c r="I3791">
        <v>-0.97816706756832095</v>
      </c>
      <c r="J3791">
        <v>2.1599687254836901</v>
      </c>
      <c r="K3791">
        <v>1.5529729714500899</v>
      </c>
    </row>
    <row r="3792" spans="1:11" x14ac:dyDescent="0.2">
      <c r="A3792" t="s">
        <v>3803</v>
      </c>
      <c r="B3792">
        <v>1.0601935071747</v>
      </c>
      <c r="C3792">
        <v>-4.10686599297778</v>
      </c>
      <c r="D3792" t="s">
        <v>9966</v>
      </c>
      <c r="E3792">
        <v>4.9935199685705598</v>
      </c>
      <c r="F3792">
        <v>-5.6005892193351503</v>
      </c>
      <c r="G3792">
        <v>-3.4082116637461102</v>
      </c>
      <c r="H3792">
        <v>-4.6380436279785</v>
      </c>
      <c r="I3792">
        <v>-4.9197630727405501</v>
      </c>
      <c r="J3792">
        <v>2.6208481096695602</v>
      </c>
      <c r="K3792">
        <v>2.3320415288543499</v>
      </c>
    </row>
    <row r="3793" spans="1:11" x14ac:dyDescent="0.2">
      <c r="A3793" t="s">
        <v>3804</v>
      </c>
      <c r="B3793">
        <v>2.2017073316375901</v>
      </c>
      <c r="C3793">
        <v>1.18848032669767</v>
      </c>
      <c r="D3793" t="s">
        <v>9964</v>
      </c>
      <c r="E3793">
        <v>-2.0513896125241602</v>
      </c>
      <c r="F3793">
        <v>1.15467658247003</v>
      </c>
      <c r="G3793">
        <v>0.296586160985852</v>
      </c>
      <c r="H3793">
        <v>-0.123363002748778</v>
      </c>
      <c r="I3793">
        <v>1.27326892225556</v>
      </c>
      <c r="J3793">
        <v>-3.75686308875121</v>
      </c>
      <c r="K3793">
        <v>2.8951467830088902</v>
      </c>
    </row>
    <row r="3794" spans="1:11" x14ac:dyDescent="0.2">
      <c r="A3794" t="s">
        <v>3805</v>
      </c>
      <c r="B3794">
        <v>-6.3839187936981103</v>
      </c>
      <c r="C3794">
        <v>1.78240389542325</v>
      </c>
      <c r="D3794" t="s">
        <v>22</v>
      </c>
      <c r="E3794">
        <v>6.0916714092597903</v>
      </c>
      <c r="F3794">
        <v>-1.1847686565576601</v>
      </c>
      <c r="G3794">
        <v>-2.8511279028317902</v>
      </c>
      <c r="H3794">
        <v>-0.46986630212406899</v>
      </c>
      <c r="I3794">
        <v>-0.73164107640518805</v>
      </c>
      <c r="J3794">
        <v>3.92548588961494</v>
      </c>
      <c r="K3794">
        <v>-1.00609430360929</v>
      </c>
    </row>
    <row r="3795" spans="1:11" x14ac:dyDescent="0.2">
      <c r="A3795" t="s">
        <v>3806</v>
      </c>
      <c r="B3795">
        <v>-8.3157744722564608</v>
      </c>
      <c r="C3795">
        <v>1.6585061118443298E-2</v>
      </c>
      <c r="D3795" t="s">
        <v>22</v>
      </c>
      <c r="E3795">
        <v>10.056265918664</v>
      </c>
      <c r="F3795">
        <v>-6.6429185551021197</v>
      </c>
      <c r="G3795">
        <v>-3.2150937233276702</v>
      </c>
      <c r="H3795">
        <v>-4.3868764520464296</v>
      </c>
      <c r="I3795">
        <v>-3.2351016939094901</v>
      </c>
      <c r="J3795">
        <v>6.5448060913577804</v>
      </c>
      <c r="K3795">
        <v>-1.45399141282637</v>
      </c>
    </row>
    <row r="3796" spans="1:11" x14ac:dyDescent="0.2">
      <c r="A3796" t="s">
        <v>3807</v>
      </c>
      <c r="B3796">
        <v>3.0925116224090701</v>
      </c>
      <c r="C3796">
        <v>-1.8427433280493399</v>
      </c>
      <c r="D3796" t="s">
        <v>9965</v>
      </c>
      <c r="E3796">
        <v>-3.8757451562501699</v>
      </c>
      <c r="F3796">
        <v>1.5558602373069901</v>
      </c>
      <c r="G3796">
        <v>1.52203321762023</v>
      </c>
      <c r="H3796">
        <v>1.7776506333539499</v>
      </c>
      <c r="I3796">
        <v>0.80520746297061596</v>
      </c>
      <c r="J3796">
        <v>-0.52288058802584403</v>
      </c>
      <c r="K3796">
        <v>0.1167383854795</v>
      </c>
    </row>
    <row r="3797" spans="1:11" x14ac:dyDescent="0.2">
      <c r="A3797" t="s">
        <v>3808</v>
      </c>
      <c r="B3797">
        <v>2.1757111234466699</v>
      </c>
      <c r="C3797">
        <v>-5.2113531140829696</v>
      </c>
      <c r="D3797" t="s">
        <v>9966</v>
      </c>
      <c r="E3797">
        <v>-2.2773812241932401</v>
      </c>
      <c r="F3797">
        <v>-7.1376104910596796</v>
      </c>
      <c r="G3797">
        <v>-3.46938803169434</v>
      </c>
      <c r="H3797">
        <v>-6.4947997541902396</v>
      </c>
      <c r="I3797">
        <v>-5.0529395052497597</v>
      </c>
      <c r="J3797">
        <v>-0.79473635407045495</v>
      </c>
      <c r="K3797">
        <v>-1.97098732170005</v>
      </c>
    </row>
    <row r="3798" spans="1:11" x14ac:dyDescent="0.2">
      <c r="A3798" t="s">
        <v>3809</v>
      </c>
      <c r="B3798">
        <v>4.4732374830047696</v>
      </c>
      <c r="C3798">
        <v>-0.98224549575106401</v>
      </c>
      <c r="D3798" t="s">
        <v>9965</v>
      </c>
      <c r="E3798">
        <v>-2.2989405449480498</v>
      </c>
      <c r="F3798">
        <v>3.1821868609294599</v>
      </c>
      <c r="G3798">
        <v>2.2600330426427999</v>
      </c>
      <c r="H3798">
        <v>2.8912492894006001</v>
      </c>
      <c r="I3798">
        <v>2.7278722092906098</v>
      </c>
      <c r="J3798">
        <v>0.58968838760407305</v>
      </c>
      <c r="K3798">
        <v>0.77283406946651501</v>
      </c>
    </row>
    <row r="3799" spans="1:11" x14ac:dyDescent="0.2">
      <c r="A3799" t="s">
        <v>3810</v>
      </c>
      <c r="B3799">
        <v>2.1378659887115599</v>
      </c>
      <c r="C3799">
        <v>-3.7107892392422399</v>
      </c>
      <c r="D3799" t="s">
        <v>9965</v>
      </c>
      <c r="E3799">
        <v>-3.4525922165092702</v>
      </c>
      <c r="F3799">
        <v>-1.28096931945843</v>
      </c>
      <c r="G3799">
        <v>-1.3148271356846799</v>
      </c>
      <c r="H3799">
        <v>-1.41968515785317</v>
      </c>
      <c r="I3799">
        <v>-2.6146424584841301</v>
      </c>
      <c r="J3799">
        <v>-0.34939755759923002</v>
      </c>
      <c r="K3799">
        <v>-0.66033998852361997</v>
      </c>
    </row>
    <row r="3800" spans="1:11" x14ac:dyDescent="0.2">
      <c r="A3800" t="s">
        <v>3811</v>
      </c>
      <c r="B3800">
        <v>1.4425971193115401</v>
      </c>
      <c r="C3800">
        <v>1.49858469681485</v>
      </c>
      <c r="D3800" t="s">
        <v>9964</v>
      </c>
      <c r="E3800">
        <v>-1.9313839233998</v>
      </c>
      <c r="F3800">
        <v>1.94535313815744</v>
      </c>
      <c r="G3800">
        <v>1.1973705443978799</v>
      </c>
      <c r="H3800">
        <v>1.6718482800055501</v>
      </c>
      <c r="I3800">
        <v>1.0308062604673001</v>
      </c>
      <c r="J3800">
        <v>-1.77636420739519</v>
      </c>
      <c r="K3800">
        <v>1.38843955199881</v>
      </c>
    </row>
    <row r="3801" spans="1:11" x14ac:dyDescent="0.2">
      <c r="A3801" t="s">
        <v>3812</v>
      </c>
      <c r="B3801">
        <v>3.5493626279632702</v>
      </c>
      <c r="C3801">
        <v>-2.67889856381671</v>
      </c>
      <c r="D3801" t="s">
        <v>9965</v>
      </c>
      <c r="E3801">
        <v>1.3660449494326701</v>
      </c>
      <c r="F3801">
        <v>-0.68833663528704303</v>
      </c>
      <c r="G3801">
        <v>-1.32483795013091</v>
      </c>
      <c r="H3801">
        <v>-0.24348549074110201</v>
      </c>
      <c r="I3801">
        <v>-0.62834372085774604</v>
      </c>
      <c r="J3801">
        <v>-1.9834538390110099</v>
      </c>
      <c r="K3801">
        <v>3.1525997859036599</v>
      </c>
    </row>
    <row r="3802" spans="1:11" x14ac:dyDescent="0.2">
      <c r="A3802" t="s">
        <v>3813</v>
      </c>
      <c r="B3802">
        <v>8.3503691653456197E-2</v>
      </c>
      <c r="C3802">
        <v>1.03362889008268</v>
      </c>
      <c r="D3802" t="s">
        <v>9964</v>
      </c>
      <c r="E3802">
        <v>-3.42483636897482</v>
      </c>
      <c r="F3802">
        <v>-4.4678090709829199</v>
      </c>
      <c r="G3802">
        <v>-2.2878258908405802</v>
      </c>
      <c r="H3802">
        <v>-3.5670212190472799</v>
      </c>
      <c r="I3802">
        <v>-2.9493948535410701</v>
      </c>
      <c r="J3802">
        <v>-2.8005549041920501</v>
      </c>
      <c r="K3802">
        <v>-1.2012940405892001</v>
      </c>
    </row>
    <row r="3803" spans="1:11" x14ac:dyDescent="0.2">
      <c r="A3803" t="s">
        <v>3814</v>
      </c>
      <c r="B3803">
        <v>1.15305420587465</v>
      </c>
      <c r="C3803">
        <v>0.89666933731778398</v>
      </c>
      <c r="D3803" t="s">
        <v>9964</v>
      </c>
      <c r="E3803">
        <v>-1.92683377677793</v>
      </c>
      <c r="F3803">
        <v>-0.31259029996200099</v>
      </c>
      <c r="G3803">
        <v>-1.3789976801527</v>
      </c>
      <c r="H3803">
        <v>-0.128684916077698</v>
      </c>
      <c r="I3803">
        <v>8.6992423816571601E-2</v>
      </c>
      <c r="J3803">
        <v>-3.1209531970886601</v>
      </c>
      <c r="K3803">
        <v>1.58941623318402</v>
      </c>
    </row>
    <row r="3804" spans="1:11" x14ac:dyDescent="0.2">
      <c r="A3804" t="s">
        <v>3815</v>
      </c>
      <c r="B3804">
        <v>3.3753919286529701</v>
      </c>
      <c r="C3804">
        <v>1.9949030371163701</v>
      </c>
      <c r="D3804" t="s">
        <v>9964</v>
      </c>
      <c r="E3804">
        <v>-8.7369498344305102E-2</v>
      </c>
      <c r="F3804">
        <v>4.2960932750945</v>
      </c>
      <c r="G3804">
        <v>1.0703207418545599</v>
      </c>
      <c r="H3804">
        <v>3.2509856548705098</v>
      </c>
      <c r="I3804">
        <v>2.6229875428647902</v>
      </c>
      <c r="J3804">
        <v>0.54777840077539697</v>
      </c>
      <c r="K3804">
        <v>-1.2117719244665399</v>
      </c>
    </row>
    <row r="3805" spans="1:11" x14ac:dyDescent="0.2">
      <c r="A3805" t="s">
        <v>3816</v>
      </c>
      <c r="B3805">
        <v>2.5698160810272399</v>
      </c>
      <c r="C3805">
        <v>2.4739436598275502</v>
      </c>
      <c r="D3805" t="s">
        <v>9964</v>
      </c>
      <c r="E3805">
        <v>-2.6268730164206802</v>
      </c>
      <c r="F3805">
        <v>5.45760839816292</v>
      </c>
      <c r="G3805">
        <v>2.3796441854749002</v>
      </c>
      <c r="H3805">
        <v>3.4085381943705402</v>
      </c>
      <c r="I3805">
        <v>3.3811723213698301</v>
      </c>
      <c r="J3805">
        <v>-1.59187217934739</v>
      </c>
      <c r="K3805">
        <v>0.203666926869493</v>
      </c>
    </row>
    <row r="3806" spans="1:11" x14ac:dyDescent="0.2">
      <c r="A3806" t="s">
        <v>3817</v>
      </c>
      <c r="B3806">
        <v>-0.70843675901487901</v>
      </c>
      <c r="C3806">
        <v>2.4465598555062602</v>
      </c>
      <c r="D3806" t="s">
        <v>14</v>
      </c>
      <c r="E3806">
        <v>-0.34403360056486598</v>
      </c>
      <c r="F3806">
        <v>2.8665761432950099</v>
      </c>
      <c r="G3806">
        <v>1.88794079040958</v>
      </c>
      <c r="H3806">
        <v>2.7709613962259501</v>
      </c>
      <c r="I3806">
        <v>2.9498400206971702</v>
      </c>
      <c r="J3806">
        <v>-1.3895515339970099</v>
      </c>
      <c r="K3806">
        <v>-1.8714746977175001</v>
      </c>
    </row>
    <row r="3807" spans="1:11" x14ac:dyDescent="0.2">
      <c r="A3807" t="s">
        <v>3818</v>
      </c>
      <c r="B3807">
        <v>3.27666184137269</v>
      </c>
      <c r="C3807">
        <v>-0.39167313857332903</v>
      </c>
      <c r="D3807" t="s">
        <v>9964</v>
      </c>
      <c r="E3807">
        <v>-2.2892165461116001</v>
      </c>
      <c r="F3807">
        <v>2.6245684063209702</v>
      </c>
      <c r="G3807">
        <v>0.89414306924573195</v>
      </c>
      <c r="H3807">
        <v>1.03264885465266</v>
      </c>
      <c r="I3807">
        <v>0.67563839638629497</v>
      </c>
      <c r="J3807">
        <v>0.57293206746257497</v>
      </c>
      <c r="K3807">
        <v>-0.39928904948057098</v>
      </c>
    </row>
    <row r="3808" spans="1:11" x14ac:dyDescent="0.2">
      <c r="A3808" t="s">
        <v>3819</v>
      </c>
      <c r="B3808">
        <v>3.5243568105499401</v>
      </c>
      <c r="C3808">
        <v>-2.7881787328268701</v>
      </c>
      <c r="D3808" t="s">
        <v>9965</v>
      </c>
      <c r="E3808">
        <v>1.7626806947584699</v>
      </c>
      <c r="F3808">
        <v>1.9415343756506001</v>
      </c>
      <c r="G3808">
        <v>2.23751088064662</v>
      </c>
      <c r="H3808">
        <v>2.0964814039305701</v>
      </c>
      <c r="I3808">
        <v>0.95067721990202803</v>
      </c>
      <c r="J3808">
        <v>-0.17406444917080699</v>
      </c>
      <c r="K3808">
        <v>2.5376993489377901</v>
      </c>
    </row>
    <row r="3809" spans="1:11" x14ac:dyDescent="0.2">
      <c r="A3809" t="s">
        <v>3820</v>
      </c>
      <c r="B3809">
        <v>-8.2865715341766197</v>
      </c>
      <c r="C3809">
        <v>1.20701355652555</v>
      </c>
      <c r="D3809" t="s">
        <v>22</v>
      </c>
      <c r="E3809">
        <v>9.4553749504995999</v>
      </c>
      <c r="F3809">
        <v>-5.0139316893702297</v>
      </c>
      <c r="G3809">
        <v>-2.5553366362390801</v>
      </c>
      <c r="H3809">
        <v>-3.5840497910998801</v>
      </c>
      <c r="I3809">
        <v>-2.1421210176287802</v>
      </c>
      <c r="J3809">
        <v>4.6417120616925001</v>
      </c>
      <c r="K3809">
        <v>-2.3719450674079301</v>
      </c>
    </row>
    <row r="3810" spans="1:11" x14ac:dyDescent="0.2">
      <c r="A3810" t="s">
        <v>3821</v>
      </c>
      <c r="B3810">
        <v>4.1418347043792902</v>
      </c>
      <c r="C3810">
        <v>-0.79805450721041404</v>
      </c>
      <c r="D3810" t="s">
        <v>9965</v>
      </c>
      <c r="E3810">
        <v>-1.26289417607232</v>
      </c>
      <c r="F3810">
        <v>6.8301757480616301</v>
      </c>
      <c r="G3810">
        <v>3.2787729815417599</v>
      </c>
      <c r="H3810">
        <v>5.7332168953665796</v>
      </c>
      <c r="I3810">
        <v>4.7942225046374896</v>
      </c>
      <c r="J3810">
        <v>2.4459935358934199</v>
      </c>
      <c r="K3810">
        <v>-1.5050881444414601</v>
      </c>
    </row>
    <row r="3811" spans="1:11" x14ac:dyDescent="0.2">
      <c r="A3811" t="s">
        <v>3822</v>
      </c>
      <c r="B3811">
        <v>1.5168835801880001</v>
      </c>
      <c r="C3811">
        <v>-4.7497350482489296</v>
      </c>
      <c r="D3811" t="s">
        <v>9966</v>
      </c>
      <c r="E3811">
        <v>1.0631497245105299</v>
      </c>
      <c r="F3811">
        <v>-4.4109030211913298</v>
      </c>
      <c r="G3811">
        <v>0.512514318443689</v>
      </c>
      <c r="H3811">
        <v>-4.6231007126977497</v>
      </c>
      <c r="I3811">
        <v>-3.5306478649831798</v>
      </c>
      <c r="J3811">
        <v>1.14904140997217</v>
      </c>
      <c r="K3811">
        <v>-1.33754642055263</v>
      </c>
    </row>
    <row r="3812" spans="1:11" x14ac:dyDescent="0.2">
      <c r="A3812" t="s">
        <v>3823</v>
      </c>
      <c r="B3812">
        <v>-8.4448962526519598</v>
      </c>
      <c r="C3812">
        <v>-0.68623285575167403</v>
      </c>
      <c r="D3812" t="s">
        <v>22</v>
      </c>
      <c r="E3812">
        <v>5.93529458259402</v>
      </c>
      <c r="F3812">
        <v>-2.9510557213631099</v>
      </c>
      <c r="G3812">
        <v>-1.9788928587946899</v>
      </c>
      <c r="H3812">
        <v>-2.02277225337822</v>
      </c>
      <c r="I3812">
        <v>-2.2215276908109201</v>
      </c>
      <c r="J3812">
        <v>4.0906773238744298</v>
      </c>
      <c r="K3812">
        <v>-1.53843526357037</v>
      </c>
    </row>
    <row r="3813" spans="1:11" x14ac:dyDescent="0.2">
      <c r="A3813" t="s">
        <v>3824</v>
      </c>
      <c r="B3813">
        <v>2.2180037183563401</v>
      </c>
      <c r="C3813">
        <v>0.90201992706998102</v>
      </c>
      <c r="D3813" t="s">
        <v>9964</v>
      </c>
      <c r="E3813">
        <v>-4.3247978485016096</v>
      </c>
      <c r="F3813">
        <v>1.9808363041373001</v>
      </c>
      <c r="G3813">
        <v>0.18000088006807899</v>
      </c>
      <c r="H3813">
        <v>-0.65377350185921101</v>
      </c>
      <c r="I3813">
        <v>1.1843749501238701</v>
      </c>
      <c r="J3813">
        <v>-1.2919176858563399</v>
      </c>
      <c r="K3813">
        <v>1.0521522012245099</v>
      </c>
    </row>
    <row r="3814" spans="1:11" x14ac:dyDescent="0.2">
      <c r="A3814" t="s">
        <v>3825</v>
      </c>
      <c r="B3814">
        <v>3.3247670812408598</v>
      </c>
      <c r="C3814">
        <v>-3.6016129685784999</v>
      </c>
      <c r="D3814" t="s">
        <v>9965</v>
      </c>
      <c r="E3814">
        <v>2.02627051802338</v>
      </c>
      <c r="F3814">
        <v>-0.224609988711198</v>
      </c>
      <c r="G3814">
        <v>6.8479151020209003E-2</v>
      </c>
      <c r="H3814">
        <v>-0.95518603268670499</v>
      </c>
      <c r="I3814">
        <v>0.22361950469799199</v>
      </c>
      <c r="J3814">
        <v>0.362699906667307</v>
      </c>
      <c r="K3814">
        <v>-1.8998253440378701</v>
      </c>
    </row>
    <row r="3815" spans="1:11" x14ac:dyDescent="0.2">
      <c r="A3815" t="s">
        <v>3826</v>
      </c>
      <c r="B3815">
        <v>1.7580163163940601</v>
      </c>
      <c r="C3815">
        <v>2.1968845816110001</v>
      </c>
      <c r="D3815" t="s">
        <v>14</v>
      </c>
      <c r="E3815">
        <v>-0.95151070256174197</v>
      </c>
      <c r="F3815">
        <v>3.80697943702951</v>
      </c>
      <c r="G3815">
        <v>2.1177965872533902</v>
      </c>
      <c r="H3815">
        <v>3.35225734603</v>
      </c>
      <c r="I3815">
        <v>2.8757058179044899</v>
      </c>
      <c r="J3815">
        <v>-1.30580794891487</v>
      </c>
      <c r="K3815">
        <v>-0.897103418860974</v>
      </c>
    </row>
    <row r="3816" spans="1:11" x14ac:dyDescent="0.2">
      <c r="A3816" t="s">
        <v>3827</v>
      </c>
      <c r="B3816">
        <v>2.4516143483917401</v>
      </c>
      <c r="C3816">
        <v>2.4008116217110902</v>
      </c>
      <c r="D3816" t="s">
        <v>9964</v>
      </c>
      <c r="E3816">
        <v>-2.5454362614277501</v>
      </c>
      <c r="F3816">
        <v>3.1461947706220101</v>
      </c>
      <c r="G3816">
        <v>0.303704572654861</v>
      </c>
      <c r="H3816">
        <v>2.9534121039824801</v>
      </c>
      <c r="I3816">
        <v>2.6440292779393002</v>
      </c>
      <c r="J3816">
        <v>-3.1753187956934101</v>
      </c>
      <c r="K3816">
        <v>2.29337519086492</v>
      </c>
    </row>
    <row r="3817" spans="1:11" x14ac:dyDescent="0.2">
      <c r="A3817" t="s">
        <v>3828</v>
      </c>
      <c r="B3817">
        <v>-1.6785461323459501</v>
      </c>
      <c r="C3817">
        <v>1.73680824951871</v>
      </c>
      <c r="D3817" t="s">
        <v>14</v>
      </c>
      <c r="E3817">
        <v>5.8567758194625001E-2</v>
      </c>
      <c r="F3817">
        <v>-0.44799988615396902</v>
      </c>
      <c r="G3817">
        <v>-0.93648795240174898</v>
      </c>
      <c r="H3817">
        <v>-0.86251123106219896</v>
      </c>
      <c r="I3817">
        <v>0.196957099392606</v>
      </c>
      <c r="J3817">
        <v>-0.47586277365584501</v>
      </c>
      <c r="K3817">
        <v>1.49230858423873</v>
      </c>
    </row>
    <row r="3818" spans="1:11" x14ac:dyDescent="0.2">
      <c r="A3818" t="s">
        <v>3829</v>
      </c>
      <c r="B3818">
        <v>1.3028373403350999</v>
      </c>
      <c r="C3818">
        <v>0.64551396088345803</v>
      </c>
      <c r="D3818" t="s">
        <v>9964</v>
      </c>
      <c r="E3818">
        <v>-1.4553989129331999</v>
      </c>
      <c r="F3818">
        <v>3.9208310830744999</v>
      </c>
      <c r="G3818">
        <v>1.3048451004753401</v>
      </c>
      <c r="H3818">
        <v>4.7949455625055899</v>
      </c>
      <c r="I3818">
        <v>2.9483209683925402</v>
      </c>
      <c r="J3818">
        <v>0.10438332756304899</v>
      </c>
      <c r="K3818">
        <v>0.92038148676420795</v>
      </c>
    </row>
    <row r="3819" spans="1:11" x14ac:dyDescent="0.2">
      <c r="A3819" t="s">
        <v>3830</v>
      </c>
      <c r="B3819">
        <v>2.7652921361725</v>
      </c>
      <c r="C3819">
        <v>-2.8582886962439198</v>
      </c>
      <c r="D3819" t="s">
        <v>9965</v>
      </c>
      <c r="E3819">
        <v>-4.4169507043151999</v>
      </c>
      <c r="F3819">
        <v>-2.1739296952354099</v>
      </c>
      <c r="G3819">
        <v>-1.7033527454516499</v>
      </c>
      <c r="H3819">
        <v>-0.10295826342624299</v>
      </c>
      <c r="I3819">
        <v>-0.20274914149550599</v>
      </c>
      <c r="J3819">
        <v>-0.99920809898597596</v>
      </c>
      <c r="K3819">
        <v>-0.81708332732248201</v>
      </c>
    </row>
    <row r="3820" spans="1:11" x14ac:dyDescent="0.2">
      <c r="A3820" t="s">
        <v>3831</v>
      </c>
      <c r="B3820">
        <v>-8.8991914110381902</v>
      </c>
      <c r="C3820">
        <v>2.53259630654648E-2</v>
      </c>
      <c r="D3820" t="s">
        <v>22</v>
      </c>
      <c r="E3820">
        <v>7.4723123271969403</v>
      </c>
      <c r="F3820">
        <v>-5.1429151291515502</v>
      </c>
      <c r="G3820">
        <v>-3.4865752473178002</v>
      </c>
      <c r="H3820">
        <v>-4.71304906287323</v>
      </c>
      <c r="I3820">
        <v>-3.17647835065537</v>
      </c>
      <c r="J3820">
        <v>2.8191473309428998</v>
      </c>
      <c r="K3820">
        <v>0.85663425867008802</v>
      </c>
    </row>
    <row r="3821" spans="1:11" x14ac:dyDescent="0.2">
      <c r="A3821" t="s">
        <v>3832</v>
      </c>
      <c r="B3821">
        <v>1.84061476419374</v>
      </c>
      <c r="C3821">
        <v>-0.72048144622103405</v>
      </c>
      <c r="D3821" t="s">
        <v>9964</v>
      </c>
      <c r="E3821">
        <v>-3.55325833195602</v>
      </c>
      <c r="F3821">
        <v>-2.2243875232951398</v>
      </c>
      <c r="G3821">
        <v>-1.7749749508950601</v>
      </c>
      <c r="H3821">
        <v>-3.0965246379004898</v>
      </c>
      <c r="I3821">
        <v>-1.31326028189711</v>
      </c>
      <c r="J3821">
        <v>-0.55757564996901599</v>
      </c>
      <c r="K3821">
        <v>1.0372531241362899</v>
      </c>
    </row>
    <row r="3822" spans="1:11" x14ac:dyDescent="0.2">
      <c r="A3822" t="s">
        <v>3833</v>
      </c>
      <c r="B3822">
        <v>1.6505984945098999</v>
      </c>
      <c r="C3822">
        <v>-0.95244031234041904</v>
      </c>
      <c r="D3822" t="s">
        <v>9964</v>
      </c>
      <c r="E3822">
        <v>-5.7616696577629796</v>
      </c>
      <c r="F3822">
        <v>-5.5680548905110303</v>
      </c>
      <c r="G3822">
        <v>-2.78775099098057</v>
      </c>
      <c r="H3822">
        <v>-5.2048184753431697</v>
      </c>
      <c r="I3822">
        <v>-4.7614192198608896</v>
      </c>
      <c r="J3822">
        <v>-1.8770757499183699</v>
      </c>
      <c r="K3822">
        <v>1.4327399274766099</v>
      </c>
    </row>
    <row r="3823" spans="1:11" x14ac:dyDescent="0.2">
      <c r="A3823" t="s">
        <v>3834</v>
      </c>
      <c r="B3823">
        <v>3.6556467695038002</v>
      </c>
      <c r="C3823">
        <v>-2.7960696129347502</v>
      </c>
      <c r="D3823" t="s">
        <v>9965</v>
      </c>
      <c r="E3823">
        <v>-2.0534177466864501</v>
      </c>
      <c r="F3823">
        <v>-0.65387908669732697</v>
      </c>
      <c r="G3823">
        <v>0.50911650806824404</v>
      </c>
      <c r="H3823">
        <v>-0.37001498381805398</v>
      </c>
      <c r="I3823">
        <v>-1.5652650050732</v>
      </c>
      <c r="J3823">
        <v>-1.7499843140570199</v>
      </c>
      <c r="K3823">
        <v>1.9361722451132599</v>
      </c>
    </row>
    <row r="3824" spans="1:11" x14ac:dyDescent="0.2">
      <c r="A3824" t="s">
        <v>3835</v>
      </c>
      <c r="B3824">
        <v>-5.4133370237548704</v>
      </c>
      <c r="C3824">
        <v>1.7488460035775499</v>
      </c>
      <c r="D3824" t="s">
        <v>22</v>
      </c>
      <c r="E3824">
        <v>3.6464599159790199</v>
      </c>
      <c r="F3824">
        <v>-0.68363058675975796</v>
      </c>
      <c r="G3824">
        <v>-2.7552972072334598</v>
      </c>
      <c r="H3824">
        <v>-0.30169169499426102</v>
      </c>
      <c r="I3824">
        <v>1.0201915703623201</v>
      </c>
      <c r="J3824">
        <v>-8.6418004571829105E-2</v>
      </c>
      <c r="K3824">
        <v>7.3920859010542196E-3</v>
      </c>
    </row>
    <row r="3825" spans="1:11" x14ac:dyDescent="0.2">
      <c r="A3825" t="s">
        <v>3836</v>
      </c>
      <c r="B3825">
        <v>4.5239157361786004</v>
      </c>
      <c r="C3825">
        <v>-1.0988138227011399</v>
      </c>
      <c r="D3825" t="s">
        <v>9965</v>
      </c>
      <c r="E3825">
        <v>-1.81847313997981</v>
      </c>
      <c r="F3825">
        <v>2.36111449584731</v>
      </c>
      <c r="G3825">
        <v>1.0673575591209401</v>
      </c>
      <c r="H3825">
        <v>0.54574800299391402</v>
      </c>
      <c r="I3825">
        <v>2.02816736408752</v>
      </c>
      <c r="J3825">
        <v>-0.58773606103043796</v>
      </c>
      <c r="K3825">
        <v>-1.6020640155267001</v>
      </c>
    </row>
    <row r="3826" spans="1:11" x14ac:dyDescent="0.2">
      <c r="A3826" t="s">
        <v>3837</v>
      </c>
      <c r="B3826">
        <v>1.7261600179473999</v>
      </c>
      <c r="C3826">
        <v>-2.9981023578192398</v>
      </c>
      <c r="D3826" t="s">
        <v>9965</v>
      </c>
      <c r="E3826">
        <v>-2.0850983442378399</v>
      </c>
      <c r="F3826">
        <v>-5.07065121874437</v>
      </c>
      <c r="G3826">
        <v>-0.27235128797027203</v>
      </c>
      <c r="H3826">
        <v>-2.7243686861183001</v>
      </c>
      <c r="I3826">
        <v>-2.8976754408312599</v>
      </c>
      <c r="J3826">
        <v>2.9056909538264502</v>
      </c>
      <c r="K3826">
        <v>0.73745424269642701</v>
      </c>
    </row>
    <row r="3827" spans="1:11" x14ac:dyDescent="0.2">
      <c r="A3827" t="s">
        <v>3838</v>
      </c>
      <c r="B3827">
        <v>-8.7723040895660294</v>
      </c>
      <c r="C3827">
        <v>-0.36525612159029702</v>
      </c>
      <c r="D3827" t="s">
        <v>22</v>
      </c>
      <c r="E3827">
        <v>5.5761756790313699</v>
      </c>
      <c r="F3827">
        <v>-10.070183439259401</v>
      </c>
      <c r="G3827">
        <v>-4.4107376579788404</v>
      </c>
      <c r="H3827">
        <v>-8.7441030247939597</v>
      </c>
      <c r="I3827">
        <v>-7.9545330682711803</v>
      </c>
      <c r="J3827">
        <v>5.9547109904068503</v>
      </c>
      <c r="K3827">
        <v>-2.1994285746706201</v>
      </c>
    </row>
    <row r="3828" spans="1:11" x14ac:dyDescent="0.2">
      <c r="A3828" t="s">
        <v>3839</v>
      </c>
      <c r="B3828">
        <v>2.8909449262420801</v>
      </c>
      <c r="C3828">
        <v>2.6100706549142201</v>
      </c>
      <c r="D3828" t="s">
        <v>9964</v>
      </c>
      <c r="E3828">
        <v>-2.0277365084905901</v>
      </c>
      <c r="F3828">
        <v>1.4149602876302401</v>
      </c>
      <c r="G3828">
        <v>1.5526408059346199</v>
      </c>
      <c r="H3828">
        <v>1.32978458736282</v>
      </c>
      <c r="I3828">
        <v>2.6565470417279</v>
      </c>
      <c r="J3828">
        <v>-8.7098528307206893E-2</v>
      </c>
      <c r="K3828">
        <v>0.28283526896550198</v>
      </c>
    </row>
    <row r="3829" spans="1:11" x14ac:dyDescent="0.2">
      <c r="A3829" t="s">
        <v>3840</v>
      </c>
      <c r="B3829">
        <v>4.10760685632631</v>
      </c>
      <c r="C3829">
        <v>-2.0168068913962101</v>
      </c>
      <c r="D3829" t="s">
        <v>9965</v>
      </c>
      <c r="E3829">
        <v>-1.6681116400755001</v>
      </c>
      <c r="F3829">
        <v>-0.23144874483504899</v>
      </c>
      <c r="G3829">
        <v>0.53221175365780504</v>
      </c>
      <c r="H3829">
        <v>-1.65504151831778</v>
      </c>
      <c r="I3829">
        <v>-1.5387127655912001</v>
      </c>
      <c r="J3829">
        <v>0.269050406671002</v>
      </c>
      <c r="K3829">
        <v>1.14963791214166</v>
      </c>
    </row>
    <row r="3830" spans="1:11" x14ac:dyDescent="0.2">
      <c r="A3830" t="s">
        <v>3841</v>
      </c>
      <c r="B3830">
        <v>-8.2566290216644092</v>
      </c>
      <c r="C3830">
        <v>2.3309440107796999</v>
      </c>
      <c r="D3830" t="s">
        <v>22</v>
      </c>
      <c r="E3830">
        <v>3.3863190968900301</v>
      </c>
      <c r="F3830">
        <v>-5.7472702066321499</v>
      </c>
      <c r="G3830">
        <v>-4.4671841170281699</v>
      </c>
      <c r="H3830">
        <v>-4.7344170851168998</v>
      </c>
      <c r="I3830">
        <v>-4.52121002512557</v>
      </c>
      <c r="J3830">
        <v>1.7904826341631599</v>
      </c>
      <c r="K3830">
        <v>2.2501166816197902</v>
      </c>
    </row>
    <row r="3831" spans="1:11" x14ac:dyDescent="0.2">
      <c r="A3831" t="s">
        <v>3842</v>
      </c>
      <c r="B3831">
        <v>3.2170552892486701</v>
      </c>
      <c r="C3831">
        <v>-2.4149824885870599</v>
      </c>
      <c r="D3831" t="s">
        <v>9965</v>
      </c>
      <c r="E3831">
        <v>-1.07752894727222</v>
      </c>
      <c r="F3831">
        <v>-0.46885320631351501</v>
      </c>
      <c r="G3831">
        <v>9.2460394721374295E-2</v>
      </c>
      <c r="H3831">
        <v>0.199818832196372</v>
      </c>
      <c r="I3831">
        <v>-0.14874695115108799</v>
      </c>
      <c r="J3831">
        <v>-2.5977791333262101</v>
      </c>
      <c r="K3831">
        <v>0.27607293491637203</v>
      </c>
    </row>
    <row r="3832" spans="1:11" x14ac:dyDescent="0.2">
      <c r="A3832" t="s">
        <v>3843</v>
      </c>
      <c r="B3832">
        <v>4.4105128927032604</v>
      </c>
      <c r="C3832">
        <v>0.404015252158482</v>
      </c>
      <c r="D3832" t="s">
        <v>9964</v>
      </c>
      <c r="E3832">
        <v>-3.3703366423531702</v>
      </c>
      <c r="F3832">
        <v>3.1697900563255299</v>
      </c>
      <c r="G3832">
        <v>0.57476353039532901</v>
      </c>
      <c r="H3832">
        <v>0.99688586888447395</v>
      </c>
      <c r="I3832">
        <v>2.0113144061880499</v>
      </c>
      <c r="J3832">
        <v>-1.4484451818449899</v>
      </c>
      <c r="K3832">
        <v>-0.15122732506606101</v>
      </c>
    </row>
    <row r="3833" spans="1:11" x14ac:dyDescent="0.2">
      <c r="A3833" t="s">
        <v>3844</v>
      </c>
      <c r="B3833">
        <v>0.45569845865174702</v>
      </c>
      <c r="C3833">
        <v>2.71997399048551</v>
      </c>
      <c r="D3833" t="s">
        <v>14</v>
      </c>
      <c r="E3833">
        <v>-3.3401356007935799</v>
      </c>
      <c r="F3833">
        <v>1.46108824297366</v>
      </c>
      <c r="G3833">
        <v>1.49891467016636</v>
      </c>
      <c r="H3833">
        <v>1.47575153804051</v>
      </c>
      <c r="I3833">
        <v>0.64586064228760398</v>
      </c>
      <c r="J3833">
        <v>-1.33718515465083</v>
      </c>
      <c r="K3833">
        <v>3.7658868648941701</v>
      </c>
    </row>
    <row r="3834" spans="1:11" x14ac:dyDescent="0.2">
      <c r="A3834" t="s">
        <v>3845</v>
      </c>
      <c r="B3834">
        <v>1.9671210927764999</v>
      </c>
      <c r="C3834">
        <v>1.6620211096261299</v>
      </c>
      <c r="D3834" t="s">
        <v>9964</v>
      </c>
      <c r="E3834">
        <v>-2.2171768272655101</v>
      </c>
      <c r="F3834">
        <v>0.90158448344145403</v>
      </c>
      <c r="G3834">
        <v>1.09780238088162</v>
      </c>
      <c r="H3834">
        <v>0.64406820821534205</v>
      </c>
      <c r="I3834">
        <v>1.28874980736538</v>
      </c>
      <c r="J3834">
        <v>0.17285508039695499</v>
      </c>
      <c r="K3834">
        <v>0.79603478287237595</v>
      </c>
    </row>
    <row r="3835" spans="1:11" x14ac:dyDescent="0.2">
      <c r="A3835" t="s">
        <v>3846</v>
      </c>
      <c r="B3835">
        <v>4.2100724859039396</v>
      </c>
      <c r="C3835">
        <v>1.5639161558602599</v>
      </c>
      <c r="D3835" t="s">
        <v>9964</v>
      </c>
      <c r="E3835">
        <v>-2.4552109857573301</v>
      </c>
      <c r="F3835">
        <v>5.6218284395489304</v>
      </c>
      <c r="G3835">
        <v>3.03559905001904</v>
      </c>
      <c r="H3835">
        <v>4.5183409146891496</v>
      </c>
      <c r="I3835">
        <v>4.1883410387522897</v>
      </c>
      <c r="J3835">
        <v>-1.0752460006692199</v>
      </c>
      <c r="K3835">
        <v>-1.9833122705367701</v>
      </c>
    </row>
    <row r="3836" spans="1:11" x14ac:dyDescent="0.2">
      <c r="A3836" t="s">
        <v>3847</v>
      </c>
      <c r="B3836">
        <v>4.5997471494476496</v>
      </c>
      <c r="C3836">
        <v>-1.1073201207663199</v>
      </c>
      <c r="D3836" t="s">
        <v>9965</v>
      </c>
      <c r="E3836">
        <v>-1.56245951848561</v>
      </c>
      <c r="F3836">
        <v>4.6702780297483804</v>
      </c>
      <c r="G3836">
        <v>2.9466618553184998</v>
      </c>
      <c r="H3836">
        <v>2.97543317001564</v>
      </c>
      <c r="I3836">
        <v>3.6743350496568801</v>
      </c>
      <c r="J3836">
        <v>-1.7806289232460399</v>
      </c>
      <c r="K3836">
        <v>-1.4773148303250301</v>
      </c>
    </row>
    <row r="3837" spans="1:11" x14ac:dyDescent="0.2">
      <c r="A3837" t="s">
        <v>3848</v>
      </c>
      <c r="B3837">
        <v>2.6855945272247501</v>
      </c>
      <c r="C3837">
        <v>-0.10973911566988701</v>
      </c>
      <c r="D3837" t="s">
        <v>9965</v>
      </c>
      <c r="E3837">
        <v>3.7890375829127998</v>
      </c>
      <c r="F3837">
        <v>-2.6671683665119801</v>
      </c>
      <c r="G3837">
        <v>-0.47663780644220599</v>
      </c>
      <c r="H3837">
        <v>-2.4899488042293898</v>
      </c>
      <c r="I3837">
        <v>-2.23688027270763</v>
      </c>
      <c r="J3837">
        <v>0.433006302596673</v>
      </c>
      <c r="K3837">
        <v>-1.18815459240378</v>
      </c>
    </row>
    <row r="3838" spans="1:11" x14ac:dyDescent="0.2">
      <c r="A3838" t="s">
        <v>3849</v>
      </c>
      <c r="B3838">
        <v>3.3593921346466198</v>
      </c>
      <c r="C3838">
        <v>0.37246174530728599</v>
      </c>
      <c r="D3838" t="s">
        <v>9964</v>
      </c>
      <c r="E3838">
        <v>-2.7347022337176701</v>
      </c>
      <c r="F3838">
        <v>2.4374952911250798</v>
      </c>
      <c r="G3838">
        <v>1.86376475636686</v>
      </c>
      <c r="H3838">
        <v>0.92158948634163695</v>
      </c>
      <c r="I3838">
        <v>1.5563955816695301</v>
      </c>
      <c r="J3838">
        <v>-0.96913884627869795</v>
      </c>
      <c r="K3838">
        <v>0.48013541213861</v>
      </c>
    </row>
    <row r="3839" spans="1:11" x14ac:dyDescent="0.2">
      <c r="A3839" t="s">
        <v>3850</v>
      </c>
      <c r="B3839">
        <v>1.17838546464845</v>
      </c>
      <c r="C3839">
        <v>0.24203510002835499</v>
      </c>
      <c r="D3839" t="s">
        <v>9964</v>
      </c>
      <c r="E3839">
        <v>-2.8703032143184699</v>
      </c>
      <c r="F3839">
        <v>-2.4109721406319502</v>
      </c>
      <c r="G3839">
        <v>-3.4611825143935699</v>
      </c>
      <c r="H3839">
        <v>-2.7468351191990998</v>
      </c>
      <c r="I3839">
        <v>-1.2524098927412399</v>
      </c>
      <c r="J3839">
        <v>-1.27847564722955</v>
      </c>
      <c r="K3839">
        <v>1.90798115850548</v>
      </c>
    </row>
    <row r="3840" spans="1:11" x14ac:dyDescent="0.2">
      <c r="A3840" t="s">
        <v>3851</v>
      </c>
      <c r="B3840">
        <v>1.2482788247863901</v>
      </c>
      <c r="C3840">
        <v>-3.70596159084098</v>
      </c>
      <c r="D3840" t="s">
        <v>9966</v>
      </c>
      <c r="E3840">
        <v>-0.38312286701910803</v>
      </c>
      <c r="F3840">
        <v>-6.8303068016216804</v>
      </c>
      <c r="G3840">
        <v>-3.9498579110454801</v>
      </c>
      <c r="H3840">
        <v>-5.60704827511434</v>
      </c>
      <c r="I3840">
        <v>-4.07704926521075</v>
      </c>
      <c r="J3840">
        <v>5.32965324340436E-2</v>
      </c>
      <c r="K3840">
        <v>1.44050907462661</v>
      </c>
    </row>
    <row r="3841" spans="1:11" x14ac:dyDescent="0.2">
      <c r="A3841" t="s">
        <v>3852</v>
      </c>
      <c r="B3841">
        <v>-7.9314446764190496</v>
      </c>
      <c r="C3841">
        <v>0.96853584961636796</v>
      </c>
      <c r="D3841" t="s">
        <v>22</v>
      </c>
      <c r="E3841">
        <v>5.8088345729263198</v>
      </c>
      <c r="F3841">
        <v>-1.6502038067890701</v>
      </c>
      <c r="G3841">
        <v>-3.9969403032056898</v>
      </c>
      <c r="H3841">
        <v>-0.231905314420109</v>
      </c>
      <c r="I3841">
        <v>-0.33486146599030497</v>
      </c>
      <c r="J3841">
        <v>6.1977000869163401</v>
      </c>
      <c r="K3841">
        <v>-3.3315400187413902</v>
      </c>
    </row>
    <row r="3842" spans="1:11" x14ac:dyDescent="0.2">
      <c r="A3842" t="s">
        <v>3853</v>
      </c>
      <c r="B3842">
        <v>2.1632384938995499</v>
      </c>
      <c r="C3842">
        <v>-2.4091246633078298</v>
      </c>
      <c r="D3842" t="s">
        <v>9965</v>
      </c>
      <c r="E3842">
        <v>-3.0591129618794102</v>
      </c>
      <c r="F3842">
        <v>-6.2322192470070501</v>
      </c>
      <c r="G3842">
        <v>-4.0147162281600499</v>
      </c>
      <c r="H3842">
        <v>-5.0976925870112604</v>
      </c>
      <c r="I3842">
        <v>-5.2998299907515802</v>
      </c>
      <c r="J3842">
        <v>-0.664556891201182</v>
      </c>
      <c r="K3842">
        <v>2.2393176756381101</v>
      </c>
    </row>
    <row r="3843" spans="1:11" x14ac:dyDescent="0.2">
      <c r="A3843" t="s">
        <v>3854</v>
      </c>
      <c r="B3843">
        <v>-5.6770551519592098</v>
      </c>
      <c r="C3843">
        <v>1.53930420593961</v>
      </c>
      <c r="D3843" t="s">
        <v>22</v>
      </c>
      <c r="E3843">
        <v>4.5178430124172699</v>
      </c>
      <c r="F3843">
        <v>-2.0222151173589502</v>
      </c>
      <c r="G3843">
        <v>-1.8390200449412899</v>
      </c>
      <c r="H3843">
        <v>-1.4115734600980401</v>
      </c>
      <c r="I3843">
        <v>-0.40009294979630899</v>
      </c>
      <c r="J3843">
        <v>2.0093557629901102E-2</v>
      </c>
      <c r="K3843">
        <v>0.91802105650409405</v>
      </c>
    </row>
    <row r="3844" spans="1:11" x14ac:dyDescent="0.2">
      <c r="A3844" t="s">
        <v>3855</v>
      </c>
      <c r="B3844">
        <v>4.8112029714386102</v>
      </c>
      <c r="C3844">
        <v>-0.598753502800624</v>
      </c>
      <c r="D3844" t="s">
        <v>9965</v>
      </c>
      <c r="E3844">
        <v>-3.4808538808677998</v>
      </c>
      <c r="F3844">
        <v>5.2157339492542203</v>
      </c>
      <c r="G3844">
        <v>4.3228496124047604</v>
      </c>
      <c r="H3844">
        <v>5.1575859327678701</v>
      </c>
      <c r="I3844">
        <v>3.9765675082374798</v>
      </c>
      <c r="J3844">
        <v>-2.32226919387917</v>
      </c>
      <c r="K3844">
        <v>-1.6079301791501699</v>
      </c>
    </row>
    <row r="3845" spans="1:11" x14ac:dyDescent="0.2">
      <c r="A3845" t="s">
        <v>3856</v>
      </c>
      <c r="B3845">
        <v>-1.27460697462157</v>
      </c>
      <c r="C3845">
        <v>3.3957313986275999</v>
      </c>
      <c r="D3845" t="s">
        <v>14</v>
      </c>
      <c r="E3845">
        <v>-1.9521674365666599</v>
      </c>
      <c r="F3845">
        <v>3.8905593389729201</v>
      </c>
      <c r="G3845">
        <v>1.7552644794716601</v>
      </c>
      <c r="H3845">
        <v>2.3270898809529301</v>
      </c>
      <c r="I3845">
        <v>1.98044183903675</v>
      </c>
      <c r="J3845">
        <v>0.75005768690778596</v>
      </c>
      <c r="K3845">
        <v>0.72340167270350098</v>
      </c>
    </row>
    <row r="3846" spans="1:11" x14ac:dyDescent="0.2">
      <c r="A3846" t="s">
        <v>3857</v>
      </c>
      <c r="B3846">
        <v>2.6067490262786999</v>
      </c>
      <c r="C3846">
        <v>-2.6148911623503399</v>
      </c>
      <c r="D3846" t="s">
        <v>9966</v>
      </c>
      <c r="E3846">
        <v>-1.5286086394877401</v>
      </c>
      <c r="F3846">
        <v>-4.1498976034873003</v>
      </c>
      <c r="G3846">
        <v>-3.4457597851910902</v>
      </c>
      <c r="H3846">
        <v>-4.3562792102269299</v>
      </c>
      <c r="I3846">
        <v>-4.5367043837941701</v>
      </c>
      <c r="J3846">
        <v>-2.01656813800895</v>
      </c>
      <c r="K3846">
        <v>1.1271748902282801</v>
      </c>
    </row>
    <row r="3847" spans="1:11" x14ac:dyDescent="0.2">
      <c r="A3847" t="s">
        <v>3858</v>
      </c>
      <c r="B3847">
        <v>-6.6548252420623601</v>
      </c>
      <c r="C3847">
        <v>0.94241852478726695</v>
      </c>
      <c r="D3847" t="s">
        <v>22</v>
      </c>
      <c r="E3847">
        <v>7.4445004951385298</v>
      </c>
      <c r="F3847">
        <v>-1.3369868970005701</v>
      </c>
      <c r="G3847">
        <v>-0.29129784397445802</v>
      </c>
      <c r="H3847">
        <v>-9.7833453401547102E-2</v>
      </c>
      <c r="I3847">
        <v>-0.62631125520279596</v>
      </c>
      <c r="J3847">
        <v>3.0758219717726498</v>
      </c>
      <c r="K3847">
        <v>-2.3107385626178298</v>
      </c>
    </row>
    <row r="3848" spans="1:11" x14ac:dyDescent="0.2">
      <c r="A3848" t="s">
        <v>3859</v>
      </c>
      <c r="B3848">
        <v>4.8199314756195202</v>
      </c>
      <c r="C3848">
        <v>-2.0166904239203101</v>
      </c>
      <c r="D3848" t="s">
        <v>9965</v>
      </c>
      <c r="E3848">
        <v>-2.3873179088663101</v>
      </c>
      <c r="F3848">
        <v>2.3368966675829501</v>
      </c>
      <c r="G3848">
        <v>1.52509741709395</v>
      </c>
      <c r="H3848">
        <v>2.4694922223865201</v>
      </c>
      <c r="I3848">
        <v>1.76330952785683</v>
      </c>
      <c r="J3848">
        <v>-1.6773795134380201</v>
      </c>
      <c r="K3848">
        <v>-0.11854074631334501</v>
      </c>
    </row>
    <row r="3849" spans="1:11" x14ac:dyDescent="0.2">
      <c r="A3849" t="s">
        <v>3860</v>
      </c>
      <c r="B3849">
        <v>2.2486109418670801</v>
      </c>
      <c r="C3849">
        <v>1.8534821958993299</v>
      </c>
      <c r="D3849" t="s">
        <v>9964</v>
      </c>
      <c r="E3849">
        <v>-3.3096659560333701</v>
      </c>
      <c r="F3849">
        <v>1.5543128716911501</v>
      </c>
      <c r="G3849">
        <v>0.34910291010296401</v>
      </c>
      <c r="H3849">
        <v>0.63905473006007796</v>
      </c>
      <c r="I3849">
        <v>0.111788543913698</v>
      </c>
      <c r="J3849">
        <v>-1.17061097477465</v>
      </c>
      <c r="K3849">
        <v>7.8312966263066608E-3</v>
      </c>
    </row>
    <row r="3850" spans="1:11" x14ac:dyDescent="0.2">
      <c r="A3850" t="s">
        <v>3861</v>
      </c>
      <c r="B3850">
        <v>2.60632416437074</v>
      </c>
      <c r="C3850">
        <v>1.7370604963753999</v>
      </c>
      <c r="D3850" t="s">
        <v>9964</v>
      </c>
      <c r="E3850">
        <v>-2.1939216233321099</v>
      </c>
      <c r="F3850">
        <v>1.52571985443656</v>
      </c>
      <c r="G3850">
        <v>0.53300048657384302</v>
      </c>
      <c r="H3850">
        <v>-0.39720850949579201</v>
      </c>
      <c r="I3850">
        <v>-0.24953918504810199</v>
      </c>
      <c r="J3850">
        <v>-2.66976199389687</v>
      </c>
      <c r="K3850">
        <v>-2.1183802616524101</v>
      </c>
    </row>
    <row r="3851" spans="1:11" x14ac:dyDescent="0.2">
      <c r="A3851" t="s">
        <v>3862</v>
      </c>
      <c r="B3851">
        <v>2.1376499814789001</v>
      </c>
      <c r="C3851">
        <v>1.9542421789620701</v>
      </c>
      <c r="D3851" t="s">
        <v>9964</v>
      </c>
      <c r="E3851">
        <v>-0.63289554411807403</v>
      </c>
      <c r="F3851">
        <v>3.5571074392480599</v>
      </c>
      <c r="G3851">
        <v>0.53274822332676997</v>
      </c>
      <c r="H3851">
        <v>1.6771346660220099</v>
      </c>
      <c r="I3851">
        <v>2.4534820478347399</v>
      </c>
      <c r="J3851">
        <v>-2.5276986833358999</v>
      </c>
      <c r="K3851">
        <v>-1.9034535992127</v>
      </c>
    </row>
    <row r="3852" spans="1:11" x14ac:dyDescent="0.2">
      <c r="A3852" t="s">
        <v>3863</v>
      </c>
      <c r="B3852">
        <v>4.1816572828094598</v>
      </c>
      <c r="C3852">
        <v>-0.39483862204806103</v>
      </c>
      <c r="D3852" t="s">
        <v>9965</v>
      </c>
      <c r="E3852">
        <v>-4.0028896812753398</v>
      </c>
      <c r="F3852">
        <v>2.47808556269224</v>
      </c>
      <c r="G3852">
        <v>1.7210506423757901</v>
      </c>
      <c r="H3852">
        <v>2.9037253641659402</v>
      </c>
      <c r="I3852">
        <v>1.03969598624071</v>
      </c>
      <c r="J3852">
        <v>-0.41060156418606197</v>
      </c>
      <c r="K3852">
        <v>-1.7054048388490499</v>
      </c>
    </row>
    <row r="3853" spans="1:11" x14ac:dyDescent="0.2">
      <c r="A3853" t="s">
        <v>3864</v>
      </c>
      <c r="B3853">
        <v>1.08776351640626</v>
      </c>
      <c r="C3853">
        <v>-3.0892289189840998</v>
      </c>
      <c r="D3853" t="s">
        <v>9966</v>
      </c>
      <c r="E3853">
        <v>-3.0962141250494102</v>
      </c>
      <c r="F3853">
        <v>-7.1370372253817802</v>
      </c>
      <c r="G3853">
        <v>-4.2430416650418099</v>
      </c>
      <c r="H3853">
        <v>-7.8882351933066603</v>
      </c>
      <c r="I3853">
        <v>-5.5110107155759698</v>
      </c>
      <c r="J3853">
        <v>-1.3539826655299501</v>
      </c>
      <c r="K3853">
        <v>0.63861311444524904</v>
      </c>
    </row>
    <row r="3854" spans="1:11" x14ac:dyDescent="0.2">
      <c r="A3854" t="s">
        <v>3865</v>
      </c>
      <c r="B3854">
        <v>2.65596720407411</v>
      </c>
      <c r="C3854">
        <v>1.4929928274606099</v>
      </c>
      <c r="D3854" t="s">
        <v>9964</v>
      </c>
      <c r="E3854">
        <v>-2.87694664799825</v>
      </c>
      <c r="F3854">
        <v>2.95242544228645</v>
      </c>
      <c r="G3854">
        <v>1.81065303248591</v>
      </c>
      <c r="H3854">
        <v>1.2917328126946299</v>
      </c>
      <c r="I3854">
        <v>1.80881325592597</v>
      </c>
      <c r="J3854">
        <v>-1.7193566048192199</v>
      </c>
      <c r="K3854">
        <v>3.38000015439422</v>
      </c>
    </row>
    <row r="3855" spans="1:11" x14ac:dyDescent="0.2">
      <c r="A3855" t="s">
        <v>3866</v>
      </c>
      <c r="B3855">
        <v>-7.7782478647430304</v>
      </c>
      <c r="C3855">
        <v>0.847163626715977</v>
      </c>
      <c r="D3855" t="s">
        <v>22</v>
      </c>
      <c r="E3855">
        <v>7.3997279398220002</v>
      </c>
      <c r="F3855">
        <v>-2.5412489543997201</v>
      </c>
      <c r="G3855">
        <v>-2.0995543531178602</v>
      </c>
      <c r="H3855">
        <v>-2.6052792904273101</v>
      </c>
      <c r="I3855">
        <v>-1.74985714869451</v>
      </c>
      <c r="J3855">
        <v>4.1784315885609997</v>
      </c>
      <c r="K3855">
        <v>0.456556926667117</v>
      </c>
    </row>
    <row r="3856" spans="1:11" x14ac:dyDescent="0.2">
      <c r="A3856" t="s">
        <v>3867</v>
      </c>
      <c r="B3856">
        <v>-8.6372146921356094</v>
      </c>
      <c r="C3856">
        <v>0.97047610001309703</v>
      </c>
      <c r="D3856" t="s">
        <v>22</v>
      </c>
      <c r="E3856">
        <v>5.4354974971157004</v>
      </c>
      <c r="F3856">
        <v>-5.1918482052360302</v>
      </c>
      <c r="G3856">
        <v>-5.3634931916029096</v>
      </c>
      <c r="H3856">
        <v>-4.6895793645077903</v>
      </c>
      <c r="I3856">
        <v>-3.7828358252093701</v>
      </c>
      <c r="J3856">
        <v>3.4421538529104301</v>
      </c>
      <c r="K3856">
        <v>0.760695270467314</v>
      </c>
    </row>
    <row r="3857" spans="1:11" x14ac:dyDescent="0.2">
      <c r="A3857" t="s">
        <v>3868</v>
      </c>
      <c r="B3857">
        <v>1.46626469324037</v>
      </c>
      <c r="C3857">
        <v>2.3382343740914702</v>
      </c>
      <c r="D3857" t="s">
        <v>9964</v>
      </c>
      <c r="E3857">
        <v>-1.9954242438726899</v>
      </c>
      <c r="F3857">
        <v>4.6707793006887801</v>
      </c>
      <c r="G3857">
        <v>3.12623654592536</v>
      </c>
      <c r="H3857">
        <v>3.3595958973053799</v>
      </c>
      <c r="I3857">
        <v>1.59377390108874</v>
      </c>
      <c r="J3857">
        <v>-1.3656720950336001</v>
      </c>
      <c r="K3857">
        <v>-1.3681980062428101</v>
      </c>
    </row>
    <row r="3858" spans="1:11" x14ac:dyDescent="0.2">
      <c r="A3858" t="s">
        <v>3869</v>
      </c>
      <c r="B3858">
        <v>2.0529927892486701</v>
      </c>
      <c r="C3858">
        <v>-1.70483653826968</v>
      </c>
      <c r="D3858" t="s">
        <v>9965</v>
      </c>
      <c r="E3858">
        <v>-0.42519004459084703</v>
      </c>
      <c r="F3858">
        <v>-3.4236959373509501</v>
      </c>
      <c r="G3858">
        <v>-2.6655334461865601</v>
      </c>
      <c r="H3858">
        <v>-2.9352013261024901</v>
      </c>
      <c r="I3858">
        <v>-4.0815017882765403</v>
      </c>
      <c r="J3858">
        <v>0.290783929406976</v>
      </c>
      <c r="K3858">
        <v>-0.712931953553949</v>
      </c>
    </row>
    <row r="3859" spans="1:11" x14ac:dyDescent="0.2">
      <c r="A3859" t="s">
        <v>3870</v>
      </c>
      <c r="B3859">
        <v>4.8950795812408598</v>
      </c>
      <c r="C3859">
        <v>-2.75114577098147</v>
      </c>
      <c r="D3859" t="s">
        <v>9965</v>
      </c>
      <c r="E3859">
        <v>-0.21876932841330299</v>
      </c>
      <c r="F3859">
        <v>2.2941229296814698</v>
      </c>
      <c r="G3859">
        <v>4.2235754688996696</v>
      </c>
      <c r="H3859">
        <v>3.0770046100552499</v>
      </c>
      <c r="I3859">
        <v>1.845257735363</v>
      </c>
      <c r="J3859">
        <v>0.42597594842877701</v>
      </c>
      <c r="K3859">
        <v>-3.9591773516193101</v>
      </c>
    </row>
    <row r="3860" spans="1:11" x14ac:dyDescent="0.2">
      <c r="A3860" t="s">
        <v>3871</v>
      </c>
      <c r="B3860">
        <v>2.1997108144561901</v>
      </c>
      <c r="C3860">
        <v>-4.2973478941465997</v>
      </c>
      <c r="D3860" t="s">
        <v>9966</v>
      </c>
      <c r="E3860">
        <v>-3.1974902365301099</v>
      </c>
      <c r="F3860">
        <v>-7.6874411965050404</v>
      </c>
      <c r="G3860">
        <v>-4.9560147271974602</v>
      </c>
      <c r="H3860">
        <v>-6.3657113650922703</v>
      </c>
      <c r="I3860">
        <v>-5.5724940185093299</v>
      </c>
      <c r="J3860">
        <v>-2.1049064808589102</v>
      </c>
      <c r="K3860">
        <v>-0.19752260870052701</v>
      </c>
    </row>
    <row r="3861" spans="1:11" x14ac:dyDescent="0.2">
      <c r="A3861" t="s">
        <v>3872</v>
      </c>
      <c r="B3861">
        <v>2.7926773710052601</v>
      </c>
      <c r="C3861">
        <v>0.75217289643033303</v>
      </c>
      <c r="D3861" t="s">
        <v>9964</v>
      </c>
      <c r="E3861">
        <v>-2.0502892438312998</v>
      </c>
      <c r="F3861">
        <v>3.4581487440743799</v>
      </c>
      <c r="G3861">
        <v>1.2572604082419401</v>
      </c>
      <c r="H3861">
        <v>3.3979011300676998</v>
      </c>
      <c r="I3861">
        <v>2.4781769052324099</v>
      </c>
      <c r="J3861">
        <v>0.76765118581799496</v>
      </c>
      <c r="K3861">
        <v>2.0770483325362399</v>
      </c>
    </row>
    <row r="3862" spans="1:11" x14ac:dyDescent="0.2">
      <c r="A3862" t="s">
        <v>3873</v>
      </c>
      <c r="B3862">
        <v>4.2662939710418799</v>
      </c>
      <c r="C3862">
        <v>-2.7627196816946702</v>
      </c>
      <c r="D3862" t="s">
        <v>9965</v>
      </c>
      <c r="E3862">
        <v>-3.03393727144464</v>
      </c>
      <c r="F3862">
        <v>1.7929288820913201</v>
      </c>
      <c r="G3862">
        <v>1.1713366652831101</v>
      </c>
      <c r="H3862">
        <v>1.39151823749436</v>
      </c>
      <c r="I3862">
        <v>1.7373510868530799</v>
      </c>
      <c r="J3862">
        <v>1.0984853087394399</v>
      </c>
      <c r="K3862">
        <v>-5.9229702387778502</v>
      </c>
    </row>
    <row r="3863" spans="1:11" x14ac:dyDescent="0.2">
      <c r="A3863" t="s">
        <v>3874</v>
      </c>
      <c r="B3863">
        <v>4.5733976049224996</v>
      </c>
      <c r="C3863">
        <v>1.70740576241806E-2</v>
      </c>
      <c r="D3863" t="s">
        <v>9965</v>
      </c>
      <c r="E3863">
        <v>-0.65154564993539998</v>
      </c>
      <c r="F3863">
        <v>3.13923276338654</v>
      </c>
      <c r="G3863">
        <v>-0.33729335390086401</v>
      </c>
      <c r="H3863">
        <v>2.85742789266757</v>
      </c>
      <c r="I3863">
        <v>2.5252666928205301</v>
      </c>
      <c r="J3863">
        <v>-0.90456198393389198</v>
      </c>
      <c r="K3863">
        <v>0.27956733807455902</v>
      </c>
    </row>
    <row r="3864" spans="1:11" x14ac:dyDescent="0.2">
      <c r="A3864" t="s">
        <v>3875</v>
      </c>
      <c r="B3864">
        <v>0.97593232820436004</v>
      </c>
      <c r="C3864">
        <v>-2.7899712829138399</v>
      </c>
      <c r="D3864" t="s">
        <v>9966</v>
      </c>
      <c r="E3864">
        <v>-0.38169474627460998</v>
      </c>
      <c r="F3864">
        <v>-5.8133765188433602</v>
      </c>
      <c r="G3864">
        <v>-3.10618741002274</v>
      </c>
      <c r="H3864">
        <v>-4.2318785710442697</v>
      </c>
      <c r="I3864">
        <v>-4.4351654461308199</v>
      </c>
      <c r="J3864">
        <v>-0.46890029895297097</v>
      </c>
      <c r="K3864">
        <v>2.18279290895976</v>
      </c>
    </row>
    <row r="3865" spans="1:11" x14ac:dyDescent="0.2">
      <c r="A3865" t="s">
        <v>3876</v>
      </c>
      <c r="B3865">
        <v>3.9411267919342201</v>
      </c>
      <c r="C3865">
        <v>-1.25872879309909</v>
      </c>
      <c r="D3865" t="s">
        <v>9965</v>
      </c>
      <c r="E3865">
        <v>-0.27903367938950502</v>
      </c>
      <c r="F3865">
        <v>4.6821089163554204</v>
      </c>
      <c r="G3865">
        <v>1.63226984002492</v>
      </c>
      <c r="H3865">
        <v>3.1367318272113001</v>
      </c>
      <c r="I3865">
        <v>2.7469327113650301</v>
      </c>
      <c r="J3865">
        <v>-1.1441689724681701</v>
      </c>
      <c r="K3865">
        <v>-4.3916855200367699</v>
      </c>
    </row>
    <row r="3866" spans="1:11" x14ac:dyDescent="0.2">
      <c r="A3866" t="s">
        <v>3877</v>
      </c>
      <c r="B3866">
        <v>-3.9506906585891599</v>
      </c>
      <c r="C3866">
        <v>2.0419420690987899</v>
      </c>
      <c r="D3866" t="s">
        <v>14</v>
      </c>
      <c r="E3866">
        <v>3.8828243315967201</v>
      </c>
      <c r="F3866">
        <v>-1.6123785597897999</v>
      </c>
      <c r="G3866">
        <v>5.3555457495102002E-2</v>
      </c>
      <c r="H3866">
        <v>-1.25831263984965</v>
      </c>
      <c r="I3866">
        <v>-1.06784210921203</v>
      </c>
      <c r="J3866">
        <v>-0.790721507888269</v>
      </c>
      <c r="K3866">
        <v>2.0777316895025302</v>
      </c>
    </row>
    <row r="3867" spans="1:11" x14ac:dyDescent="0.2">
      <c r="A3867" t="s">
        <v>3878</v>
      </c>
      <c r="B3867">
        <v>-1.33733943273619</v>
      </c>
      <c r="C3867">
        <v>2.33898157791837</v>
      </c>
      <c r="D3867" t="s">
        <v>14</v>
      </c>
      <c r="E3867">
        <v>-2.2146942846787399</v>
      </c>
      <c r="F3867">
        <v>-2.3347488769475699</v>
      </c>
      <c r="G3867">
        <v>0.148174727480574</v>
      </c>
      <c r="H3867">
        <v>-1.33914073193913</v>
      </c>
      <c r="I3867">
        <v>-0.344204375167734</v>
      </c>
      <c r="J3867">
        <v>-0.290562036493203</v>
      </c>
      <c r="K3867">
        <v>1.85838500360482</v>
      </c>
    </row>
    <row r="3868" spans="1:11" x14ac:dyDescent="0.2">
      <c r="A3868" t="s">
        <v>3879</v>
      </c>
      <c r="B3868">
        <v>-7.4514127092559699</v>
      </c>
      <c r="C3868">
        <v>2.14035267548307</v>
      </c>
      <c r="D3868" t="s">
        <v>22</v>
      </c>
      <c r="E3868">
        <v>2.86831086901344</v>
      </c>
      <c r="F3868">
        <v>-1.2883138323680301</v>
      </c>
      <c r="G3868">
        <v>-2.5094687337895101</v>
      </c>
      <c r="H3868">
        <v>-1.46681627741226</v>
      </c>
      <c r="I3868">
        <v>-0.43162576002506597</v>
      </c>
      <c r="J3868">
        <v>4.7656542300655698</v>
      </c>
      <c r="K3868">
        <v>-0.91324507681676803</v>
      </c>
    </row>
    <row r="3869" spans="1:11" x14ac:dyDescent="0.2">
      <c r="A3869" t="s">
        <v>3880</v>
      </c>
      <c r="B3869">
        <v>0.80132433603211795</v>
      </c>
      <c r="C3869">
        <v>1.6182383985970801</v>
      </c>
      <c r="D3869" t="s">
        <v>9964</v>
      </c>
      <c r="E3869">
        <v>-2.4671174474983699</v>
      </c>
      <c r="F3869">
        <v>0.95345219162766603</v>
      </c>
      <c r="G3869">
        <v>1.08284962293636</v>
      </c>
      <c r="H3869">
        <v>0.22098989371793401</v>
      </c>
      <c r="I3869">
        <v>0.48377424314289402</v>
      </c>
      <c r="J3869">
        <v>-3.7192245114281199</v>
      </c>
      <c r="K3869">
        <v>1.60240425945683</v>
      </c>
    </row>
    <row r="3870" spans="1:11" x14ac:dyDescent="0.2">
      <c r="A3870" t="s">
        <v>3881</v>
      </c>
      <c r="B3870">
        <v>4.5465588254730402</v>
      </c>
      <c r="C3870">
        <v>-0.81073599143282604</v>
      </c>
      <c r="D3870" t="s">
        <v>9965</v>
      </c>
      <c r="E3870">
        <v>-2.6975128476932499</v>
      </c>
      <c r="F3870">
        <v>2.5610670997809599</v>
      </c>
      <c r="G3870">
        <v>0.48914185669063298</v>
      </c>
      <c r="H3870">
        <v>0.63609873250889704</v>
      </c>
      <c r="I3870">
        <v>0.39066019053377399</v>
      </c>
      <c r="J3870">
        <v>-0.59594348996269297</v>
      </c>
      <c r="K3870">
        <v>-1.48146491985648</v>
      </c>
    </row>
    <row r="3871" spans="1:11" x14ac:dyDescent="0.2">
      <c r="A3871" t="s">
        <v>3882</v>
      </c>
      <c r="B3871">
        <v>-7.3533611612518204</v>
      </c>
      <c r="C3871">
        <v>2.2624496908639302</v>
      </c>
      <c r="D3871" t="s">
        <v>22</v>
      </c>
      <c r="E3871">
        <v>3.5228499936879398</v>
      </c>
      <c r="F3871">
        <v>-3.9698597743758102</v>
      </c>
      <c r="G3871">
        <v>-3.5156648390458698</v>
      </c>
      <c r="H3871">
        <v>-2.1938240570538601</v>
      </c>
      <c r="I3871">
        <v>-1.9479756738751599</v>
      </c>
      <c r="J3871">
        <v>2.6412229902361801</v>
      </c>
      <c r="K3871">
        <v>0.68977874334632805</v>
      </c>
    </row>
    <row r="3872" spans="1:11" x14ac:dyDescent="0.2">
      <c r="A3872" t="s">
        <v>3883</v>
      </c>
      <c r="B3872">
        <v>-1.0199989395339799</v>
      </c>
      <c r="C3872">
        <v>1.85282606796964</v>
      </c>
      <c r="D3872" t="s">
        <v>14</v>
      </c>
      <c r="E3872">
        <v>0.24897485649793799</v>
      </c>
      <c r="F3872">
        <v>-0.78398080632805001</v>
      </c>
      <c r="G3872">
        <v>0.36993313698841601</v>
      </c>
      <c r="H3872">
        <v>0.147011560632752</v>
      </c>
      <c r="I3872">
        <v>-0.753449799105392</v>
      </c>
      <c r="J3872">
        <v>-0.97844971114442103</v>
      </c>
      <c r="K3872">
        <v>-9.1650671094811606E-2</v>
      </c>
    </row>
    <row r="3873" spans="1:11" x14ac:dyDescent="0.2">
      <c r="A3873" t="s">
        <v>3884</v>
      </c>
      <c r="B3873">
        <v>1.0104529542724701</v>
      </c>
      <c r="C3873">
        <v>-3.9128919748808499</v>
      </c>
      <c r="D3873" t="s">
        <v>9966</v>
      </c>
      <c r="E3873">
        <v>-3.5609550814934199</v>
      </c>
      <c r="F3873">
        <v>-6.20931255990737</v>
      </c>
      <c r="G3873">
        <v>-2.3751595579720801</v>
      </c>
      <c r="H3873">
        <v>-3.3669821302026901</v>
      </c>
      <c r="I3873">
        <v>-4.5253405638508397</v>
      </c>
      <c r="J3873">
        <v>-0.82720734754116998</v>
      </c>
      <c r="K3873">
        <v>0.52965132717188301</v>
      </c>
    </row>
    <row r="3874" spans="1:11" x14ac:dyDescent="0.2">
      <c r="A3874" t="s">
        <v>3885</v>
      </c>
      <c r="B3874">
        <v>2.7116970701019398</v>
      </c>
      <c r="C3874">
        <v>-0.794557145073573</v>
      </c>
      <c r="D3874" t="s">
        <v>9965</v>
      </c>
      <c r="E3874">
        <v>-3.03650672820137</v>
      </c>
      <c r="F3874">
        <v>3.0712183525854901</v>
      </c>
      <c r="G3874">
        <v>0.98902898062563105</v>
      </c>
      <c r="H3874">
        <v>2.1179872763146901</v>
      </c>
      <c r="I3874">
        <v>0.748136133977785</v>
      </c>
      <c r="J3874">
        <v>-0.252493119976748</v>
      </c>
      <c r="K3874">
        <v>-7.8759626269875704E-2</v>
      </c>
    </row>
    <row r="3875" spans="1:11" x14ac:dyDescent="0.2">
      <c r="A3875" t="s">
        <v>3886</v>
      </c>
      <c r="B3875">
        <v>4.6075482053558501</v>
      </c>
      <c r="C3875">
        <v>-1.8539146689917301</v>
      </c>
      <c r="D3875" t="s">
        <v>9965</v>
      </c>
      <c r="E3875">
        <v>-4.3610245821078202</v>
      </c>
      <c r="F3875">
        <v>4.6738789001468897</v>
      </c>
      <c r="G3875">
        <v>3.4994824406108802</v>
      </c>
      <c r="H3875">
        <v>2.85786340458227</v>
      </c>
      <c r="I3875">
        <v>2.9850712956549401</v>
      </c>
      <c r="J3875">
        <v>1.8011451613359799</v>
      </c>
      <c r="K3875">
        <v>-0.84626637905494595</v>
      </c>
    </row>
    <row r="3876" spans="1:11" x14ac:dyDescent="0.2">
      <c r="A3876" t="s">
        <v>3887</v>
      </c>
      <c r="B3876">
        <v>-8.5309210138519092</v>
      </c>
      <c r="C3876">
        <v>0.51399512009366299</v>
      </c>
      <c r="D3876" t="s">
        <v>22</v>
      </c>
      <c r="E3876">
        <v>4.61742033200197</v>
      </c>
      <c r="F3876">
        <v>-6.3564544317975198</v>
      </c>
      <c r="G3876">
        <v>-4.6001807108045902</v>
      </c>
      <c r="H3876">
        <v>-4.24801263205498</v>
      </c>
      <c r="I3876">
        <v>-4.4897686170262299</v>
      </c>
      <c r="J3876">
        <v>2.5825487748139602</v>
      </c>
      <c r="K3876">
        <v>-0.28605093305365897</v>
      </c>
    </row>
    <row r="3877" spans="1:11" x14ac:dyDescent="0.2">
      <c r="A3877" t="s">
        <v>3888</v>
      </c>
      <c r="B3877">
        <v>1.2535283250610501</v>
      </c>
      <c r="C3877">
        <v>-0.88078456206576095</v>
      </c>
      <c r="D3877" t="s">
        <v>9964</v>
      </c>
      <c r="E3877">
        <v>-3.6769479426907301</v>
      </c>
      <c r="F3877">
        <v>-0.222397850595944</v>
      </c>
      <c r="G3877">
        <v>0.66592375946415305</v>
      </c>
      <c r="H3877">
        <v>0.121194129411046</v>
      </c>
      <c r="I3877">
        <v>0.94658679488004804</v>
      </c>
      <c r="J3877">
        <v>-0.41108381400931698</v>
      </c>
      <c r="K3877">
        <v>-0.47230150965462497</v>
      </c>
    </row>
    <row r="3878" spans="1:11" x14ac:dyDescent="0.2">
      <c r="A3878" t="s">
        <v>3889</v>
      </c>
      <c r="B3878">
        <v>-1.8871442096431601</v>
      </c>
      <c r="C3878">
        <v>2.54463143067106</v>
      </c>
      <c r="D3878" t="s">
        <v>14</v>
      </c>
      <c r="E3878">
        <v>0.45332287701066298</v>
      </c>
      <c r="F3878">
        <v>0.74584021396478695</v>
      </c>
      <c r="G3878">
        <v>-1.0453665432691901</v>
      </c>
      <c r="H3878">
        <v>0.87708924812481703</v>
      </c>
      <c r="I3878">
        <v>1.29726030908905</v>
      </c>
      <c r="J3878">
        <v>-0.36757459012566801</v>
      </c>
      <c r="K3878">
        <v>3.0840237642056998</v>
      </c>
    </row>
    <row r="3879" spans="1:11" x14ac:dyDescent="0.2">
      <c r="A3879" t="s">
        <v>3890</v>
      </c>
      <c r="B3879">
        <v>2.8789643926422301</v>
      </c>
      <c r="C3879">
        <v>1.2652043791268699</v>
      </c>
      <c r="D3879" t="s">
        <v>9964</v>
      </c>
      <c r="E3879">
        <v>-2.2946303536335901</v>
      </c>
      <c r="F3879">
        <v>3.06576728589642</v>
      </c>
      <c r="G3879">
        <v>1.7301942270230699</v>
      </c>
      <c r="H3879">
        <v>1.1456646542886999</v>
      </c>
      <c r="I3879">
        <v>2.6843315948019799</v>
      </c>
      <c r="J3879">
        <v>-1.7193244074820699</v>
      </c>
      <c r="K3879">
        <v>0.35887654116057499</v>
      </c>
    </row>
    <row r="3880" spans="1:11" x14ac:dyDescent="0.2">
      <c r="A3880" t="s">
        <v>3891</v>
      </c>
      <c r="B3880">
        <v>-5.8118813352783096</v>
      </c>
      <c r="C3880">
        <v>2.5089864225839</v>
      </c>
      <c r="D3880" t="s">
        <v>22</v>
      </c>
      <c r="E3880">
        <v>5.4199334526210201</v>
      </c>
      <c r="F3880">
        <v>1.01199638827173</v>
      </c>
      <c r="G3880">
        <v>-7.8639040128747201E-2</v>
      </c>
      <c r="H3880">
        <v>1.5565074139701101</v>
      </c>
      <c r="I3880">
        <v>1.31370145870444</v>
      </c>
      <c r="J3880">
        <v>4.1977026541229803</v>
      </c>
      <c r="K3880">
        <v>0.978097032524465</v>
      </c>
    </row>
    <row r="3881" spans="1:11" x14ac:dyDescent="0.2">
      <c r="A3881" t="s">
        <v>3892</v>
      </c>
      <c r="B3881">
        <v>-8.1610050516326798</v>
      </c>
      <c r="C3881">
        <v>1.63929218964322</v>
      </c>
      <c r="D3881" t="s">
        <v>22</v>
      </c>
      <c r="E3881">
        <v>11.9285056102221</v>
      </c>
      <c r="F3881">
        <v>-6.3076207752420803</v>
      </c>
      <c r="G3881">
        <v>-5.1758943141963396</v>
      </c>
      <c r="H3881">
        <v>-4.9286100076208497</v>
      </c>
      <c r="I3881">
        <v>-2.6940779901609102</v>
      </c>
      <c r="J3881">
        <v>5.5443321300156603</v>
      </c>
      <c r="K3881">
        <v>-2.9939271350818601</v>
      </c>
    </row>
    <row r="3882" spans="1:11" x14ac:dyDescent="0.2">
      <c r="A3882" t="s">
        <v>3893</v>
      </c>
      <c r="B3882">
        <v>-4.4410770254333398</v>
      </c>
      <c r="C3882">
        <v>1.93534083084806</v>
      </c>
      <c r="D3882" t="s">
        <v>14</v>
      </c>
      <c r="E3882">
        <v>2.7554345507087201</v>
      </c>
      <c r="F3882">
        <v>1.4978900317652</v>
      </c>
      <c r="G3882">
        <v>4.1641406888639002E-2</v>
      </c>
      <c r="H3882">
        <v>1.4203591982468</v>
      </c>
      <c r="I3882">
        <v>0.81610273644256504</v>
      </c>
      <c r="J3882">
        <v>1.95679215586626</v>
      </c>
      <c r="K3882">
        <v>-1.49151512421336</v>
      </c>
    </row>
    <row r="3883" spans="1:11" x14ac:dyDescent="0.2">
      <c r="A3883" t="s">
        <v>3894</v>
      </c>
      <c r="B3883">
        <v>2.63358542154237</v>
      </c>
      <c r="C3883">
        <v>-1.4803963212515501</v>
      </c>
      <c r="D3883" t="s">
        <v>9965</v>
      </c>
      <c r="E3883">
        <v>-4.8466151121767496</v>
      </c>
      <c r="F3883">
        <v>-0.408731994334043</v>
      </c>
      <c r="G3883">
        <v>0.11309928733017501</v>
      </c>
      <c r="H3883">
        <v>-1.07682369848746</v>
      </c>
      <c r="I3883">
        <v>-0.743393153368759</v>
      </c>
      <c r="J3883">
        <v>-1.2881878695623601</v>
      </c>
      <c r="K3883">
        <v>-0.41085409169417297</v>
      </c>
    </row>
    <row r="3884" spans="1:11" x14ac:dyDescent="0.2">
      <c r="A3884" t="s">
        <v>3895</v>
      </c>
      <c r="B3884">
        <v>1.1385512037079</v>
      </c>
      <c r="C3884">
        <v>-2.3338073997046198</v>
      </c>
      <c r="D3884" t="s">
        <v>9966</v>
      </c>
      <c r="E3884">
        <v>-0.77940573786562395</v>
      </c>
      <c r="F3884">
        <v>-6.9419465187350102</v>
      </c>
      <c r="G3884">
        <v>-2.4996005987085899</v>
      </c>
      <c r="H3884">
        <v>-5.9474610216088299</v>
      </c>
      <c r="I3884">
        <v>-4.7926270509564599</v>
      </c>
      <c r="J3884">
        <v>-1.25485073519831</v>
      </c>
      <c r="K3884">
        <v>1.8015683465927299</v>
      </c>
    </row>
    <row r="3885" spans="1:11" x14ac:dyDescent="0.2">
      <c r="A3885" t="s">
        <v>3896</v>
      </c>
      <c r="B3885">
        <v>4.6796464605133199</v>
      </c>
      <c r="C3885">
        <v>0.88023895935757901</v>
      </c>
      <c r="D3885" t="s">
        <v>9964</v>
      </c>
      <c r="E3885">
        <v>-3.4309428877094801</v>
      </c>
      <c r="F3885">
        <v>6.2079552730840897</v>
      </c>
      <c r="G3885">
        <v>2.6854732236827799</v>
      </c>
      <c r="H3885">
        <v>4.7665030447851997</v>
      </c>
      <c r="I3885">
        <v>3.4329722654958301</v>
      </c>
      <c r="J3885">
        <v>-0.92198539558858505</v>
      </c>
      <c r="K3885">
        <v>0.41314154584713503</v>
      </c>
    </row>
    <row r="3886" spans="1:11" x14ac:dyDescent="0.2">
      <c r="A3886" t="s">
        <v>3897</v>
      </c>
      <c r="B3886">
        <v>4.69213911722108</v>
      </c>
      <c r="C3886">
        <v>0.91947788910611405</v>
      </c>
      <c r="D3886" t="s">
        <v>9964</v>
      </c>
      <c r="E3886">
        <v>-2.2977401429253499</v>
      </c>
      <c r="F3886">
        <v>7.8253952795848498</v>
      </c>
      <c r="G3886">
        <v>2.7612213739533402</v>
      </c>
      <c r="H3886">
        <v>5.7218161616199197</v>
      </c>
      <c r="I3886">
        <v>5.2242379169967803</v>
      </c>
      <c r="J3886">
        <v>-2.4946164671861002</v>
      </c>
      <c r="K3886">
        <v>0.26256434543332302</v>
      </c>
    </row>
    <row r="3887" spans="1:11" x14ac:dyDescent="0.2">
      <c r="A3887" t="s">
        <v>3898</v>
      </c>
      <c r="B3887">
        <v>1.44976278970643</v>
      </c>
      <c r="C3887">
        <v>2.3268565626595801</v>
      </c>
      <c r="D3887" t="s">
        <v>9964</v>
      </c>
      <c r="E3887">
        <v>-0.27867231778694501</v>
      </c>
      <c r="F3887">
        <v>0.53992048277844495</v>
      </c>
      <c r="G3887">
        <v>-0.28259861617329401</v>
      </c>
      <c r="H3887">
        <v>-7.7830180921396796E-3</v>
      </c>
      <c r="I3887">
        <v>-0.281390249874924</v>
      </c>
      <c r="J3887">
        <v>-1.23772856066354</v>
      </c>
      <c r="K3887">
        <v>1.4179022615289301</v>
      </c>
    </row>
    <row r="3888" spans="1:11" x14ac:dyDescent="0.2">
      <c r="A3888" t="s">
        <v>3899</v>
      </c>
      <c r="B3888">
        <v>-6.6329217272002996</v>
      </c>
      <c r="C3888">
        <v>2.18395943360074</v>
      </c>
      <c r="D3888" t="s">
        <v>22</v>
      </c>
      <c r="E3888">
        <v>6.0046709650292804</v>
      </c>
      <c r="F3888">
        <v>-1.93883594353024</v>
      </c>
      <c r="G3888">
        <v>-2.41844287146154</v>
      </c>
      <c r="H3888">
        <v>-0.92469899099026298</v>
      </c>
      <c r="I3888">
        <v>-1.7201378429604</v>
      </c>
      <c r="J3888">
        <v>1.95058702451762</v>
      </c>
      <c r="K3888">
        <v>0.18084222006787201</v>
      </c>
    </row>
    <row r="3889" spans="1:11" x14ac:dyDescent="0.2">
      <c r="A3889" t="s">
        <v>3900</v>
      </c>
      <c r="B3889">
        <v>0.36316105554505801</v>
      </c>
      <c r="C3889">
        <v>2.7083525152657799</v>
      </c>
      <c r="D3889" t="s">
        <v>14</v>
      </c>
      <c r="E3889">
        <v>-1.65642492658611</v>
      </c>
      <c r="F3889">
        <v>3.2575214985435701</v>
      </c>
      <c r="G3889">
        <v>2.4059181542339001</v>
      </c>
      <c r="H3889">
        <v>3.2066096903510499</v>
      </c>
      <c r="I3889">
        <v>3.0952762272993302</v>
      </c>
      <c r="J3889">
        <v>-2.1383663118299698</v>
      </c>
      <c r="K3889">
        <v>1.6634029497334299</v>
      </c>
    </row>
    <row r="3890" spans="1:11" x14ac:dyDescent="0.2">
      <c r="A3890" t="s">
        <v>3901</v>
      </c>
      <c r="B3890">
        <v>3.2554945630829</v>
      </c>
      <c r="C3890">
        <v>0.85087866501553799</v>
      </c>
      <c r="D3890" t="s">
        <v>9964</v>
      </c>
      <c r="E3890">
        <v>-2.4691501688469799</v>
      </c>
      <c r="F3890">
        <v>1.4369557162087201</v>
      </c>
      <c r="G3890">
        <v>0.49512730682955802</v>
      </c>
      <c r="H3890">
        <v>-0.43096947455040902</v>
      </c>
      <c r="I3890">
        <v>2.0950173335386002</v>
      </c>
      <c r="J3890">
        <v>-1.6930633757412601</v>
      </c>
      <c r="K3890">
        <v>-3.56244129021086</v>
      </c>
    </row>
    <row r="3891" spans="1:11" x14ac:dyDescent="0.2">
      <c r="A3891" t="s">
        <v>3902</v>
      </c>
      <c r="B3891">
        <v>0.196540801028456</v>
      </c>
      <c r="C3891">
        <v>2.5078138800118799</v>
      </c>
      <c r="D3891" t="s">
        <v>14</v>
      </c>
      <c r="E3891">
        <v>-1.11226992020746</v>
      </c>
      <c r="F3891">
        <v>3.7376096627439201</v>
      </c>
      <c r="G3891">
        <v>3.4866671268328502</v>
      </c>
      <c r="H3891">
        <v>2.32287474068041</v>
      </c>
      <c r="I3891">
        <v>2.1134713041028901</v>
      </c>
      <c r="J3891">
        <v>-3.83222428152818</v>
      </c>
      <c r="K3891">
        <v>-1.39662604316045</v>
      </c>
    </row>
    <row r="3892" spans="1:11" x14ac:dyDescent="0.2">
      <c r="A3892" t="s">
        <v>3903</v>
      </c>
      <c r="B3892">
        <v>0.64454290101930101</v>
      </c>
      <c r="C3892">
        <v>2.7425703497384402</v>
      </c>
      <c r="D3892" t="s">
        <v>14</v>
      </c>
      <c r="E3892">
        <v>0.28252651388134897</v>
      </c>
      <c r="F3892">
        <v>3.0686824810765798</v>
      </c>
      <c r="G3892">
        <v>0.89120540252976799</v>
      </c>
      <c r="H3892">
        <v>2.3492378840080401</v>
      </c>
      <c r="I3892">
        <v>-0.49355351136862802</v>
      </c>
      <c r="J3892">
        <v>-2.4940578327801601</v>
      </c>
      <c r="K3892">
        <v>8.0689925572375296E-2</v>
      </c>
    </row>
    <row r="3893" spans="1:11" x14ac:dyDescent="0.2">
      <c r="A3893" t="s">
        <v>3904</v>
      </c>
      <c r="B3893">
        <v>3.9149117154876798</v>
      </c>
      <c r="C3893">
        <v>-1.1416116265799201</v>
      </c>
      <c r="D3893" t="s">
        <v>9965</v>
      </c>
      <c r="E3893">
        <v>-3.8580530010120202</v>
      </c>
      <c r="F3893">
        <v>1.93765355421602</v>
      </c>
      <c r="G3893">
        <v>1.9344386436740399</v>
      </c>
      <c r="H3893">
        <v>2.6341496257710501E-2</v>
      </c>
      <c r="I3893">
        <v>1.87077550333667</v>
      </c>
      <c r="J3893">
        <v>-0.47484565803939</v>
      </c>
      <c r="K3893">
        <v>-2.1596982458545102</v>
      </c>
    </row>
    <row r="3894" spans="1:11" x14ac:dyDescent="0.2">
      <c r="A3894" t="s">
        <v>3905</v>
      </c>
      <c r="B3894">
        <v>-2.0522469597061002</v>
      </c>
      <c r="C3894">
        <v>2.7685560675118799</v>
      </c>
      <c r="D3894" t="s">
        <v>14</v>
      </c>
      <c r="E3894">
        <v>3.6919612308031702E-2</v>
      </c>
      <c r="F3894">
        <v>0.67869560968022302</v>
      </c>
      <c r="G3894">
        <v>-0.25353148334901798</v>
      </c>
      <c r="H3894">
        <v>0.44574720003639601</v>
      </c>
      <c r="I3894">
        <v>0.566979956730292</v>
      </c>
      <c r="J3894">
        <v>-1.4393884948534299</v>
      </c>
      <c r="K3894">
        <v>-0.50259330093080201</v>
      </c>
    </row>
    <row r="3895" spans="1:11" x14ac:dyDescent="0.2">
      <c r="A3895" t="s">
        <v>3906</v>
      </c>
      <c r="B3895">
        <v>0.33690187166139102</v>
      </c>
      <c r="C3895">
        <v>-0.67230825705782604</v>
      </c>
      <c r="D3895" t="s">
        <v>9964</v>
      </c>
      <c r="E3895">
        <v>-2.0060213086402299</v>
      </c>
      <c r="F3895">
        <v>-8.2508154304341694</v>
      </c>
      <c r="G3895">
        <v>-4.2769111388939898</v>
      </c>
      <c r="H3895">
        <v>-5.8905356327907503</v>
      </c>
      <c r="I3895">
        <v>-5.4417415444123396</v>
      </c>
      <c r="J3895">
        <v>9.0553502189508694E-2</v>
      </c>
      <c r="K3895">
        <v>5.5327581739541802</v>
      </c>
    </row>
    <row r="3896" spans="1:11" x14ac:dyDescent="0.2">
      <c r="A3896" t="s">
        <v>3907</v>
      </c>
      <c r="B3896">
        <v>2.1017779989044301</v>
      </c>
      <c r="C3896">
        <v>-1.9621841220404299</v>
      </c>
      <c r="D3896" t="s">
        <v>9965</v>
      </c>
      <c r="E3896">
        <v>-2.48092314098401</v>
      </c>
      <c r="F3896">
        <v>-1.37796955599034</v>
      </c>
      <c r="G3896">
        <v>-0.25475926405927402</v>
      </c>
      <c r="H3896">
        <v>-1.8614689975407901</v>
      </c>
      <c r="I3896">
        <v>-1.57964801925048</v>
      </c>
      <c r="J3896">
        <v>-1.61765373984988</v>
      </c>
      <c r="K3896">
        <v>-2.6819679108329599</v>
      </c>
    </row>
    <row r="3897" spans="1:11" x14ac:dyDescent="0.2">
      <c r="A3897" t="s">
        <v>3908</v>
      </c>
      <c r="B3897">
        <v>-6.2062263803680304</v>
      </c>
      <c r="C3897">
        <v>1.2409848661874101</v>
      </c>
      <c r="D3897" t="s">
        <v>22</v>
      </c>
      <c r="E3897">
        <v>3.68824995407553</v>
      </c>
      <c r="F3897">
        <v>-0.96239702776854097</v>
      </c>
      <c r="G3897">
        <v>-1.26007416022894</v>
      </c>
      <c r="H3897">
        <v>-1.15677012002191</v>
      </c>
      <c r="I3897">
        <v>-1.1594506178028201</v>
      </c>
      <c r="J3897">
        <v>0.75698341836752203</v>
      </c>
      <c r="K3897">
        <v>3.6991957241183901</v>
      </c>
    </row>
    <row r="3898" spans="1:11" x14ac:dyDescent="0.2">
      <c r="A3898" t="s">
        <v>3909</v>
      </c>
      <c r="B3898">
        <v>2.6928748769561901</v>
      </c>
      <c r="C3898">
        <v>-2.9761298207785298</v>
      </c>
      <c r="D3898" t="s">
        <v>9966</v>
      </c>
      <c r="E3898">
        <v>-3.4633261087048202</v>
      </c>
      <c r="F3898">
        <v>-4.2544841783686698</v>
      </c>
      <c r="G3898">
        <v>-1.95161430434843</v>
      </c>
      <c r="H3898">
        <v>-4.6401445553070699</v>
      </c>
      <c r="I3898">
        <v>-3.5822026504715998</v>
      </c>
      <c r="J3898">
        <v>-0.697068559455577</v>
      </c>
      <c r="K3898">
        <v>1.63077168027178</v>
      </c>
    </row>
    <row r="3899" spans="1:11" x14ac:dyDescent="0.2">
      <c r="A3899" t="s">
        <v>3910</v>
      </c>
      <c r="B3899">
        <v>2.4869517965118502</v>
      </c>
      <c r="C3899">
        <v>-2.68966793103472</v>
      </c>
      <c r="D3899" t="s">
        <v>9965</v>
      </c>
      <c r="E3899">
        <v>-1.3667288979980501</v>
      </c>
      <c r="F3899">
        <v>-2.0639411929043798</v>
      </c>
      <c r="G3899">
        <v>-2.0464272153068999</v>
      </c>
      <c r="H3899">
        <v>-2.2033418568176901</v>
      </c>
      <c r="I3899">
        <v>-1.4849179511138799</v>
      </c>
      <c r="J3899">
        <v>-1.7300742907998301</v>
      </c>
      <c r="K3899">
        <v>0.943514798971122</v>
      </c>
    </row>
    <row r="3900" spans="1:11" x14ac:dyDescent="0.2">
      <c r="A3900" t="s">
        <v>3911</v>
      </c>
      <c r="B3900">
        <v>4.5854377431671303</v>
      </c>
      <c r="C3900">
        <v>-2.9467006830717701</v>
      </c>
      <c r="D3900" t="s">
        <v>9965</v>
      </c>
      <c r="E3900">
        <v>2.7829280089347401</v>
      </c>
      <c r="F3900">
        <v>1.4629549335516101</v>
      </c>
      <c r="G3900">
        <v>6.0076309386596503</v>
      </c>
      <c r="H3900">
        <v>1.91672353203614</v>
      </c>
      <c r="I3900">
        <v>1.84324433670057</v>
      </c>
      <c r="J3900">
        <v>1.10832812633446</v>
      </c>
      <c r="K3900">
        <v>-2.7655149897336999</v>
      </c>
    </row>
    <row r="3901" spans="1:11" x14ac:dyDescent="0.2">
      <c r="A3901" t="s">
        <v>3912</v>
      </c>
      <c r="B3901">
        <v>-7.8258967714507897</v>
      </c>
      <c r="C3901">
        <v>-0.18124180121676201</v>
      </c>
      <c r="D3901" t="s">
        <v>22</v>
      </c>
      <c r="E3901">
        <v>7.7645947489318496</v>
      </c>
      <c r="F3901">
        <v>-1.75947682163404</v>
      </c>
      <c r="G3901">
        <v>-3.01122139301203</v>
      </c>
      <c r="H3901">
        <v>-2.1958718655222902</v>
      </c>
      <c r="I3901">
        <v>-2.2742217914462501</v>
      </c>
      <c r="J3901">
        <v>2.6524703131127598</v>
      </c>
      <c r="K3901">
        <v>-0.75154865393695902</v>
      </c>
    </row>
    <row r="3902" spans="1:11" x14ac:dyDescent="0.2">
      <c r="A3902" t="s">
        <v>3913</v>
      </c>
      <c r="B3902">
        <v>-4.9600131826598997</v>
      </c>
      <c r="C3902">
        <v>2.2212829084847798</v>
      </c>
      <c r="D3902" t="s">
        <v>14</v>
      </c>
      <c r="E3902">
        <v>3.2462439824430001</v>
      </c>
      <c r="F3902">
        <v>-3.9258327384078999</v>
      </c>
      <c r="G3902">
        <v>-1.779407608981</v>
      </c>
      <c r="H3902">
        <v>-4.1663576668637496</v>
      </c>
      <c r="I3902">
        <v>-3.72406287984971</v>
      </c>
      <c r="J3902">
        <v>-0.90836367420044195</v>
      </c>
      <c r="K3902">
        <v>1.73634932084091</v>
      </c>
    </row>
    <row r="3903" spans="1:11" x14ac:dyDescent="0.2">
      <c r="A3903" t="s">
        <v>3914</v>
      </c>
      <c r="B3903">
        <v>-8.6124690075669794E-2</v>
      </c>
      <c r="C3903">
        <v>2.4027676077340399</v>
      </c>
      <c r="D3903" t="s">
        <v>14</v>
      </c>
      <c r="E3903">
        <v>-2.0835159907312</v>
      </c>
      <c r="F3903">
        <v>-0.14769344673832499</v>
      </c>
      <c r="G3903">
        <v>0.45748613466273702</v>
      </c>
      <c r="H3903">
        <v>1.3089140136053401</v>
      </c>
      <c r="I3903">
        <v>-0.128421001462831</v>
      </c>
      <c r="J3903">
        <v>-2.5398532433551702</v>
      </c>
      <c r="K3903">
        <v>-5.7506275489964198E-3</v>
      </c>
    </row>
    <row r="3904" spans="1:11" x14ac:dyDescent="0.2">
      <c r="A3904" t="s">
        <v>3915</v>
      </c>
      <c r="B3904">
        <v>2.28709980676576</v>
      </c>
      <c r="C3904">
        <v>0.63879055695279396</v>
      </c>
      <c r="D3904" t="s">
        <v>9964</v>
      </c>
      <c r="E3904">
        <v>-3.8945058605428202</v>
      </c>
      <c r="F3904">
        <v>1.9658197335777501</v>
      </c>
      <c r="G3904">
        <v>-1.3747928761358099</v>
      </c>
      <c r="H3904">
        <v>0.90992455681312401</v>
      </c>
      <c r="I3904">
        <v>1.1991441554548199</v>
      </c>
      <c r="J3904">
        <v>0.85865329169036597</v>
      </c>
      <c r="K3904">
        <v>1.96826077091916</v>
      </c>
    </row>
    <row r="3905" spans="1:11" x14ac:dyDescent="0.2">
      <c r="A3905" t="s">
        <v>3916</v>
      </c>
      <c r="B3905">
        <v>2.5181545896331898</v>
      </c>
      <c r="C3905">
        <v>-4.2201128510977401</v>
      </c>
      <c r="D3905" t="s">
        <v>9966</v>
      </c>
      <c r="E3905">
        <v>4.3546452323003999</v>
      </c>
      <c r="F3905">
        <v>-5.4571600980433796</v>
      </c>
      <c r="G3905">
        <v>0.19715244620112099</v>
      </c>
      <c r="H3905">
        <v>-5.1582088725706203</v>
      </c>
      <c r="I3905">
        <v>-4.9982645316695704</v>
      </c>
      <c r="J3905">
        <v>-0.46931415785790898</v>
      </c>
      <c r="K3905">
        <v>0.88057263240947103</v>
      </c>
    </row>
    <row r="3906" spans="1:11" x14ac:dyDescent="0.2">
      <c r="A3906" t="s">
        <v>3917</v>
      </c>
      <c r="B3906">
        <v>3.40817496011659</v>
      </c>
      <c r="C3906">
        <v>-2.8927668242003102</v>
      </c>
      <c r="D3906" t="s">
        <v>9965</v>
      </c>
      <c r="E3906">
        <v>0.31983093004784602</v>
      </c>
      <c r="F3906">
        <v>2.7304852333402301</v>
      </c>
      <c r="G3906">
        <v>3.8478855165310302</v>
      </c>
      <c r="H3906">
        <v>4.1305080639207796</v>
      </c>
      <c r="I3906">
        <v>2.55529474050909</v>
      </c>
      <c r="J3906">
        <v>-0.78654093340932696</v>
      </c>
      <c r="K3906">
        <v>0.77196303753326301</v>
      </c>
    </row>
    <row r="3907" spans="1:11" x14ac:dyDescent="0.2">
      <c r="A3907" t="s">
        <v>3918</v>
      </c>
      <c r="B3907">
        <v>-7.8448162393768204</v>
      </c>
      <c r="C3907">
        <v>1.26675409989103</v>
      </c>
      <c r="D3907" t="s">
        <v>22</v>
      </c>
      <c r="E3907">
        <v>9.4040674367034498</v>
      </c>
      <c r="F3907">
        <v>-5.0709200336482203</v>
      </c>
      <c r="G3907">
        <v>-5.1387303120667296</v>
      </c>
      <c r="H3907">
        <v>-3.8287078129775698</v>
      </c>
      <c r="I3907">
        <v>-3.9361260927678199</v>
      </c>
      <c r="J3907">
        <v>3.8347156342515998</v>
      </c>
      <c r="K3907">
        <v>-0.434793301344995</v>
      </c>
    </row>
    <row r="3908" spans="1:11" x14ac:dyDescent="0.2">
      <c r="A3908" t="s">
        <v>3919</v>
      </c>
      <c r="B3908">
        <v>-6.8144092874725199</v>
      </c>
      <c r="C3908">
        <v>1.33583636002286</v>
      </c>
      <c r="D3908" t="s">
        <v>22</v>
      </c>
      <c r="E3908">
        <v>8.75815479894964</v>
      </c>
      <c r="F3908">
        <v>-4.1092476925923096</v>
      </c>
      <c r="G3908">
        <v>-4.6033874017974101</v>
      </c>
      <c r="H3908">
        <v>-3.8935631667519202</v>
      </c>
      <c r="I3908">
        <v>-1.8933601198905501</v>
      </c>
      <c r="J3908">
        <v>3.3758457522069301</v>
      </c>
      <c r="K3908">
        <v>-1.04736370905403</v>
      </c>
    </row>
    <row r="3909" spans="1:11" x14ac:dyDescent="0.2">
      <c r="A3909" t="s">
        <v>3920</v>
      </c>
      <c r="B3909">
        <v>-8.6360898332793994</v>
      </c>
      <c r="C3909">
        <v>0.27966518120511302</v>
      </c>
      <c r="D3909" t="s">
        <v>22</v>
      </c>
      <c r="E3909">
        <v>4.46393142718932</v>
      </c>
      <c r="F3909">
        <v>-4.1727715027622203</v>
      </c>
      <c r="G3909">
        <v>-2.5150805613062199</v>
      </c>
      <c r="H3909">
        <v>-3.0302920164193501</v>
      </c>
      <c r="I3909">
        <v>-2.0991329791430999</v>
      </c>
      <c r="J3909">
        <v>2.5820729994590899</v>
      </c>
      <c r="K3909">
        <v>0.75099871694307696</v>
      </c>
    </row>
    <row r="3910" spans="1:11" x14ac:dyDescent="0.2">
      <c r="A3910" t="s">
        <v>3921</v>
      </c>
      <c r="B3910">
        <v>3.0868677778045801</v>
      </c>
      <c r="C3910">
        <v>-3.0586264638449401</v>
      </c>
      <c r="D3910" t="s">
        <v>9965</v>
      </c>
      <c r="E3910">
        <v>-2.3220969585398601</v>
      </c>
      <c r="F3910">
        <v>1.1823479057730499</v>
      </c>
      <c r="G3910">
        <v>-0.13632695844916501</v>
      </c>
      <c r="H3910">
        <v>0.53021902888874495</v>
      </c>
      <c r="I3910">
        <v>0.68173894296589099</v>
      </c>
      <c r="J3910">
        <v>0.11598006171834301</v>
      </c>
      <c r="K3910">
        <v>0.368525651361791</v>
      </c>
    </row>
    <row r="3911" spans="1:11" x14ac:dyDescent="0.2">
      <c r="A3911" t="s">
        <v>3922</v>
      </c>
      <c r="B3911">
        <v>-8.3644142465789706</v>
      </c>
      <c r="C3911">
        <v>1.9473165960763299</v>
      </c>
      <c r="D3911" t="s">
        <v>22</v>
      </c>
      <c r="E3911">
        <v>3.2856628979797402</v>
      </c>
      <c r="F3911">
        <v>-5.2846564541752201</v>
      </c>
      <c r="G3911">
        <v>-4.2889052205972504</v>
      </c>
      <c r="H3911">
        <v>-3.8493977461218201</v>
      </c>
      <c r="I3911">
        <v>-3.51608157583459</v>
      </c>
      <c r="J3911">
        <v>5.5093749299285903</v>
      </c>
      <c r="K3911">
        <v>0.75431194833515003</v>
      </c>
    </row>
    <row r="3912" spans="1:11" x14ac:dyDescent="0.2">
      <c r="A3912" t="s">
        <v>3923</v>
      </c>
      <c r="B3912">
        <v>-5.1621136980255002</v>
      </c>
      <c r="C3912">
        <v>1.96670050339444</v>
      </c>
      <c r="D3912" t="s">
        <v>22</v>
      </c>
      <c r="E3912">
        <v>8.1323784262258503</v>
      </c>
      <c r="F3912">
        <v>-1.47865924291424</v>
      </c>
      <c r="G3912">
        <v>-1.0552086576334201</v>
      </c>
      <c r="H3912">
        <v>-0.33381241145409501</v>
      </c>
      <c r="I3912">
        <v>7.7594026293211493E-2</v>
      </c>
      <c r="J3912">
        <v>2.1825917373424</v>
      </c>
      <c r="K3912">
        <v>-2.8836610051842002</v>
      </c>
    </row>
    <row r="3913" spans="1:11" x14ac:dyDescent="0.2">
      <c r="A3913" t="s">
        <v>3924</v>
      </c>
      <c r="B3913">
        <v>-7.4933104829986403</v>
      </c>
      <c r="C3913">
        <v>0.79442209915860396</v>
      </c>
      <c r="D3913" t="s">
        <v>22</v>
      </c>
      <c r="E3913">
        <v>8.5255662364477196</v>
      </c>
      <c r="F3913">
        <v>-4.5781003239894602</v>
      </c>
      <c r="G3913">
        <v>-3.50172991007436</v>
      </c>
      <c r="H3913">
        <v>-2.2475698855675699</v>
      </c>
      <c r="I3913">
        <v>-1.3646017674817501</v>
      </c>
      <c r="J3913">
        <v>1.33585468043358</v>
      </c>
      <c r="K3913">
        <v>0.51033530433908503</v>
      </c>
    </row>
    <row r="3914" spans="1:11" x14ac:dyDescent="0.2">
      <c r="A3914" t="s">
        <v>3925</v>
      </c>
      <c r="B3914">
        <v>-0.63338843156889502</v>
      </c>
      <c r="C3914">
        <v>2.0045165510628999</v>
      </c>
      <c r="D3914" t="s">
        <v>14</v>
      </c>
      <c r="E3914">
        <v>-2.0319955949047199</v>
      </c>
      <c r="F3914">
        <v>0.49546957634039401</v>
      </c>
      <c r="G3914">
        <v>2.1746860603221601</v>
      </c>
      <c r="H3914">
        <v>0.28816134059384002</v>
      </c>
      <c r="I3914">
        <v>7.3287896972345903E-2</v>
      </c>
      <c r="J3914">
        <v>-1.8175735081562201</v>
      </c>
      <c r="K3914">
        <v>1.5700085233158501</v>
      </c>
    </row>
    <row r="3915" spans="1:11" x14ac:dyDescent="0.2">
      <c r="A3915" t="s">
        <v>3926</v>
      </c>
      <c r="B3915">
        <v>-8.0665145235259903</v>
      </c>
      <c r="C3915">
        <v>0.27430934624417602</v>
      </c>
      <c r="D3915" t="s">
        <v>22</v>
      </c>
      <c r="E3915">
        <v>3.2476067941154501</v>
      </c>
      <c r="F3915">
        <v>-2.91988760485687</v>
      </c>
      <c r="G3915">
        <v>-1.9967303078073</v>
      </c>
      <c r="H3915">
        <v>-1.4202678965770701</v>
      </c>
      <c r="I3915">
        <v>-0.95600484853822998</v>
      </c>
      <c r="J3915">
        <v>1.56125722121365</v>
      </c>
      <c r="K3915">
        <v>1.11228346546531</v>
      </c>
    </row>
    <row r="3916" spans="1:11" x14ac:dyDescent="0.2">
      <c r="A3916" t="s">
        <v>3927</v>
      </c>
      <c r="B3916">
        <v>3.4442586583893</v>
      </c>
      <c r="C3916">
        <v>0.34328622536404901</v>
      </c>
      <c r="D3916" t="s">
        <v>9964</v>
      </c>
      <c r="E3916">
        <v>-3.5864820468195999</v>
      </c>
      <c r="F3916">
        <v>2.12301396474263</v>
      </c>
      <c r="G3916">
        <v>1.0205323811639799</v>
      </c>
      <c r="H3916">
        <v>0.57700003891790197</v>
      </c>
      <c r="I3916">
        <v>0.83073861598222098</v>
      </c>
      <c r="J3916">
        <v>-1.2505259104531199</v>
      </c>
      <c r="K3916">
        <v>-0.343245059570852</v>
      </c>
    </row>
    <row r="3917" spans="1:11" x14ac:dyDescent="0.2">
      <c r="A3917" t="s">
        <v>3928</v>
      </c>
      <c r="B3917">
        <v>4.3245424909393497</v>
      </c>
      <c r="C3917">
        <v>0.19383735375149999</v>
      </c>
      <c r="D3917" t="s">
        <v>9964</v>
      </c>
      <c r="E3917">
        <v>-4.6376199752226199</v>
      </c>
      <c r="F3917">
        <v>5.9377337529438901</v>
      </c>
      <c r="G3917">
        <v>3.58744895356921</v>
      </c>
      <c r="H3917">
        <v>4.2910092050461399</v>
      </c>
      <c r="I3917">
        <v>3.80333031804554</v>
      </c>
      <c r="J3917">
        <v>0.791144350885433</v>
      </c>
      <c r="K3917">
        <v>-0.814823177895865</v>
      </c>
    </row>
    <row r="3918" spans="1:11" x14ac:dyDescent="0.2">
      <c r="A3918" t="s">
        <v>3929</v>
      </c>
      <c r="B3918">
        <v>3.2760934514801199</v>
      </c>
      <c r="C3918">
        <v>1.17509741501554</v>
      </c>
      <c r="D3918" t="s">
        <v>9964</v>
      </c>
      <c r="E3918">
        <v>-1.5083233844199899</v>
      </c>
      <c r="F3918">
        <v>5.0504499959712899</v>
      </c>
      <c r="G3918">
        <v>3.7265714213346302</v>
      </c>
      <c r="H3918">
        <v>3.20454286898162</v>
      </c>
      <c r="I3918">
        <v>1.09192833727434</v>
      </c>
      <c r="J3918">
        <v>-1.64870827609232</v>
      </c>
      <c r="K3918">
        <v>0.31970646011826798</v>
      </c>
    </row>
    <row r="3919" spans="1:11" x14ac:dyDescent="0.2">
      <c r="A3919" t="s">
        <v>3930</v>
      </c>
      <c r="B3919">
        <v>1.76732322404787</v>
      </c>
      <c r="C3919">
        <v>0.43637938217862399</v>
      </c>
      <c r="D3919" t="s">
        <v>9964</v>
      </c>
      <c r="E3919">
        <v>-2.4299021057685199</v>
      </c>
      <c r="F3919">
        <v>1.1855634847838299</v>
      </c>
      <c r="G3919">
        <v>-2.2825359580267799</v>
      </c>
      <c r="H3919">
        <v>0.115136959113862</v>
      </c>
      <c r="I3919">
        <v>0.25335111814780498</v>
      </c>
      <c r="J3919">
        <v>-0.32840752859507999</v>
      </c>
      <c r="K3919">
        <v>2.6676165497750599</v>
      </c>
    </row>
    <row r="3920" spans="1:11" x14ac:dyDescent="0.2">
      <c r="A3920" t="s">
        <v>3931</v>
      </c>
      <c r="B3920">
        <v>1.63083121011659</v>
      </c>
      <c r="C3920">
        <v>-3.8005853204275799</v>
      </c>
      <c r="D3920" t="s">
        <v>9966</v>
      </c>
      <c r="E3920">
        <v>-1.97365100191833</v>
      </c>
      <c r="F3920">
        <v>-8.3748009500082894</v>
      </c>
      <c r="G3920">
        <v>-2.3923450141823399</v>
      </c>
      <c r="H3920">
        <v>-5.9444874833324803</v>
      </c>
      <c r="I3920">
        <v>-5.0819332278687002</v>
      </c>
      <c r="J3920">
        <v>-1.0686254357176701</v>
      </c>
      <c r="K3920">
        <v>1.08072333372914</v>
      </c>
    </row>
    <row r="3921" spans="1:11" x14ac:dyDescent="0.2">
      <c r="A3921" t="s">
        <v>3932</v>
      </c>
      <c r="B3921">
        <v>4.1690935773651301</v>
      </c>
      <c r="C3921">
        <v>-2.5465097336317699</v>
      </c>
      <c r="D3921" t="s">
        <v>9965</v>
      </c>
      <c r="E3921">
        <v>-3.5843644959410099</v>
      </c>
      <c r="F3921">
        <v>3.07240692679725</v>
      </c>
      <c r="G3921">
        <v>5.2056978929964899</v>
      </c>
      <c r="H3921">
        <v>4.3403846143440399</v>
      </c>
      <c r="I3921">
        <v>1.7099413820032701</v>
      </c>
      <c r="J3921">
        <v>-1.5589086453630201</v>
      </c>
      <c r="K3921">
        <v>0.36114524955827099</v>
      </c>
    </row>
    <row r="3922" spans="1:11" x14ac:dyDescent="0.2">
      <c r="A3922" t="s">
        <v>3933</v>
      </c>
      <c r="B3922">
        <v>-8.0892339067657293</v>
      </c>
      <c r="C3922">
        <v>2.1593675108407302</v>
      </c>
      <c r="D3922" t="s">
        <v>22</v>
      </c>
      <c r="E3922">
        <v>10.114917501430501</v>
      </c>
      <c r="F3922">
        <v>-5.7877518598337199</v>
      </c>
      <c r="G3922">
        <v>-5.2241874866585301</v>
      </c>
      <c r="H3922">
        <v>-4.1182746624029702</v>
      </c>
      <c r="I3922">
        <v>-4.1619674447419799</v>
      </c>
      <c r="J3922">
        <v>6.0649453117720604</v>
      </c>
      <c r="K3922">
        <v>-1.40404381097724</v>
      </c>
    </row>
    <row r="3923" spans="1:11" x14ac:dyDescent="0.2">
      <c r="A3923" t="s">
        <v>3934</v>
      </c>
      <c r="B3923">
        <v>-8.3362818079193008</v>
      </c>
      <c r="C3923">
        <v>0.46858925537808699</v>
      </c>
      <c r="D3923" t="s">
        <v>22</v>
      </c>
      <c r="E3923">
        <v>6.9571817288714097</v>
      </c>
      <c r="F3923">
        <v>-3.8262246870542498</v>
      </c>
      <c r="G3923">
        <v>-3.4298711677285998</v>
      </c>
      <c r="H3923">
        <v>-3.12159301655399</v>
      </c>
      <c r="I3923">
        <v>-2.7373251163949499</v>
      </c>
      <c r="J3923">
        <v>3.9443230295027099</v>
      </c>
      <c r="K3923">
        <v>-1.0147817114217299</v>
      </c>
    </row>
    <row r="3924" spans="1:11" x14ac:dyDescent="0.2">
      <c r="A3924" t="s">
        <v>3935</v>
      </c>
      <c r="B3924">
        <v>4.7815222425262602</v>
      </c>
      <c r="C3924">
        <v>-1.02559857650058</v>
      </c>
      <c r="D3924" t="s">
        <v>9965</v>
      </c>
      <c r="E3924">
        <v>-3.7882898167436299</v>
      </c>
      <c r="F3924">
        <v>4.4304190393724996</v>
      </c>
      <c r="G3924">
        <v>1.39570962968745</v>
      </c>
      <c r="H3924">
        <v>3.6202485940904099</v>
      </c>
      <c r="I3924">
        <v>3.42692833184149</v>
      </c>
      <c r="J3924">
        <v>-7.1203992152352104E-4</v>
      </c>
      <c r="K3924">
        <v>-2.2269825192549302</v>
      </c>
    </row>
    <row r="3925" spans="1:11" x14ac:dyDescent="0.2">
      <c r="A3925" t="s">
        <v>3936</v>
      </c>
      <c r="B3925">
        <v>4.1304945630829</v>
      </c>
      <c r="C3925">
        <v>-3.7740322856451698</v>
      </c>
      <c r="D3925" t="s">
        <v>9965</v>
      </c>
      <c r="E3925">
        <v>-1.9408880618756399</v>
      </c>
      <c r="F3925">
        <v>1.8712132765499101</v>
      </c>
      <c r="G3925">
        <v>3.8176017569159102</v>
      </c>
      <c r="H3925">
        <v>2.3957390044093501</v>
      </c>
      <c r="I3925">
        <v>0.86925464116082996</v>
      </c>
      <c r="J3925">
        <v>-0.90132285024908498</v>
      </c>
      <c r="K3925">
        <v>-1.14364660259151</v>
      </c>
    </row>
    <row r="3926" spans="1:11" x14ac:dyDescent="0.2">
      <c r="A3926" t="s">
        <v>3937</v>
      </c>
      <c r="B3926">
        <v>3.5845379514496001</v>
      </c>
      <c r="C3926">
        <v>-1.3868604211355899</v>
      </c>
      <c r="D3926" t="s">
        <v>9965</v>
      </c>
      <c r="E3926">
        <v>-3.1699378637177298</v>
      </c>
      <c r="F3926">
        <v>1.50692145134004</v>
      </c>
      <c r="G3926">
        <v>1.75906141646664</v>
      </c>
      <c r="H3926">
        <v>1.77901542778649</v>
      </c>
      <c r="I3926">
        <v>1.5173449193789901</v>
      </c>
      <c r="J3926">
        <v>-0.131648154987939</v>
      </c>
      <c r="K3926">
        <v>-1.1462032168448899</v>
      </c>
    </row>
    <row r="3927" spans="1:11" x14ac:dyDescent="0.2">
      <c r="A3927" t="s">
        <v>3938</v>
      </c>
      <c r="B3927">
        <v>-8.9172430353362895</v>
      </c>
      <c r="C3927">
        <v>9.4288060233433502E-2</v>
      </c>
      <c r="D3927" t="s">
        <v>22</v>
      </c>
      <c r="E3927">
        <v>5.64320720363503</v>
      </c>
      <c r="F3927">
        <v>-8.3946410081830507</v>
      </c>
      <c r="G3927">
        <v>-4.8396275194192997</v>
      </c>
      <c r="H3927">
        <v>-6.6362892260825097</v>
      </c>
      <c r="I3927">
        <v>-6.5962020930568297</v>
      </c>
      <c r="J3927">
        <v>4.3437207643626099</v>
      </c>
      <c r="K3927">
        <v>0.521972551011466</v>
      </c>
    </row>
    <row r="3928" spans="1:11" x14ac:dyDescent="0.2">
      <c r="A3928" t="s">
        <v>3939</v>
      </c>
      <c r="B3928">
        <v>2.2194132489959899</v>
      </c>
      <c r="C3928">
        <v>0.15973634438260301</v>
      </c>
      <c r="D3928" t="s">
        <v>9964</v>
      </c>
      <c r="E3928">
        <v>-3.43487298568221</v>
      </c>
      <c r="F3928">
        <v>0.71855474058753699</v>
      </c>
      <c r="G3928">
        <v>0.30938831027769098</v>
      </c>
      <c r="H3928">
        <v>-2.7433728135146801E-2</v>
      </c>
      <c r="I3928">
        <v>0.45368486869771202</v>
      </c>
      <c r="J3928">
        <v>-9.2862158253874699E-2</v>
      </c>
      <c r="K3928">
        <v>-1.5293890770795899</v>
      </c>
    </row>
    <row r="3929" spans="1:11" x14ac:dyDescent="0.2">
      <c r="A3929" t="s">
        <v>3940</v>
      </c>
      <c r="B3929">
        <v>3.3038410825531099</v>
      </c>
      <c r="C3929">
        <v>-2.5180658010985102</v>
      </c>
      <c r="D3929" t="s">
        <v>9965</v>
      </c>
      <c r="E3929">
        <v>1.2010992212800899</v>
      </c>
      <c r="F3929">
        <v>2.6525960430090301</v>
      </c>
      <c r="G3929">
        <v>4.4185115425083801</v>
      </c>
      <c r="H3929">
        <v>2.4018744905200999</v>
      </c>
      <c r="I3929">
        <v>1.6347060805709399</v>
      </c>
      <c r="J3929">
        <v>0.16097661008924999</v>
      </c>
      <c r="K3929">
        <v>-2.7844489059724902</v>
      </c>
    </row>
    <row r="3930" spans="1:11" x14ac:dyDescent="0.2">
      <c r="A3930" t="s">
        <v>3941</v>
      </c>
      <c r="B3930">
        <v>-8.5760355310638303</v>
      </c>
      <c r="C3930">
        <v>1.17486328797086</v>
      </c>
      <c r="D3930" t="s">
        <v>22</v>
      </c>
      <c r="E3930">
        <v>4.47303862737889</v>
      </c>
      <c r="F3930">
        <v>-9.0937537416438801</v>
      </c>
      <c r="G3930">
        <v>-5.4868938008953698</v>
      </c>
      <c r="H3930">
        <v>-7.8589126105686402</v>
      </c>
      <c r="I3930">
        <v>-7.1227526998255701</v>
      </c>
      <c r="J3930">
        <v>6.1243014454514402</v>
      </c>
      <c r="K3930">
        <v>1.34580786982811</v>
      </c>
    </row>
    <row r="3931" spans="1:11" x14ac:dyDescent="0.2">
      <c r="A3931" t="s">
        <v>3942</v>
      </c>
      <c r="B3931">
        <v>3.7378954572479399</v>
      </c>
      <c r="C3931">
        <v>-3.6309865026022599</v>
      </c>
      <c r="D3931" t="s">
        <v>9965</v>
      </c>
      <c r="E3931">
        <v>-0.67700646608962001</v>
      </c>
      <c r="F3931">
        <v>-0.53964988716515405</v>
      </c>
      <c r="G3931">
        <v>1.4208547695256699</v>
      </c>
      <c r="H3931">
        <v>-0.26047781935054198</v>
      </c>
      <c r="I3931">
        <v>-0.66613794480605004</v>
      </c>
      <c r="J3931">
        <v>1.48317342670958</v>
      </c>
      <c r="K3931">
        <v>-2.1461760817448798</v>
      </c>
    </row>
    <row r="3932" spans="1:11" x14ac:dyDescent="0.2">
      <c r="A3932" t="s">
        <v>3943</v>
      </c>
      <c r="B3932">
        <v>5.0744604749481299</v>
      </c>
      <c r="C3932">
        <v>-1.60181932730929</v>
      </c>
      <c r="D3932" t="s">
        <v>9965</v>
      </c>
      <c r="E3932">
        <v>-3.20092695601419</v>
      </c>
      <c r="F3932">
        <v>3.3482451816258298</v>
      </c>
      <c r="G3932">
        <v>3.6853464993364602</v>
      </c>
      <c r="H3932">
        <v>4.9500162366602396</v>
      </c>
      <c r="I3932">
        <v>2.76806149485075</v>
      </c>
      <c r="J3932">
        <v>0.71766644890136599</v>
      </c>
      <c r="K3932">
        <v>-2.2147828762677402</v>
      </c>
    </row>
    <row r="3933" spans="1:11" x14ac:dyDescent="0.2">
      <c r="A3933" t="s">
        <v>3944</v>
      </c>
      <c r="B3933">
        <v>3.2563423795501798</v>
      </c>
      <c r="C3933">
        <v>-4.0472956208731299</v>
      </c>
      <c r="D3933" t="s">
        <v>9965</v>
      </c>
      <c r="E3933">
        <v>1.3141635272491601</v>
      </c>
      <c r="F3933">
        <v>-0.17380438276636001</v>
      </c>
      <c r="G3933">
        <v>1.5706715188815601</v>
      </c>
      <c r="H3933">
        <v>-0.46251721273080199</v>
      </c>
      <c r="I3933">
        <v>-1.05878550510822</v>
      </c>
      <c r="J3933">
        <v>-3.64019192745896</v>
      </c>
      <c r="K3933">
        <v>0.31434251830396198</v>
      </c>
    </row>
    <row r="3934" spans="1:11" x14ac:dyDescent="0.2">
      <c r="A3934" t="s">
        <v>3945</v>
      </c>
      <c r="B3934">
        <v>0.142049519519057</v>
      </c>
      <c r="C3934">
        <v>1.6229218931649501</v>
      </c>
      <c r="D3934" t="s">
        <v>14</v>
      </c>
      <c r="E3934">
        <v>-4.4622544017220198</v>
      </c>
      <c r="F3934">
        <v>-3.9653610151540502</v>
      </c>
      <c r="G3934">
        <v>-1.4040997763541001</v>
      </c>
      <c r="H3934">
        <v>-3.4560796494481001</v>
      </c>
      <c r="I3934">
        <v>-2.4258306785353998</v>
      </c>
      <c r="J3934">
        <v>-0.66591258642502504</v>
      </c>
      <c r="K3934">
        <v>0.39519058702842702</v>
      </c>
    </row>
    <row r="3935" spans="1:11" x14ac:dyDescent="0.2">
      <c r="A3935" t="s">
        <v>3946</v>
      </c>
      <c r="B3935">
        <v>-8.9711599664886297</v>
      </c>
      <c r="C3935">
        <v>2.1583942862008398</v>
      </c>
      <c r="D3935" t="s">
        <v>22</v>
      </c>
      <c r="E3935">
        <v>6.53019085471984</v>
      </c>
      <c r="F3935">
        <v>-10.7875052048346</v>
      </c>
      <c r="G3935">
        <v>-6.6010332862946699</v>
      </c>
      <c r="H3935">
        <v>-8.8326970658654993</v>
      </c>
      <c r="I3935">
        <v>-5.9665864409031704</v>
      </c>
      <c r="J3935">
        <v>0.13887846606252599</v>
      </c>
      <c r="K3935">
        <v>1.60595522926678</v>
      </c>
    </row>
    <row r="3936" spans="1:11" x14ac:dyDescent="0.2">
      <c r="A3936" t="s">
        <v>3947</v>
      </c>
      <c r="B3936">
        <v>1.8649987859527699</v>
      </c>
      <c r="C3936">
        <v>1.35182089524015</v>
      </c>
      <c r="D3936" t="s">
        <v>9964</v>
      </c>
      <c r="E3936">
        <v>-2.74862063766275</v>
      </c>
      <c r="F3936">
        <v>4.9435211146783402</v>
      </c>
      <c r="G3936">
        <v>2.72867605791867</v>
      </c>
      <c r="H3936">
        <v>3.67827666224529</v>
      </c>
      <c r="I3936">
        <v>2.1825261653983001</v>
      </c>
      <c r="J3936">
        <v>-0.373283437465524</v>
      </c>
      <c r="K3936">
        <v>-3.5402314954967999</v>
      </c>
    </row>
    <row r="3937" spans="1:11" x14ac:dyDescent="0.2">
      <c r="A3937" t="s">
        <v>3948</v>
      </c>
      <c r="B3937">
        <v>3.9069471044342201</v>
      </c>
      <c r="C3937">
        <v>-1.53600149436251</v>
      </c>
      <c r="D3937" t="s">
        <v>9965</v>
      </c>
      <c r="E3937">
        <v>-2.91422651745739</v>
      </c>
      <c r="F3937">
        <v>2.8584183609868701</v>
      </c>
      <c r="G3937">
        <v>2.44576481323563</v>
      </c>
      <c r="H3937">
        <v>0.68645283217345998</v>
      </c>
      <c r="I3937">
        <v>1.3008520871906999</v>
      </c>
      <c r="J3937">
        <v>-9.3037173272374596E-2</v>
      </c>
      <c r="K3937">
        <v>0.14043084927701799</v>
      </c>
    </row>
    <row r="3938" spans="1:11" x14ac:dyDescent="0.2">
      <c r="A3938" t="s">
        <v>3949</v>
      </c>
      <c r="B3938">
        <v>-0.47158566286162001</v>
      </c>
      <c r="C3938">
        <v>2.6941699476693501</v>
      </c>
      <c r="D3938" t="s">
        <v>14</v>
      </c>
      <c r="E3938">
        <v>-2.0447873138334201</v>
      </c>
      <c r="F3938">
        <v>1.29274788569451</v>
      </c>
      <c r="G3938">
        <v>1.17841229375767</v>
      </c>
      <c r="H3938">
        <v>-0.104281650221463</v>
      </c>
      <c r="I3938">
        <v>0.49022733384006401</v>
      </c>
      <c r="J3938">
        <v>-0.91467720452267298</v>
      </c>
      <c r="K3938">
        <v>-1.0793361277687901</v>
      </c>
    </row>
    <row r="3939" spans="1:11" x14ac:dyDescent="0.2">
      <c r="A3939" t="s">
        <v>3950</v>
      </c>
      <c r="B3939">
        <v>0.236568896273817</v>
      </c>
      <c r="C3939">
        <v>0.91936344818814497</v>
      </c>
      <c r="D3939" t="s">
        <v>9964</v>
      </c>
      <c r="E3939">
        <v>-0.572073586702329</v>
      </c>
      <c r="F3939">
        <v>-9.2155033462040592</v>
      </c>
      <c r="G3939">
        <v>-2.5552884686594401</v>
      </c>
      <c r="H3939">
        <v>-6.6389907690483199</v>
      </c>
      <c r="I3939">
        <v>-4.3840807515776996</v>
      </c>
      <c r="J3939">
        <v>-1.7858058644263299</v>
      </c>
      <c r="K3939">
        <v>3.4363062630853398</v>
      </c>
    </row>
    <row r="3940" spans="1:11" x14ac:dyDescent="0.2">
      <c r="A3940" t="s">
        <v>3951</v>
      </c>
      <c r="B3940">
        <v>-8.9044776277740301</v>
      </c>
      <c r="C3940">
        <v>1.1935376615975699</v>
      </c>
      <c r="D3940" t="s">
        <v>22</v>
      </c>
      <c r="E3940">
        <v>2.5241790236458499</v>
      </c>
      <c r="F3940">
        <v>-7.7421723006132401</v>
      </c>
      <c r="G3940">
        <v>-5.8258176526111898</v>
      </c>
      <c r="H3940">
        <v>-5.7563714251776696</v>
      </c>
      <c r="I3940">
        <v>-5.3241984532253896</v>
      </c>
      <c r="J3940">
        <v>3.2744690180052398</v>
      </c>
      <c r="K3940">
        <v>2.4429960758614002</v>
      </c>
    </row>
    <row r="3941" spans="1:11" x14ac:dyDescent="0.2">
      <c r="A3941" t="s">
        <v>3952</v>
      </c>
      <c r="B3941">
        <v>1.3854081315796001</v>
      </c>
      <c r="C3941">
        <v>0.18941468910916601</v>
      </c>
      <c r="D3941" t="s">
        <v>9964</v>
      </c>
      <c r="E3941">
        <v>-0.204121953000932</v>
      </c>
      <c r="F3941">
        <v>0.55178248720035805</v>
      </c>
      <c r="G3941">
        <v>-0.23003459253331501</v>
      </c>
      <c r="H3941">
        <v>0.997215935682358</v>
      </c>
      <c r="I3941">
        <v>1.2423383638272301</v>
      </c>
      <c r="J3941">
        <v>-0.37056540790631998</v>
      </c>
      <c r="K3941">
        <v>1.29340964428622</v>
      </c>
    </row>
    <row r="3942" spans="1:11" x14ac:dyDescent="0.2">
      <c r="A3942" t="s">
        <v>3953</v>
      </c>
      <c r="B3942">
        <v>0.88017913530274805</v>
      </c>
      <c r="C3942">
        <v>-4.6177244691397403</v>
      </c>
      <c r="D3942" t="s">
        <v>9966</v>
      </c>
      <c r="E3942">
        <v>-0.86440640988979101</v>
      </c>
      <c r="F3942">
        <v>-9.1670072411001193</v>
      </c>
      <c r="G3942">
        <v>-4.6855574842570604</v>
      </c>
      <c r="H3942">
        <v>-7.4099799578706298</v>
      </c>
      <c r="I3942">
        <v>-8.0348761496416792</v>
      </c>
      <c r="J3942">
        <v>-1.0281266156820701</v>
      </c>
      <c r="K3942">
        <v>0.98983501406648</v>
      </c>
    </row>
    <row r="3943" spans="1:11" x14ac:dyDescent="0.2">
      <c r="A3943" t="s">
        <v>3954</v>
      </c>
      <c r="B3943">
        <v>3.1427321119110201</v>
      </c>
      <c r="C3943">
        <v>1.5996903868173</v>
      </c>
      <c r="D3943" t="s">
        <v>9964</v>
      </c>
      <c r="E3943">
        <v>-1.4755016455215</v>
      </c>
      <c r="F3943">
        <v>6.3167158599260498</v>
      </c>
      <c r="G3943">
        <v>2.92346255539724</v>
      </c>
      <c r="H3943">
        <v>4.6121339447205596</v>
      </c>
      <c r="I3943">
        <v>4.2748741653600399</v>
      </c>
      <c r="J3943">
        <v>-2.7712445464792501</v>
      </c>
      <c r="K3943">
        <v>-1.3664134865867399</v>
      </c>
    </row>
    <row r="3944" spans="1:11" x14ac:dyDescent="0.2">
      <c r="A3944" t="s">
        <v>3955</v>
      </c>
      <c r="B3944">
        <v>0.56707450578614704</v>
      </c>
      <c r="C3944">
        <v>2.10996765808805</v>
      </c>
      <c r="D3944" t="s">
        <v>9964</v>
      </c>
      <c r="E3944">
        <v>0.145735837295669</v>
      </c>
      <c r="F3944">
        <v>-1.07704241333672</v>
      </c>
      <c r="G3944">
        <v>-0.470042782103816</v>
      </c>
      <c r="H3944">
        <v>-1.82245618401361</v>
      </c>
      <c r="I3944">
        <v>-0.65130191008273297</v>
      </c>
      <c r="J3944">
        <v>-3.1768659421057301</v>
      </c>
      <c r="K3944">
        <v>2.48803451804597</v>
      </c>
    </row>
    <row r="3945" spans="1:11" x14ac:dyDescent="0.2">
      <c r="A3945" t="s">
        <v>3956</v>
      </c>
      <c r="B3945">
        <v>0.23367759416505299</v>
      </c>
      <c r="C3945">
        <v>3.35740275101407</v>
      </c>
      <c r="D3945" t="s">
        <v>14</v>
      </c>
      <c r="E3945">
        <v>-1.25293703834561</v>
      </c>
      <c r="F3945">
        <v>4.6488331974523502</v>
      </c>
      <c r="G3945">
        <v>5.2666885171324198</v>
      </c>
      <c r="H3945">
        <v>4.0143876818493096</v>
      </c>
      <c r="I3945">
        <v>4.2674446888412696</v>
      </c>
      <c r="J3945">
        <v>3.5869975751021403E-2</v>
      </c>
      <c r="K3945">
        <v>-2.6992128442066901</v>
      </c>
    </row>
    <row r="3946" spans="1:11" x14ac:dyDescent="0.2">
      <c r="A3946" t="s">
        <v>3957</v>
      </c>
      <c r="B3946">
        <v>4.5358757657806503</v>
      </c>
      <c r="C3946">
        <v>1.41868252472623</v>
      </c>
      <c r="D3946" t="s">
        <v>9964</v>
      </c>
      <c r="E3946">
        <v>-2.58512059382738</v>
      </c>
      <c r="F3946">
        <v>4.9850433925852498</v>
      </c>
      <c r="G3946">
        <v>2.8209144511903999</v>
      </c>
      <c r="H3946">
        <v>4.3421212429529996</v>
      </c>
      <c r="I3946">
        <v>3.7410616905368199</v>
      </c>
      <c r="J3946">
        <v>-3.2178333533355499</v>
      </c>
      <c r="K3946">
        <v>-1.80275512015981</v>
      </c>
    </row>
    <row r="3947" spans="1:11" x14ac:dyDescent="0.2">
      <c r="A3947" t="s">
        <v>3958</v>
      </c>
      <c r="B3947">
        <v>2.3265847844879302</v>
      </c>
      <c r="C3947">
        <v>0.61906952576382901</v>
      </c>
      <c r="D3947" t="s">
        <v>9964</v>
      </c>
      <c r="E3947">
        <v>-2.74105710787155</v>
      </c>
      <c r="F3947">
        <v>-0.199029921200155</v>
      </c>
      <c r="G3947">
        <v>-1.4775487162932399</v>
      </c>
      <c r="H3947">
        <v>-0.68720688206439795</v>
      </c>
      <c r="I3947">
        <v>-0.40730973802412701</v>
      </c>
      <c r="J3947">
        <v>-1.49969610015197</v>
      </c>
      <c r="K3947">
        <v>-0.90786770521441995</v>
      </c>
    </row>
    <row r="3948" spans="1:11" x14ac:dyDescent="0.2">
      <c r="A3948" t="s">
        <v>3959</v>
      </c>
      <c r="B3948">
        <v>-7.9780545549590904</v>
      </c>
      <c r="C3948">
        <v>0.62400288300259898</v>
      </c>
      <c r="D3948" t="s">
        <v>22</v>
      </c>
      <c r="E3948">
        <v>3.5906142527012102</v>
      </c>
      <c r="F3948">
        <v>-4.8830823508457097</v>
      </c>
      <c r="G3948">
        <v>-3.8751051481286201</v>
      </c>
      <c r="H3948">
        <v>-3.6353077525936599</v>
      </c>
      <c r="I3948">
        <v>-3.0635240976579499</v>
      </c>
      <c r="J3948">
        <v>2.9505151663910998</v>
      </c>
      <c r="K3948">
        <v>2.2137655958886202</v>
      </c>
    </row>
    <row r="3949" spans="1:11" x14ac:dyDescent="0.2">
      <c r="A3949" t="s">
        <v>3960</v>
      </c>
      <c r="B3949">
        <v>-7.7385430650909299</v>
      </c>
      <c r="C3949">
        <v>1.4407000036691</v>
      </c>
      <c r="D3949" t="s">
        <v>22</v>
      </c>
      <c r="E3949">
        <v>6.6538827278975701</v>
      </c>
      <c r="F3949">
        <v>-6.0023089036155701</v>
      </c>
      <c r="G3949">
        <v>-3.9797680282586501</v>
      </c>
      <c r="H3949">
        <v>-5.2849409164346302</v>
      </c>
      <c r="I3949">
        <v>-5.6968135296311502</v>
      </c>
      <c r="J3949">
        <v>1.2814473942909801</v>
      </c>
      <c r="K3949">
        <v>0.47319625159031897</v>
      </c>
    </row>
    <row r="3950" spans="1:11" x14ac:dyDescent="0.2">
      <c r="A3950" t="s">
        <v>3961</v>
      </c>
      <c r="B3950">
        <v>2.29329630563661</v>
      </c>
      <c r="C3950">
        <v>2.7503036947701802</v>
      </c>
      <c r="D3950" t="s">
        <v>9964</v>
      </c>
      <c r="E3950">
        <v>-4.1139588090192998</v>
      </c>
      <c r="F3950">
        <v>7.1796185155691497</v>
      </c>
      <c r="G3950">
        <v>4.2053920997308403</v>
      </c>
      <c r="H3950">
        <v>5.48993990427621</v>
      </c>
      <c r="I3950">
        <v>5.2844636770352604</v>
      </c>
      <c r="J3950">
        <v>-2.1110235334307701</v>
      </c>
      <c r="K3950">
        <v>-3.0696038296868302</v>
      </c>
    </row>
    <row r="3951" spans="1:11" x14ac:dyDescent="0.2">
      <c r="A3951" t="s">
        <v>3962</v>
      </c>
      <c r="B3951">
        <v>-8.0485883074005002</v>
      </c>
      <c r="C3951">
        <v>7.0488163993199099E-2</v>
      </c>
      <c r="D3951" t="s">
        <v>22</v>
      </c>
      <c r="E3951">
        <v>4.54519402676243</v>
      </c>
      <c r="F3951">
        <v>-7.3936010552702403</v>
      </c>
      <c r="G3951">
        <v>-4.3320318319150104</v>
      </c>
      <c r="H3951">
        <v>-4.0388875320000501</v>
      </c>
      <c r="I3951">
        <v>-3.58874225874523</v>
      </c>
      <c r="J3951">
        <v>0.74794933804194996</v>
      </c>
      <c r="K3951">
        <v>-0.95509364951977305</v>
      </c>
    </row>
    <row r="3952" spans="1:11" x14ac:dyDescent="0.2">
      <c r="A3952" t="s">
        <v>3963</v>
      </c>
      <c r="B3952">
        <v>-0.83892336656645305</v>
      </c>
      <c r="C3952">
        <v>2.8821987600777899</v>
      </c>
      <c r="D3952" t="s">
        <v>14</v>
      </c>
      <c r="E3952">
        <v>-2.1061318159049298</v>
      </c>
      <c r="F3952">
        <v>-1.31641891025238</v>
      </c>
      <c r="G3952">
        <v>-1.08421313746014</v>
      </c>
      <c r="H3952">
        <v>-1.44639277641384</v>
      </c>
      <c r="I3952">
        <v>-1.1009312511726701</v>
      </c>
      <c r="J3952">
        <v>-8.6465056540525904E-3</v>
      </c>
      <c r="K3952">
        <v>0.77161418406204096</v>
      </c>
    </row>
    <row r="3953" spans="1:11" x14ac:dyDescent="0.2">
      <c r="A3953" t="s">
        <v>3964</v>
      </c>
      <c r="B3953">
        <v>-0.31828740408018602</v>
      </c>
      <c r="C3953">
        <v>3.58111996369108</v>
      </c>
      <c r="D3953" t="s">
        <v>14</v>
      </c>
      <c r="E3953">
        <v>-3.4269303533403899</v>
      </c>
      <c r="F3953">
        <v>5.9153151398159602</v>
      </c>
      <c r="G3953">
        <v>2.5573047144891401</v>
      </c>
      <c r="H3953">
        <v>3.6903210813284901</v>
      </c>
      <c r="I3953">
        <v>4.5723659785957196</v>
      </c>
      <c r="J3953">
        <v>-1.55769120283479</v>
      </c>
      <c r="K3953">
        <v>-3.4293651631334399</v>
      </c>
    </row>
    <row r="3954" spans="1:11" x14ac:dyDescent="0.2">
      <c r="A3954" t="s">
        <v>3965</v>
      </c>
      <c r="B3954">
        <v>3.0275325460235698</v>
      </c>
      <c r="C3954">
        <v>1.5262183638070399</v>
      </c>
      <c r="D3954" t="s">
        <v>9964</v>
      </c>
      <c r="E3954">
        <v>-2.3753408239257001</v>
      </c>
      <c r="F3954">
        <v>1.88499142076565</v>
      </c>
      <c r="G3954">
        <v>2.7190547294203902</v>
      </c>
      <c r="H3954">
        <v>1.3518764100535701</v>
      </c>
      <c r="I3954">
        <v>1.0831529728005</v>
      </c>
      <c r="J3954">
        <v>-1.5890381530259201</v>
      </c>
      <c r="K3954">
        <v>-0.74363174266841603</v>
      </c>
    </row>
    <row r="3955" spans="1:11" x14ac:dyDescent="0.2">
      <c r="A3955" t="s">
        <v>3966</v>
      </c>
      <c r="B3955">
        <v>-8.6773233728607</v>
      </c>
      <c r="C3955">
        <v>0.34538216309293102</v>
      </c>
      <c r="D3955" t="s">
        <v>22</v>
      </c>
      <c r="E3955">
        <v>5.8403082856456798</v>
      </c>
      <c r="F3955">
        <v>-5.2271512277025103</v>
      </c>
      <c r="G3955">
        <v>-5.3148084239481097</v>
      </c>
      <c r="H3955">
        <v>-4.9614824066157501</v>
      </c>
      <c r="I3955">
        <v>-4.3547989005091701</v>
      </c>
      <c r="J3955">
        <v>3.8877375925145201</v>
      </c>
      <c r="K3955">
        <v>-0.74039761686787497</v>
      </c>
    </row>
    <row r="3956" spans="1:11" x14ac:dyDescent="0.2">
      <c r="A3956" t="s">
        <v>3967</v>
      </c>
      <c r="B3956">
        <v>-6.3106198625762797</v>
      </c>
      <c r="C3956">
        <v>1.73860592560514</v>
      </c>
      <c r="D3956" t="s">
        <v>22</v>
      </c>
      <c r="E3956">
        <v>6.4328474968051399</v>
      </c>
      <c r="F3956">
        <v>-3.5827160238735098</v>
      </c>
      <c r="G3956">
        <v>-2.8344572081370201</v>
      </c>
      <c r="H3956">
        <v>-2.86701709212161</v>
      </c>
      <c r="I3956">
        <v>-2.0044850244483601</v>
      </c>
      <c r="J3956">
        <v>4.4242410270178798</v>
      </c>
      <c r="K3956">
        <v>-1.71312580109464</v>
      </c>
    </row>
    <row r="3957" spans="1:11" x14ac:dyDescent="0.2">
      <c r="A3957" t="s">
        <v>3968</v>
      </c>
      <c r="B3957">
        <v>4.7667674703399801</v>
      </c>
      <c r="C3957">
        <v>0.77309603409512795</v>
      </c>
      <c r="D3957" t="s">
        <v>9964</v>
      </c>
      <c r="E3957">
        <v>-4.0126875454903503</v>
      </c>
      <c r="F3957">
        <v>6.9308276889998197</v>
      </c>
      <c r="G3957">
        <v>2.8163904113441398</v>
      </c>
      <c r="H3957">
        <v>5.3396141829249499</v>
      </c>
      <c r="I3957">
        <v>4.6697375520535704</v>
      </c>
      <c r="J3957">
        <v>-1.7888594093150201</v>
      </c>
      <c r="K3957">
        <v>0.42362867932109599</v>
      </c>
    </row>
    <row r="3958" spans="1:11" x14ac:dyDescent="0.2">
      <c r="A3958" t="s">
        <v>3969</v>
      </c>
      <c r="B3958">
        <v>-0.75547400285795696</v>
      </c>
      <c r="C3958">
        <v>2.2005071135018701</v>
      </c>
      <c r="D3958" t="s">
        <v>14</v>
      </c>
      <c r="E3958">
        <v>-0.45945328514057299</v>
      </c>
      <c r="F3958">
        <v>4.0015821053893603</v>
      </c>
      <c r="G3958">
        <v>4.6540021296126701</v>
      </c>
      <c r="H3958">
        <v>3.1618258186886101</v>
      </c>
      <c r="I3958">
        <v>2.5553567120234799</v>
      </c>
      <c r="J3958">
        <v>-1.53117423555501</v>
      </c>
      <c r="K3958">
        <v>-0.15238133690569799</v>
      </c>
    </row>
    <row r="3959" spans="1:11" x14ac:dyDescent="0.2">
      <c r="A3959" t="s">
        <v>3970</v>
      </c>
      <c r="B3959">
        <v>4.7076339406768897</v>
      </c>
      <c r="C3959">
        <v>-1.24367718978183</v>
      </c>
      <c r="D3959" t="s">
        <v>9965</v>
      </c>
      <c r="E3959">
        <v>-1.96185795752187</v>
      </c>
      <c r="F3959">
        <v>6.04674084758659</v>
      </c>
      <c r="G3959">
        <v>1.7266274785995499</v>
      </c>
      <c r="H3959">
        <v>5.0810167889356901</v>
      </c>
      <c r="I3959">
        <v>4.0204076080837199</v>
      </c>
      <c r="J3959">
        <v>-9.0329088639403005E-2</v>
      </c>
      <c r="K3959">
        <v>0.122057218696905</v>
      </c>
    </row>
    <row r="3960" spans="1:11" x14ac:dyDescent="0.2">
      <c r="A3960" t="s">
        <v>3971</v>
      </c>
      <c r="B3960">
        <v>3.4328283948700098</v>
      </c>
      <c r="C3960">
        <v>0.91820330338223699</v>
      </c>
      <c r="D3960" t="s">
        <v>9964</v>
      </c>
      <c r="E3960">
        <v>-1.6376287338209301</v>
      </c>
      <c r="F3960">
        <v>6.12634219708095</v>
      </c>
      <c r="G3960">
        <v>3.33899218139367</v>
      </c>
      <c r="H3960">
        <v>4.94018936386927</v>
      </c>
      <c r="I3960">
        <v>3.6832172902023301</v>
      </c>
      <c r="J3960">
        <v>-1.27715254239424</v>
      </c>
      <c r="K3960">
        <v>-1.23271024152247</v>
      </c>
    </row>
    <row r="3961" spans="1:11" x14ac:dyDescent="0.2">
      <c r="A3961" t="s">
        <v>3972</v>
      </c>
      <c r="B3961">
        <v>-7.5532813387115301</v>
      </c>
      <c r="C3961">
        <v>1.96086497025235</v>
      </c>
      <c r="D3961" t="s">
        <v>22</v>
      </c>
      <c r="E3961">
        <v>5.3818849930391899</v>
      </c>
      <c r="F3961">
        <v>-5.8415862053074896</v>
      </c>
      <c r="G3961">
        <v>-2.8992934982837699</v>
      </c>
      <c r="H3961">
        <v>-3.8670403059961398</v>
      </c>
      <c r="I3961">
        <v>-3.57927108368439</v>
      </c>
      <c r="J3961">
        <v>2.6682826016794898</v>
      </c>
      <c r="K3961">
        <v>-0.83338053129255496</v>
      </c>
    </row>
    <row r="3962" spans="1:11" x14ac:dyDescent="0.2">
      <c r="A3962" t="s">
        <v>3973</v>
      </c>
      <c r="B3962">
        <v>3.90805384347841</v>
      </c>
      <c r="C3962">
        <v>-1.51925986094729</v>
      </c>
      <c r="D3962" t="s">
        <v>9965</v>
      </c>
      <c r="E3962">
        <v>-1.5196452322023699</v>
      </c>
      <c r="F3962">
        <v>6.5457979477138402</v>
      </c>
      <c r="G3962">
        <v>6.1701788886730498</v>
      </c>
      <c r="H3962">
        <v>5.2267430214417203</v>
      </c>
      <c r="I3962">
        <v>5.1063157720619401</v>
      </c>
      <c r="J3962">
        <v>0.48665768253439001</v>
      </c>
      <c r="K3962">
        <v>-3.31674797933487</v>
      </c>
    </row>
    <row r="3963" spans="1:11" x14ac:dyDescent="0.2">
      <c r="A3963" t="s">
        <v>3974</v>
      </c>
      <c r="B3963">
        <v>2.7900046987335299</v>
      </c>
      <c r="C3963">
        <v>0.51306147293790105</v>
      </c>
      <c r="D3963" t="s">
        <v>9964</v>
      </c>
      <c r="E3963">
        <v>-0.274424544226751</v>
      </c>
      <c r="F3963">
        <v>0.18243863815597899</v>
      </c>
      <c r="G3963">
        <v>0.925200784902388</v>
      </c>
      <c r="H3963">
        <v>1.6261079287644201E-2</v>
      </c>
      <c r="I3963">
        <v>3.38514152911552E-3</v>
      </c>
      <c r="J3963">
        <v>-0.60128546692669604</v>
      </c>
      <c r="K3963">
        <v>0.12067799358787901</v>
      </c>
    </row>
    <row r="3964" spans="1:11" x14ac:dyDescent="0.2">
      <c r="A3964" t="s">
        <v>3975</v>
      </c>
      <c r="B3964">
        <v>-8.8619656877715904</v>
      </c>
      <c r="C3964">
        <v>0.139677474067052</v>
      </c>
      <c r="D3964" t="s">
        <v>22</v>
      </c>
      <c r="E3964">
        <v>4.0653506417505598</v>
      </c>
      <c r="F3964">
        <v>-8.1498157572849799</v>
      </c>
      <c r="G3964">
        <v>-5.0450607313456501</v>
      </c>
      <c r="H3964">
        <v>-6.4721537853593203</v>
      </c>
      <c r="I3964">
        <v>-5.9074375283256702</v>
      </c>
      <c r="J3964">
        <v>4.5848814907786597</v>
      </c>
      <c r="K3964">
        <v>-0.33945192513593597</v>
      </c>
    </row>
    <row r="3965" spans="1:11" x14ac:dyDescent="0.2">
      <c r="A3965" t="s">
        <v>3976</v>
      </c>
      <c r="B3965">
        <v>-5.3023202734191797</v>
      </c>
      <c r="C3965">
        <v>2.4065312834237398</v>
      </c>
      <c r="D3965" t="s">
        <v>22</v>
      </c>
      <c r="E3965">
        <v>4.5410734119751401</v>
      </c>
      <c r="F3965">
        <v>1.9858507612085801</v>
      </c>
      <c r="G3965">
        <v>2.9363693514336601E-2</v>
      </c>
      <c r="H3965">
        <v>0.49377564756131298</v>
      </c>
      <c r="I3965">
        <v>1.2903871392112201</v>
      </c>
      <c r="J3965">
        <v>1.08393089480656</v>
      </c>
      <c r="K3965">
        <v>1.2323772042024099</v>
      </c>
    </row>
    <row r="3966" spans="1:11" x14ac:dyDescent="0.2">
      <c r="A3966" t="s">
        <v>3977</v>
      </c>
      <c r="B3966">
        <v>2.5538477582733301</v>
      </c>
      <c r="C3966">
        <v>-2.5348803905989299</v>
      </c>
      <c r="D3966" t="s">
        <v>9965</v>
      </c>
      <c r="E3966">
        <v>-2.17379209313932</v>
      </c>
      <c r="F3966">
        <v>-2.2204234526111599</v>
      </c>
      <c r="G3966">
        <v>-1.57669684749085</v>
      </c>
      <c r="H3966">
        <v>-1.62619262888687</v>
      </c>
      <c r="I3966">
        <v>-5.2562278916396601E-2</v>
      </c>
      <c r="J3966">
        <v>0.91297636428663198</v>
      </c>
      <c r="K3966">
        <v>-0.74893219908972197</v>
      </c>
    </row>
    <row r="3967" spans="1:11" x14ac:dyDescent="0.2">
      <c r="A3967" t="s">
        <v>3978</v>
      </c>
      <c r="B3967">
        <v>3.0420493764679102</v>
      </c>
      <c r="C3967">
        <v>-2.0696970729376498</v>
      </c>
      <c r="D3967" t="s">
        <v>9965</v>
      </c>
      <c r="E3967">
        <v>-2.9298070239359602</v>
      </c>
      <c r="F3967">
        <v>1.30121844822777</v>
      </c>
      <c r="G3967">
        <v>0.74269536023704097</v>
      </c>
      <c r="H3967">
        <v>1.57484747364839</v>
      </c>
      <c r="I3967">
        <v>0.64731333400192004</v>
      </c>
      <c r="J3967">
        <v>-0.57087464570747304</v>
      </c>
      <c r="K3967">
        <v>4.4040041439735704</v>
      </c>
    </row>
    <row r="3968" spans="1:11" x14ac:dyDescent="0.2">
      <c r="A3968" t="s">
        <v>3979</v>
      </c>
      <c r="B3968">
        <v>4.8287667913238703</v>
      </c>
      <c r="C3968">
        <v>-2.8904730586554201</v>
      </c>
      <c r="D3968" t="s">
        <v>9965</v>
      </c>
      <c r="E3968">
        <v>-0.58396236759046405</v>
      </c>
      <c r="F3968">
        <v>2.1683103472924898</v>
      </c>
      <c r="G3968">
        <v>3.4101445426927901</v>
      </c>
      <c r="H3968">
        <v>2.4752736909547499</v>
      </c>
      <c r="I3968">
        <v>2.14412473910313</v>
      </c>
      <c r="J3968">
        <v>-0.73591937549049702</v>
      </c>
      <c r="K3968">
        <v>-0.40022356011348897</v>
      </c>
    </row>
    <row r="3969" spans="1:11" x14ac:dyDescent="0.2">
      <c r="A3969" t="s">
        <v>3980</v>
      </c>
      <c r="B3969">
        <v>1.17045041749879</v>
      </c>
      <c r="C3969">
        <v>1.9225644560311601</v>
      </c>
      <c r="D3969" t="s">
        <v>14</v>
      </c>
      <c r="E3969">
        <v>-0.89174169025470396</v>
      </c>
      <c r="F3969">
        <v>-0.11315761289463699</v>
      </c>
      <c r="G3969">
        <v>0.81460074638030699</v>
      </c>
      <c r="H3969">
        <v>0.54078381715134405</v>
      </c>
      <c r="I3969">
        <v>0.52722254372460098</v>
      </c>
      <c r="J3969">
        <v>-4.1139387301641204</v>
      </c>
      <c r="K3969">
        <v>0.55882102183014803</v>
      </c>
    </row>
    <row r="3970" spans="1:11" x14ac:dyDescent="0.2">
      <c r="A3970" t="s">
        <v>3981</v>
      </c>
      <c r="B3970">
        <v>3.3655090017120499</v>
      </c>
      <c r="C3970">
        <v>-4.4868976382757797</v>
      </c>
      <c r="D3970" t="s">
        <v>9965</v>
      </c>
      <c r="E3970">
        <v>2.1785523307596102</v>
      </c>
      <c r="F3970">
        <v>-0.45577588274250502</v>
      </c>
      <c r="G3970">
        <v>0.56684606432706797</v>
      </c>
      <c r="H3970">
        <v>-0.36148820448966601</v>
      </c>
      <c r="I3970">
        <v>0.17029790671488099</v>
      </c>
      <c r="J3970">
        <v>-0.233712501687667</v>
      </c>
      <c r="K3970">
        <v>3.26609622213706</v>
      </c>
    </row>
    <row r="3971" spans="1:11" x14ac:dyDescent="0.2">
      <c r="A3971" t="s">
        <v>3982</v>
      </c>
      <c r="B3971">
        <v>-5.7025766687591402</v>
      </c>
      <c r="C3971">
        <v>2.0937785597298899</v>
      </c>
      <c r="D3971" t="s">
        <v>22</v>
      </c>
      <c r="E3971">
        <v>4.9401118921106599</v>
      </c>
      <c r="F3971">
        <v>-3.9955816715213901</v>
      </c>
      <c r="G3971">
        <v>-3.57018243130462</v>
      </c>
      <c r="H3971">
        <v>-2.2431914573089</v>
      </c>
      <c r="I3971">
        <v>-2.6904949894110599</v>
      </c>
      <c r="J3971">
        <v>0.59080350638146095</v>
      </c>
      <c r="K3971">
        <v>1.6025519382634099</v>
      </c>
    </row>
    <row r="3972" spans="1:11" x14ac:dyDescent="0.2">
      <c r="A3972" t="s">
        <v>3983</v>
      </c>
      <c r="B3972">
        <v>0.75670882890626401</v>
      </c>
      <c r="C3972">
        <v>2.3716229887460099</v>
      </c>
      <c r="D3972" t="s">
        <v>14</v>
      </c>
      <c r="E3972">
        <v>-0.87430036047656901</v>
      </c>
      <c r="F3972">
        <v>5.5258175055252501</v>
      </c>
      <c r="G3972">
        <v>1.51563295696108</v>
      </c>
      <c r="H3972">
        <v>3.8236409743698498</v>
      </c>
      <c r="I3972">
        <v>3.5221572796826601</v>
      </c>
      <c r="J3972">
        <v>-1.2975284807309799</v>
      </c>
      <c r="K3972">
        <v>-0.68281991853556501</v>
      </c>
    </row>
    <row r="3973" spans="1:11" x14ac:dyDescent="0.2">
      <c r="A3973" t="s">
        <v>3984</v>
      </c>
      <c r="B3973">
        <v>2.92063757608339</v>
      </c>
      <c r="C3973">
        <v>-0.30501251502291399</v>
      </c>
      <c r="D3973" t="s">
        <v>9964</v>
      </c>
      <c r="E3973">
        <v>-3.1777816413870901</v>
      </c>
      <c r="F3973">
        <v>1.6527639622052299</v>
      </c>
      <c r="G3973">
        <v>0.92718251180701305</v>
      </c>
      <c r="H3973">
        <v>3.1345259003743702</v>
      </c>
      <c r="I3973">
        <v>0.83033113774665801</v>
      </c>
      <c r="J3973">
        <v>-2.8296189260782398</v>
      </c>
      <c r="K3973">
        <v>1.6029784999337E-2</v>
      </c>
    </row>
    <row r="3974" spans="1:11" x14ac:dyDescent="0.2">
      <c r="A3974" t="s">
        <v>3985</v>
      </c>
      <c r="B3974">
        <v>-8.2478890733917094</v>
      </c>
      <c r="C3974">
        <v>0.481205174491246</v>
      </c>
      <c r="D3974" t="s">
        <v>22</v>
      </c>
      <c r="E3974">
        <v>8.2197305197525807</v>
      </c>
      <c r="F3974">
        <v>-3.9570189209745399</v>
      </c>
      <c r="G3974">
        <v>-3.6194526156341298</v>
      </c>
      <c r="H3974">
        <v>-2.6353768227471499</v>
      </c>
      <c r="I3974">
        <v>-2.77218315819536</v>
      </c>
      <c r="J3974">
        <v>2.5824263568047798</v>
      </c>
      <c r="K3974">
        <v>-0.57654436545505605</v>
      </c>
    </row>
    <row r="3975" spans="1:11" x14ac:dyDescent="0.2">
      <c r="A3975" t="s">
        <v>3986</v>
      </c>
      <c r="B3975">
        <v>4.0049009008209397</v>
      </c>
      <c r="C3975">
        <v>1.7692613096688601</v>
      </c>
      <c r="D3975" t="s">
        <v>9964</v>
      </c>
      <c r="E3975">
        <v>-3.4690165524475902</v>
      </c>
      <c r="F3975">
        <v>4.5283257482582204</v>
      </c>
      <c r="G3975">
        <v>0.40107147742759502</v>
      </c>
      <c r="H3975">
        <v>2.5159375228518202</v>
      </c>
      <c r="I3975">
        <v>2.19563513104465</v>
      </c>
      <c r="J3975">
        <v>-2.6747271865615199</v>
      </c>
      <c r="K3975">
        <v>-2.6081527531685702</v>
      </c>
    </row>
    <row r="3976" spans="1:11" x14ac:dyDescent="0.2">
      <c r="A3976" t="s">
        <v>3987</v>
      </c>
      <c r="B3976">
        <v>2.6997713727752801</v>
      </c>
      <c r="C3976">
        <v>2.1394018621896098</v>
      </c>
      <c r="D3976" t="s">
        <v>9964</v>
      </c>
      <c r="E3976">
        <v>-4.0639512748465902</v>
      </c>
      <c r="F3976">
        <v>4.2411807316582699</v>
      </c>
      <c r="G3976">
        <v>0.95872728169426202</v>
      </c>
      <c r="H3976">
        <v>1.5334494029957799</v>
      </c>
      <c r="I3976">
        <v>2.5563144938946198</v>
      </c>
      <c r="J3976">
        <v>-3.6182424571149001</v>
      </c>
      <c r="K3976">
        <v>-7.0899755263289399E-2</v>
      </c>
    </row>
    <row r="3977" spans="1:11" x14ac:dyDescent="0.2">
      <c r="A3977" t="s">
        <v>3988</v>
      </c>
      <c r="B3977">
        <v>-8.7084846811492795</v>
      </c>
      <c r="C3977">
        <v>0.10114950852139699</v>
      </c>
      <c r="D3977" t="s">
        <v>22</v>
      </c>
      <c r="E3977">
        <v>4.6002569294172604</v>
      </c>
      <c r="F3977">
        <v>-2.3295657118123101</v>
      </c>
      <c r="G3977">
        <v>-1.1680425862175201</v>
      </c>
      <c r="H3977">
        <v>-1.8068277561313399</v>
      </c>
      <c r="I3977">
        <v>-2.3706251319277398</v>
      </c>
      <c r="J3977">
        <v>5.3446002358173601</v>
      </c>
      <c r="K3977">
        <v>1.3773155704406299</v>
      </c>
    </row>
    <row r="3978" spans="1:11" x14ac:dyDescent="0.2">
      <c r="A3978" t="s">
        <v>3989</v>
      </c>
      <c r="B3978">
        <v>2.5915369672577002</v>
      </c>
      <c r="C3978">
        <v>1.52010006623014</v>
      </c>
      <c r="D3978" t="s">
        <v>9964</v>
      </c>
      <c r="E3978">
        <v>-1.96388748124947</v>
      </c>
      <c r="F3978">
        <v>3.9921687148132601</v>
      </c>
      <c r="G3978">
        <v>2.2357393333556299</v>
      </c>
      <c r="H3978">
        <v>1.7324542143800801</v>
      </c>
      <c r="I3978">
        <v>3.5136098222620098</v>
      </c>
      <c r="J3978">
        <v>-1.2523842785986701</v>
      </c>
      <c r="K3978">
        <v>-3.2464715999867</v>
      </c>
    </row>
    <row r="3979" spans="1:11" x14ac:dyDescent="0.2">
      <c r="A3979" t="s">
        <v>3990</v>
      </c>
      <c r="B3979">
        <v>2.43341204355165</v>
      </c>
      <c r="C3979">
        <v>-4.3315106539274897</v>
      </c>
      <c r="D3979" t="s">
        <v>9966</v>
      </c>
      <c r="E3979">
        <v>-1.9201413733438</v>
      </c>
      <c r="F3979">
        <v>-5.7255215811359799</v>
      </c>
      <c r="G3979">
        <v>-0.43930538492618698</v>
      </c>
      <c r="H3979">
        <v>-3.6616005101273901</v>
      </c>
      <c r="I3979">
        <v>-2.99068439355307</v>
      </c>
      <c r="J3979">
        <v>-6.3965684809089901E-2</v>
      </c>
      <c r="K3979">
        <v>0.98295145045065901</v>
      </c>
    </row>
    <row r="3980" spans="1:11" x14ac:dyDescent="0.2">
      <c r="A3980" t="s">
        <v>3991</v>
      </c>
      <c r="B3980">
        <v>0.87330362031861697</v>
      </c>
      <c r="C3980">
        <v>1.8147601576302801</v>
      </c>
      <c r="D3980" t="s">
        <v>9964</v>
      </c>
      <c r="E3980">
        <v>-3.05466613415796</v>
      </c>
      <c r="F3980">
        <v>1.5607469799626701</v>
      </c>
      <c r="G3980">
        <v>0.448841588637237</v>
      </c>
      <c r="H3980">
        <v>0.75849568908587295</v>
      </c>
      <c r="I3980">
        <v>0.64355866427830799</v>
      </c>
      <c r="J3980">
        <v>-2.3392487118139602</v>
      </c>
      <c r="K3980">
        <v>-0.64843653845794502</v>
      </c>
    </row>
    <row r="3981" spans="1:11" x14ac:dyDescent="0.2">
      <c r="A3981" t="s">
        <v>3992</v>
      </c>
      <c r="B3981">
        <v>3.0726728124420299</v>
      </c>
      <c r="C3981">
        <v>-1.8598672656561499</v>
      </c>
      <c r="D3981" t="s">
        <v>9965</v>
      </c>
      <c r="E3981">
        <v>-2.5612254658435099</v>
      </c>
      <c r="F3981">
        <v>0.99276731133588803</v>
      </c>
      <c r="G3981">
        <v>-0.80762963176703795</v>
      </c>
      <c r="H3981">
        <v>-0.29523069427127102</v>
      </c>
      <c r="I3981">
        <v>-0.12338675246078</v>
      </c>
      <c r="J3981">
        <v>0.441790722247692</v>
      </c>
      <c r="K3981">
        <v>-0.60518542330422898</v>
      </c>
    </row>
    <row r="3982" spans="1:11" x14ac:dyDescent="0.2">
      <c r="A3982" t="s">
        <v>3993</v>
      </c>
      <c r="B3982">
        <v>-0.87027004530027896</v>
      </c>
      <c r="C3982">
        <v>1.65198130326017</v>
      </c>
      <c r="D3982" t="s">
        <v>14</v>
      </c>
      <c r="E3982">
        <v>-0.64798820935940404</v>
      </c>
      <c r="F3982">
        <v>-1.98295845974625</v>
      </c>
      <c r="G3982">
        <v>-1.4907701495015999</v>
      </c>
      <c r="H3982">
        <v>-2.0724638697860298</v>
      </c>
      <c r="I3982">
        <v>-0.88012768703270206</v>
      </c>
      <c r="J3982">
        <v>-1.07087420320813</v>
      </c>
      <c r="K3982">
        <v>3.1942609661547099</v>
      </c>
    </row>
    <row r="3983" spans="1:11" x14ac:dyDescent="0.2">
      <c r="A3983" t="s">
        <v>3994</v>
      </c>
      <c r="B3983">
        <v>-5.9087529497344802</v>
      </c>
      <c r="C3983">
        <v>1.3966512175057699</v>
      </c>
      <c r="D3983" t="s">
        <v>22</v>
      </c>
      <c r="E3983">
        <v>6.0624306454536301</v>
      </c>
      <c r="F3983">
        <v>-7.4094134036421103E-3</v>
      </c>
      <c r="G3983">
        <v>1.09144173951193</v>
      </c>
      <c r="H3983">
        <v>-5.1104820689124503E-2</v>
      </c>
      <c r="I3983">
        <v>-0.94824931719175598</v>
      </c>
      <c r="J3983">
        <v>1.5885920836395</v>
      </c>
      <c r="K3983">
        <v>0.215209964225027</v>
      </c>
    </row>
    <row r="3984" spans="1:11" x14ac:dyDescent="0.2">
      <c r="A3984" t="s">
        <v>3995</v>
      </c>
      <c r="B3984">
        <v>-0.53402236272886805</v>
      </c>
      <c r="C3984">
        <v>3.0178689451668999</v>
      </c>
      <c r="D3984" t="s">
        <v>14</v>
      </c>
      <c r="E3984">
        <v>-4.6168749728046503</v>
      </c>
      <c r="F3984">
        <v>2.4911934053302298</v>
      </c>
      <c r="G3984">
        <v>1.8844432426756701</v>
      </c>
      <c r="H3984">
        <v>2.045586017242</v>
      </c>
      <c r="I3984">
        <v>2.2481534736625499</v>
      </c>
      <c r="J3984">
        <v>-2.08276600598801</v>
      </c>
      <c r="K3984">
        <v>1.5884590007635699</v>
      </c>
    </row>
    <row r="3985" spans="1:11" x14ac:dyDescent="0.2">
      <c r="A3985" t="s">
        <v>3996</v>
      </c>
      <c r="B3985">
        <v>1.93161436746522</v>
      </c>
      <c r="C3985">
        <v>-4.9472823648001398</v>
      </c>
      <c r="D3985" t="s">
        <v>9966</v>
      </c>
      <c r="E3985">
        <v>-1.11277479681623</v>
      </c>
      <c r="F3985">
        <v>-7.36448310717293</v>
      </c>
      <c r="G3985">
        <v>-0.86601216291119598</v>
      </c>
      <c r="H3985">
        <v>-5.51109453502922</v>
      </c>
      <c r="I3985">
        <v>-4.26141657184548</v>
      </c>
      <c r="J3985">
        <v>0.61799343323455602</v>
      </c>
      <c r="K3985">
        <v>1.8345137410732399</v>
      </c>
    </row>
    <row r="3986" spans="1:11" x14ac:dyDescent="0.2">
      <c r="A3986" t="s">
        <v>3997</v>
      </c>
      <c r="B3986">
        <v>-6.5345206575591899</v>
      </c>
      <c r="C3986">
        <v>1.56238836960538</v>
      </c>
      <c r="D3986" t="s">
        <v>22</v>
      </c>
      <c r="E3986">
        <v>5.1748299533114599</v>
      </c>
      <c r="F3986">
        <v>-2.0344009965268102</v>
      </c>
      <c r="G3986">
        <v>-2.7230015549711002</v>
      </c>
      <c r="H3986">
        <v>-0.39687590578261001</v>
      </c>
      <c r="I3986">
        <v>0.92394741879923104</v>
      </c>
      <c r="J3986">
        <v>1.25002565052749</v>
      </c>
      <c r="K3986">
        <v>-0.83366148976240295</v>
      </c>
    </row>
    <row r="3987" spans="1:11" x14ac:dyDescent="0.2">
      <c r="A3987" t="s">
        <v>3998</v>
      </c>
      <c r="B3987">
        <v>3.3050083799164001</v>
      </c>
      <c r="C3987">
        <v>2.0547494383309699</v>
      </c>
      <c r="D3987" t="s">
        <v>9964</v>
      </c>
      <c r="E3987">
        <v>-0.91169804484336103</v>
      </c>
      <c r="F3987">
        <v>2.9361742979698402</v>
      </c>
      <c r="G3987">
        <v>0.47542757093718202</v>
      </c>
      <c r="H3987">
        <v>2.0171563292572698</v>
      </c>
      <c r="I3987">
        <v>3.3607839741452601</v>
      </c>
      <c r="J3987">
        <v>-2.2754731489522402</v>
      </c>
      <c r="K3987">
        <v>1.9947166320925001</v>
      </c>
    </row>
    <row r="3988" spans="1:11" x14ac:dyDescent="0.2">
      <c r="A3988" t="s">
        <v>3999</v>
      </c>
      <c r="B3988">
        <v>4.7069630307952997</v>
      </c>
      <c r="C3988">
        <v>-2.0922109393622099</v>
      </c>
      <c r="D3988" t="s">
        <v>9965</v>
      </c>
      <c r="E3988">
        <v>-0.914454398593323</v>
      </c>
      <c r="F3988">
        <v>3.5482390388290499</v>
      </c>
      <c r="G3988">
        <v>3.5147910522679502</v>
      </c>
      <c r="H3988">
        <v>4.3011197293077199</v>
      </c>
      <c r="I3988">
        <v>2.61125567403958</v>
      </c>
      <c r="J3988">
        <v>-0.86506045875909798</v>
      </c>
      <c r="K3988">
        <v>0.67901126750410801</v>
      </c>
    </row>
    <row r="3989" spans="1:11" x14ac:dyDescent="0.2">
      <c r="A3989" t="s">
        <v>4000</v>
      </c>
      <c r="B3989">
        <v>-0.88077762891844302</v>
      </c>
      <c r="C3989">
        <v>2.80116886811002</v>
      </c>
      <c r="D3989" t="s">
        <v>14</v>
      </c>
      <c r="E3989">
        <v>0.64078357230322203</v>
      </c>
      <c r="F3989">
        <v>4.2883041656709002</v>
      </c>
      <c r="G3989">
        <v>1.38666868932661</v>
      </c>
      <c r="H3989">
        <v>3.60658411463525</v>
      </c>
      <c r="I3989">
        <v>3.0747250777257902</v>
      </c>
      <c r="J3989">
        <v>-1.62379402523863</v>
      </c>
      <c r="K3989">
        <v>2.8136474448850399</v>
      </c>
    </row>
    <row r="3990" spans="1:11" x14ac:dyDescent="0.2">
      <c r="A3990" t="s">
        <v>4001</v>
      </c>
      <c r="B3990">
        <v>-2.6056671159465701</v>
      </c>
      <c r="C3990">
        <v>2.64062447266324</v>
      </c>
      <c r="D3990" t="s">
        <v>14</v>
      </c>
      <c r="E3990">
        <v>4.0417839850970703</v>
      </c>
      <c r="F3990">
        <v>3.0310212541650601</v>
      </c>
      <c r="G3990">
        <v>2.32874800676323</v>
      </c>
      <c r="H3990">
        <v>3.3242899213340502</v>
      </c>
      <c r="I3990">
        <v>3.2184500960694802</v>
      </c>
      <c r="J3990">
        <v>-0.16054310760632401</v>
      </c>
      <c r="K3990">
        <v>0.86850635816795896</v>
      </c>
    </row>
    <row r="3991" spans="1:11" x14ac:dyDescent="0.2">
      <c r="A3991" t="s">
        <v>4002</v>
      </c>
      <c r="B3991">
        <v>3.52100750635072</v>
      </c>
      <c r="C3991">
        <v>-5.2303603127162202E-2</v>
      </c>
      <c r="D3991" t="s">
        <v>9964</v>
      </c>
      <c r="E3991">
        <v>-4.6906322752314296</v>
      </c>
      <c r="F3991">
        <v>0.19582133342479999</v>
      </c>
      <c r="G3991">
        <v>-1.4272718887300699</v>
      </c>
      <c r="H3991">
        <v>-6.76794574786235E-2</v>
      </c>
      <c r="I3991">
        <v>-4.8227463688180601E-2</v>
      </c>
      <c r="J3991">
        <v>-0.368132070580513</v>
      </c>
      <c r="K3991">
        <v>3.8926768613995599</v>
      </c>
    </row>
    <row r="3992" spans="1:11" x14ac:dyDescent="0.2">
      <c r="A3992" t="s">
        <v>4003</v>
      </c>
      <c r="B3992">
        <v>1.8077757043640299</v>
      </c>
      <c r="C3992">
        <v>0.68866200165494196</v>
      </c>
      <c r="D3992" t="s">
        <v>9964</v>
      </c>
      <c r="E3992">
        <v>-1.80658209444833</v>
      </c>
      <c r="F3992">
        <v>3.2579293533426901</v>
      </c>
      <c r="G3992">
        <v>2.1206686886698001</v>
      </c>
      <c r="H3992">
        <v>1.6508106775110201</v>
      </c>
      <c r="I3992">
        <v>1.3575293308998599</v>
      </c>
      <c r="J3992">
        <v>0.40227010434588301</v>
      </c>
      <c r="K3992">
        <v>2.2257570567293201</v>
      </c>
    </row>
    <row r="3993" spans="1:11" x14ac:dyDescent="0.2">
      <c r="A3993" t="s">
        <v>4004</v>
      </c>
      <c r="B3993">
        <v>3.19550701806947</v>
      </c>
      <c r="C3993">
        <v>-3.3538213132168502</v>
      </c>
      <c r="D3993" t="s">
        <v>9965</v>
      </c>
      <c r="E3993">
        <v>-2.7524615887602701</v>
      </c>
      <c r="F3993">
        <v>0.836478921552537</v>
      </c>
      <c r="G3993">
        <v>0.186088091032514</v>
      </c>
      <c r="H3993">
        <v>0.481409585198598</v>
      </c>
      <c r="I3993">
        <v>-0.43748592274644499</v>
      </c>
      <c r="J3993">
        <v>-7.9409182513038495E-2</v>
      </c>
      <c r="K3993">
        <v>0.46238136624515902</v>
      </c>
    </row>
    <row r="3994" spans="1:11" x14ac:dyDescent="0.2">
      <c r="A3994" t="s">
        <v>4005</v>
      </c>
      <c r="B3994">
        <v>-7.5078664140899498</v>
      </c>
      <c r="C3994">
        <v>0.33891768173917097</v>
      </c>
      <c r="D3994" t="s">
        <v>22</v>
      </c>
      <c r="E3994">
        <v>9.6614524273380997</v>
      </c>
      <c r="F3994">
        <v>-5.3881857327663401</v>
      </c>
      <c r="G3994">
        <v>-4.73595116918721</v>
      </c>
      <c r="H3994">
        <v>-2.9470229072826202</v>
      </c>
      <c r="I3994">
        <v>-4.6567997074612597</v>
      </c>
      <c r="J3994">
        <v>5.6353089186471896</v>
      </c>
      <c r="K3994">
        <v>-0.99511329805014503</v>
      </c>
    </row>
    <row r="3995" spans="1:11" x14ac:dyDescent="0.2">
      <c r="A3995" t="s">
        <v>4006</v>
      </c>
      <c r="B3995">
        <v>3.5301484746734801</v>
      </c>
      <c r="C3995">
        <v>2.0549120398019101</v>
      </c>
      <c r="D3995" t="s">
        <v>9964</v>
      </c>
      <c r="E3995">
        <v>-3.3254419280261098</v>
      </c>
      <c r="F3995">
        <v>4.7136698145979397</v>
      </c>
      <c r="G3995">
        <v>3.8367267220807002</v>
      </c>
      <c r="H3995">
        <v>3.0220895305983899</v>
      </c>
      <c r="I3995">
        <v>4.0387280962704102</v>
      </c>
      <c r="J3995">
        <v>-1.85573736534637</v>
      </c>
      <c r="K3995">
        <v>-1.15306784736833</v>
      </c>
    </row>
    <row r="3996" spans="1:11" x14ac:dyDescent="0.2">
      <c r="A3996" t="s">
        <v>4007</v>
      </c>
      <c r="B3996">
        <v>-1.6844799237449499</v>
      </c>
      <c r="C3996">
        <v>2.51521248535856</v>
      </c>
      <c r="D3996" t="s">
        <v>14</v>
      </c>
      <c r="E3996">
        <v>2.8772981405891902</v>
      </c>
      <c r="F3996">
        <v>3.5169967364094998</v>
      </c>
      <c r="G3996">
        <v>0.84425746595060203</v>
      </c>
      <c r="H3996">
        <v>2.2445381191743801</v>
      </c>
      <c r="I3996">
        <v>0.94140502094896295</v>
      </c>
      <c r="J3996">
        <v>0.26316430429267201</v>
      </c>
      <c r="K3996">
        <v>1.3597528732718001</v>
      </c>
    </row>
    <row r="3997" spans="1:11" x14ac:dyDescent="0.2">
      <c r="A3997" t="s">
        <v>4008</v>
      </c>
      <c r="B3997">
        <v>1.2468137426178101</v>
      </c>
      <c r="C3997">
        <v>-4.8471721915747299</v>
      </c>
      <c r="D3997" t="s">
        <v>9966</v>
      </c>
      <c r="E3997">
        <v>-3.0313895487012998</v>
      </c>
      <c r="F3997">
        <v>-8.6456412904367799</v>
      </c>
      <c r="G3997">
        <v>-3.3204555524334101</v>
      </c>
      <c r="H3997">
        <v>-5.0766494441909202</v>
      </c>
      <c r="I3997">
        <v>-4.1075008317949102</v>
      </c>
      <c r="J3997">
        <v>-0.83600826150529195</v>
      </c>
      <c r="K3997">
        <v>4.9141452118864999</v>
      </c>
    </row>
    <row r="3998" spans="1:11" x14ac:dyDescent="0.2">
      <c r="A3998" t="s">
        <v>4009</v>
      </c>
      <c r="B3998">
        <v>1.7221173925201601</v>
      </c>
      <c r="C3998">
        <v>-3.2530953942085898</v>
      </c>
      <c r="D3998" t="s">
        <v>9966</v>
      </c>
      <c r="E3998">
        <v>-3.1365751762065299</v>
      </c>
      <c r="F3998">
        <v>-4.7910502535753503</v>
      </c>
      <c r="G3998">
        <v>-1.7535121691762301</v>
      </c>
      <c r="H3998">
        <v>-2.4140438129722601</v>
      </c>
      <c r="I3998">
        <v>-3.2750921250189999</v>
      </c>
      <c r="J3998">
        <v>-1.36442348670588</v>
      </c>
      <c r="K3998">
        <v>1.35339902067547</v>
      </c>
    </row>
    <row r="3999" spans="1:11" x14ac:dyDescent="0.2">
      <c r="A3999" t="s">
        <v>4010</v>
      </c>
      <c r="B3999">
        <v>4.1397752446930101</v>
      </c>
      <c r="C3999">
        <v>1.1966175528023999</v>
      </c>
      <c r="D3999" t="s">
        <v>9964</v>
      </c>
      <c r="E3999">
        <v>-2.0263943410899898</v>
      </c>
      <c r="F3999">
        <v>5.6857831321293402</v>
      </c>
      <c r="G3999">
        <v>2.82404989933866</v>
      </c>
      <c r="H3999">
        <v>5.3996131746809697</v>
      </c>
      <c r="I3999">
        <v>2.5769702393660601</v>
      </c>
      <c r="J3999">
        <v>-3.0076297658252402</v>
      </c>
      <c r="K3999">
        <v>1.77115025051676</v>
      </c>
    </row>
    <row r="4000" spans="1:11" x14ac:dyDescent="0.2">
      <c r="A4000" t="s">
        <v>4011</v>
      </c>
      <c r="B4000">
        <v>3.3369912786285498</v>
      </c>
      <c r="C4000">
        <v>-4.6881031302954401</v>
      </c>
      <c r="D4000" t="s">
        <v>9965</v>
      </c>
      <c r="E4000">
        <v>-1.27237465513856</v>
      </c>
      <c r="F4000">
        <v>2.5436355462875402</v>
      </c>
      <c r="G4000">
        <v>4.5811675021882996</v>
      </c>
      <c r="H4000">
        <v>2.84047124872684</v>
      </c>
      <c r="I4000">
        <v>4.3137051481586601</v>
      </c>
      <c r="J4000">
        <v>2.28788782488847</v>
      </c>
      <c r="K4000">
        <v>-4.0659502571632897</v>
      </c>
    </row>
    <row r="4001" spans="1:11" x14ac:dyDescent="0.2">
      <c r="A4001" t="s">
        <v>4012</v>
      </c>
      <c r="B4001">
        <v>-8.3898201303680295</v>
      </c>
      <c r="C4001">
        <v>-5.0909331276576299E-2</v>
      </c>
      <c r="D4001" t="s">
        <v>22</v>
      </c>
      <c r="E4001">
        <v>9.1926095361085505</v>
      </c>
      <c r="F4001">
        <v>-5.3848540155725697</v>
      </c>
      <c r="G4001">
        <v>-4.1916781628466397</v>
      </c>
      <c r="H4001">
        <v>-3.1852266592186602</v>
      </c>
      <c r="I4001">
        <v>-3.9641398684116602</v>
      </c>
      <c r="J4001">
        <v>3.3390319620703099</v>
      </c>
      <c r="K4001">
        <v>-0.80598028680387301</v>
      </c>
    </row>
    <row r="4002" spans="1:11" x14ac:dyDescent="0.2">
      <c r="A4002" t="s">
        <v>4013</v>
      </c>
      <c r="B4002">
        <v>1.05135342309877</v>
      </c>
      <c r="C4002">
        <v>-4.1569960622336097</v>
      </c>
      <c r="D4002" t="s">
        <v>9966</v>
      </c>
      <c r="E4002">
        <v>-0.15172898211687799</v>
      </c>
      <c r="F4002">
        <v>-4.8681540962633898</v>
      </c>
      <c r="G4002">
        <v>-2.096695968008</v>
      </c>
      <c r="H4002">
        <v>-2.9730110017274698</v>
      </c>
      <c r="I4002">
        <v>-4.4039400540145897</v>
      </c>
      <c r="J4002">
        <v>-2.23398408949613</v>
      </c>
      <c r="K4002">
        <v>2.4316568108629002</v>
      </c>
    </row>
    <row r="4003" spans="1:11" x14ac:dyDescent="0.2">
      <c r="A4003" t="s">
        <v>4014</v>
      </c>
      <c r="B4003">
        <v>3.25152680108949</v>
      </c>
      <c r="C4003">
        <v>-4.5043197183157604</v>
      </c>
      <c r="D4003" t="s">
        <v>9965</v>
      </c>
      <c r="E4003">
        <v>-1.42633490532671</v>
      </c>
      <c r="F4003">
        <v>-4.4088519233709498</v>
      </c>
      <c r="G4003">
        <v>0.76396574855237998</v>
      </c>
      <c r="H4003">
        <v>-2.0532470325975201</v>
      </c>
      <c r="I4003">
        <v>-2.4455661763197898</v>
      </c>
      <c r="J4003">
        <v>-1.2159017270675501</v>
      </c>
      <c r="K4003">
        <v>-2.7950556060937402</v>
      </c>
    </row>
    <row r="4004" spans="1:11" x14ac:dyDescent="0.2">
      <c r="A4004" t="s">
        <v>4015</v>
      </c>
      <c r="B4004">
        <v>-8.7595286684234495</v>
      </c>
      <c r="C4004">
        <v>-0.42638736052767501</v>
      </c>
      <c r="D4004" t="s">
        <v>22</v>
      </c>
      <c r="E4004">
        <v>6.9497839385668003</v>
      </c>
      <c r="F4004">
        <v>-6.9900884912082999</v>
      </c>
      <c r="G4004">
        <v>-5.4048472092352702</v>
      </c>
      <c r="H4004">
        <v>-6.20163789215911</v>
      </c>
      <c r="I4004">
        <v>-5.2081621237649802</v>
      </c>
      <c r="J4004">
        <v>7.7100072427985102</v>
      </c>
      <c r="K4004">
        <v>0.65072410653908896</v>
      </c>
    </row>
    <row r="4005" spans="1:11" x14ac:dyDescent="0.2">
      <c r="A4005" t="s">
        <v>4016</v>
      </c>
      <c r="B4005">
        <v>2.0135540647308501</v>
      </c>
      <c r="C4005">
        <v>-4.1438661722685497</v>
      </c>
      <c r="D4005" t="s">
        <v>9966</v>
      </c>
      <c r="E4005">
        <v>4.2892569317138998</v>
      </c>
      <c r="F4005">
        <v>-4.5757388799302996</v>
      </c>
      <c r="G4005">
        <v>-5.0690731600055603</v>
      </c>
      <c r="H4005">
        <v>-4.5001673633338601</v>
      </c>
      <c r="I4005">
        <v>-3.46003146414506</v>
      </c>
      <c r="J4005">
        <v>-2.3514327330865901</v>
      </c>
      <c r="K4005">
        <v>-3.69620819964253</v>
      </c>
    </row>
    <row r="4006" spans="1:11" x14ac:dyDescent="0.2">
      <c r="A4006" t="s">
        <v>4017</v>
      </c>
      <c r="B4006">
        <v>-8.3244247751434202</v>
      </c>
      <c r="C4006">
        <v>1.86610502915128</v>
      </c>
      <c r="D4006" t="s">
        <v>22</v>
      </c>
      <c r="E4006">
        <v>6.5300547825887598</v>
      </c>
      <c r="F4006">
        <v>-4.96594269496818</v>
      </c>
      <c r="G4006">
        <v>-3.5084107906607001</v>
      </c>
      <c r="H4006">
        <v>-3.19034740737693</v>
      </c>
      <c r="I4006">
        <v>-1.9711143367739901</v>
      </c>
      <c r="J4006">
        <v>4.68306955498986</v>
      </c>
      <c r="K4006">
        <v>0.62725235738917595</v>
      </c>
    </row>
    <row r="4007" spans="1:11" x14ac:dyDescent="0.2">
      <c r="A4007" t="s">
        <v>4018</v>
      </c>
      <c r="B4007">
        <v>-1.8807753043372999</v>
      </c>
      <c r="C4007">
        <v>2.7715105505440998</v>
      </c>
      <c r="D4007" t="s">
        <v>14</v>
      </c>
      <c r="E4007">
        <v>-0.15841295437871999</v>
      </c>
      <c r="F4007">
        <v>2.47536567405762</v>
      </c>
      <c r="G4007">
        <v>1.9319172166707499</v>
      </c>
      <c r="H4007">
        <v>2.1329543081877702</v>
      </c>
      <c r="I4007">
        <v>0.97477384758663199</v>
      </c>
      <c r="J4007">
        <v>-2.3364912998132601</v>
      </c>
      <c r="K4007">
        <v>1.0809144102474599</v>
      </c>
    </row>
    <row r="4008" spans="1:11" x14ac:dyDescent="0.2">
      <c r="A4008" t="s">
        <v>4019</v>
      </c>
      <c r="B4008">
        <v>-6.9723711328704701</v>
      </c>
      <c r="C4008">
        <v>2.5187711210702299</v>
      </c>
      <c r="D4008" t="s">
        <v>22</v>
      </c>
      <c r="E4008">
        <v>7.53069580336558</v>
      </c>
      <c r="F4008">
        <v>-3.59380556396325</v>
      </c>
      <c r="G4008">
        <v>-3.2549966043964198</v>
      </c>
      <c r="H4008">
        <v>-3.1802145327254498</v>
      </c>
      <c r="I4008">
        <v>-1.9383583366578701</v>
      </c>
      <c r="J4008">
        <v>3.5696027769682499</v>
      </c>
      <c r="K4008">
        <v>-1.0381734075509299</v>
      </c>
    </row>
    <row r="4009" spans="1:11" x14ac:dyDescent="0.2">
      <c r="A4009" t="s">
        <v>4020</v>
      </c>
      <c r="B4009">
        <v>1.6338751001159799</v>
      </c>
      <c r="C4009">
        <v>0.36752838806851701</v>
      </c>
      <c r="D4009" t="s">
        <v>9964</v>
      </c>
      <c r="E4009">
        <v>1.20485909262639</v>
      </c>
      <c r="F4009">
        <v>-1.2294324601358499</v>
      </c>
      <c r="G4009">
        <v>0.29344476094882199</v>
      </c>
      <c r="H4009">
        <v>-1.71556470193859</v>
      </c>
      <c r="I4009">
        <v>-0.56716024674449805</v>
      </c>
      <c r="J4009">
        <v>0.119924126819992</v>
      </c>
      <c r="K4009">
        <v>-0.19368025668761299</v>
      </c>
    </row>
    <row r="4010" spans="1:11" x14ac:dyDescent="0.2">
      <c r="A4010" t="s">
        <v>4021</v>
      </c>
      <c r="B4010">
        <v>2.9960608167450098</v>
      </c>
      <c r="C4010">
        <v>2.3261346312020601</v>
      </c>
      <c r="D4010" t="s">
        <v>9964</v>
      </c>
      <c r="E4010">
        <v>-2.1895500351928301</v>
      </c>
      <c r="F4010">
        <v>6.91351559887761</v>
      </c>
      <c r="G4010">
        <v>3.9373572809118</v>
      </c>
      <c r="H4010">
        <v>4.8447673308751398</v>
      </c>
      <c r="I4010">
        <v>5.31244279754294</v>
      </c>
      <c r="J4010">
        <v>-1.23416508649394</v>
      </c>
      <c r="K4010">
        <v>-2.7711641196640602</v>
      </c>
    </row>
    <row r="4011" spans="1:11" x14ac:dyDescent="0.2">
      <c r="A4011" t="s">
        <v>4022</v>
      </c>
      <c r="B4011">
        <v>3.05718990991517</v>
      </c>
      <c r="C4011">
        <v>-4.3266945390249898</v>
      </c>
      <c r="D4011" t="s">
        <v>9965</v>
      </c>
      <c r="E4011">
        <v>-0.54583949229994899</v>
      </c>
      <c r="F4011">
        <v>1.0288473574033099</v>
      </c>
      <c r="G4011">
        <v>1.2439647724148399</v>
      </c>
      <c r="H4011">
        <v>1.0354541356576299</v>
      </c>
      <c r="I4011">
        <v>0.489093627524815</v>
      </c>
      <c r="J4011">
        <v>1.4325736428154601</v>
      </c>
      <c r="K4011">
        <v>0.14963463537614399</v>
      </c>
    </row>
    <row r="4012" spans="1:11" x14ac:dyDescent="0.2">
      <c r="A4012" t="s">
        <v>4023</v>
      </c>
      <c r="B4012">
        <v>2.4074744863311901</v>
      </c>
      <c r="C4012">
        <v>-5.0635647086645799</v>
      </c>
      <c r="D4012" t="s">
        <v>9966</v>
      </c>
      <c r="E4012">
        <v>0.59735120760976002</v>
      </c>
      <c r="F4012">
        <v>-6.9405281910073704</v>
      </c>
      <c r="G4012">
        <v>-2.8852133365601902</v>
      </c>
      <c r="H4012">
        <v>-5.2671058343179098</v>
      </c>
      <c r="I4012">
        <v>-4.9856858141887104</v>
      </c>
      <c r="J4012">
        <v>0.245957610805347</v>
      </c>
      <c r="K4012">
        <v>1.1229233255905</v>
      </c>
    </row>
    <row r="4013" spans="1:11" x14ac:dyDescent="0.2">
      <c r="A4013" t="s">
        <v>4024</v>
      </c>
      <c r="B4013">
        <v>1.96509930322572</v>
      </c>
      <c r="C4013">
        <v>-4.1839214472319304</v>
      </c>
      <c r="D4013" t="s">
        <v>9966</v>
      </c>
      <c r="E4013">
        <v>2.4427223762149999</v>
      </c>
      <c r="F4013">
        <v>-7.0828808507168102</v>
      </c>
      <c r="G4013">
        <v>-2.1821579006251501</v>
      </c>
      <c r="H4013">
        <v>-6.1908956609375396</v>
      </c>
      <c r="I4013">
        <v>-3.3662284642802498</v>
      </c>
      <c r="J4013">
        <v>-0.69888972283328699</v>
      </c>
      <c r="K4013">
        <v>1.1568489153686701</v>
      </c>
    </row>
    <row r="4014" spans="1:11" x14ac:dyDescent="0.2">
      <c r="A4014" t="s">
        <v>4025</v>
      </c>
      <c r="B4014">
        <v>-0.25478807260588199</v>
      </c>
      <c r="C4014">
        <v>1.79341692642911</v>
      </c>
      <c r="D4014" t="s">
        <v>14</v>
      </c>
      <c r="E4014">
        <v>-0.50743941610847898</v>
      </c>
      <c r="F4014">
        <v>-0.25915794832362099</v>
      </c>
      <c r="G4014">
        <v>0.37615349453222902</v>
      </c>
      <c r="H4014">
        <v>-0.70495551612651497</v>
      </c>
      <c r="I4014">
        <v>0.503862282456497</v>
      </c>
      <c r="J4014">
        <v>-0.77036615844619505</v>
      </c>
      <c r="K4014">
        <v>3.7630627431632901</v>
      </c>
    </row>
    <row r="4015" spans="1:11" x14ac:dyDescent="0.2">
      <c r="A4015" t="s">
        <v>4026</v>
      </c>
      <c r="B4015">
        <v>1.26330062578126</v>
      </c>
      <c r="C4015">
        <v>-0.46174245162264599</v>
      </c>
      <c r="D4015" t="s">
        <v>9964</v>
      </c>
      <c r="E4015">
        <v>-0.45651717462300101</v>
      </c>
      <c r="F4015">
        <v>-1.35890697415433</v>
      </c>
      <c r="G4015">
        <v>1.5102878793121599</v>
      </c>
      <c r="H4015">
        <v>-0.65059287873548399</v>
      </c>
      <c r="I4015">
        <v>-0.77379177941013899</v>
      </c>
      <c r="J4015">
        <v>-1.7118107848497399</v>
      </c>
      <c r="K4015">
        <v>1.1776724694679599</v>
      </c>
    </row>
    <row r="4016" spans="1:11" x14ac:dyDescent="0.2">
      <c r="A4016" t="s">
        <v>4027</v>
      </c>
      <c r="B4016">
        <v>-0.80417505075529605</v>
      </c>
      <c r="C4016">
        <v>1.7552051039193499</v>
      </c>
      <c r="D4016" t="s">
        <v>14</v>
      </c>
      <c r="E4016">
        <v>-0.44859314124031702</v>
      </c>
      <c r="F4016">
        <v>-2.04192973026568</v>
      </c>
      <c r="G4016">
        <v>-0.83484757449418701</v>
      </c>
      <c r="H4016">
        <v>-1.8931898107865699</v>
      </c>
      <c r="I4016">
        <v>-1.55447502381888</v>
      </c>
      <c r="J4016">
        <v>-2.0809255131504698</v>
      </c>
      <c r="K4016">
        <v>0.91392906312538302</v>
      </c>
    </row>
    <row r="4017" spans="1:11" x14ac:dyDescent="0.2">
      <c r="A4017" t="s">
        <v>4028</v>
      </c>
      <c r="B4017">
        <v>-8.3215966539581192</v>
      </c>
      <c r="C4017">
        <v>0.84688086228116299</v>
      </c>
      <c r="D4017" t="s">
        <v>22</v>
      </c>
      <c r="E4017">
        <v>9.8611052210668504</v>
      </c>
      <c r="F4017">
        <v>-3.5699668961205999</v>
      </c>
      <c r="G4017">
        <v>-2.3631004929828499</v>
      </c>
      <c r="H4017">
        <v>-2.7991648254329502</v>
      </c>
      <c r="I4017">
        <v>-2.5068833436682501</v>
      </c>
      <c r="J4017">
        <v>1.91530281977104</v>
      </c>
      <c r="K4017">
        <v>-4.2079035509183402</v>
      </c>
    </row>
    <row r="4018" spans="1:11" x14ac:dyDescent="0.2">
      <c r="A4018" t="s">
        <v>4029</v>
      </c>
      <c r="B4018">
        <v>-0.81322553922728102</v>
      </c>
      <c r="C4018">
        <v>3.2548336477731099</v>
      </c>
      <c r="D4018" t="s">
        <v>14</v>
      </c>
      <c r="E4018">
        <v>-1.04610860654507</v>
      </c>
      <c r="F4018">
        <v>0.68817132052804497</v>
      </c>
      <c r="G4018">
        <v>0.46951430632850699</v>
      </c>
      <c r="H4018">
        <v>0.96509429856819895</v>
      </c>
      <c r="I4018">
        <v>0.44457408884806698</v>
      </c>
      <c r="J4018">
        <v>-0.48665521431754499</v>
      </c>
      <c r="K4018">
        <v>0.97979146683502505</v>
      </c>
    </row>
    <row r="4019" spans="1:11" x14ac:dyDescent="0.2">
      <c r="A4019" t="s">
        <v>4030</v>
      </c>
      <c r="B4019">
        <v>3.5604824704925702</v>
      </c>
      <c r="C4019">
        <v>-2.6616459993864701</v>
      </c>
      <c r="D4019" t="s">
        <v>9965</v>
      </c>
      <c r="E4019">
        <v>-0.70839709113204197</v>
      </c>
      <c r="F4019">
        <v>-1.3729801016616501</v>
      </c>
      <c r="G4019">
        <v>-1.7916761929826199</v>
      </c>
      <c r="H4019">
        <v>-2.0093200962919999</v>
      </c>
      <c r="I4019">
        <v>-1.06706989494689</v>
      </c>
      <c r="J4019">
        <v>-1.13585906270364</v>
      </c>
      <c r="K4019">
        <v>-0.65461467531706796</v>
      </c>
    </row>
    <row r="4020" spans="1:11" x14ac:dyDescent="0.2">
      <c r="A4020" t="s">
        <v>4031</v>
      </c>
      <c r="B4020">
        <v>-7.8949551897247199</v>
      </c>
      <c r="C4020">
        <v>0.42435354904874101</v>
      </c>
      <c r="D4020" t="s">
        <v>22</v>
      </c>
      <c r="E4020">
        <v>8.2644701061412995</v>
      </c>
      <c r="F4020">
        <v>-3.99254693666997</v>
      </c>
      <c r="G4020">
        <v>-4.0065814867180896</v>
      </c>
      <c r="H4020">
        <v>-2.1448128986270198</v>
      </c>
      <c r="I4020">
        <v>-3.5786504810892801</v>
      </c>
      <c r="J4020">
        <v>2.4844021912006502</v>
      </c>
      <c r="K4020">
        <v>-0.42560916076959399</v>
      </c>
    </row>
    <row r="4021" spans="1:11" x14ac:dyDescent="0.2">
      <c r="A4021" t="s">
        <v>4032</v>
      </c>
      <c r="B4021">
        <v>-5.3744755106170503</v>
      </c>
      <c r="C4021">
        <v>1.2354473562692001</v>
      </c>
      <c r="D4021" t="s">
        <v>22</v>
      </c>
      <c r="E4021">
        <v>2.88396246317564</v>
      </c>
      <c r="F4021">
        <v>0.53008319476481602</v>
      </c>
      <c r="G4021">
        <v>-0.68515212042824603</v>
      </c>
      <c r="H4021">
        <v>1.52268519154155</v>
      </c>
      <c r="I4021">
        <v>-0.207853228813873</v>
      </c>
      <c r="J4021">
        <v>1.8153356756272601</v>
      </c>
      <c r="K4021">
        <v>-0.75229402026912295</v>
      </c>
    </row>
    <row r="4022" spans="1:11" x14ac:dyDescent="0.2">
      <c r="A4022" t="s">
        <v>4033</v>
      </c>
      <c r="B4022">
        <v>-7.15075162221983</v>
      </c>
      <c r="C4022">
        <v>2.4877981634591402</v>
      </c>
      <c r="D4022" t="s">
        <v>22</v>
      </c>
      <c r="E4022">
        <v>2.3582147848757802</v>
      </c>
      <c r="F4022">
        <v>-2.9786282773200199</v>
      </c>
      <c r="G4022">
        <v>-3.8019122196060402</v>
      </c>
      <c r="H4022">
        <v>-3.2812049252551998</v>
      </c>
      <c r="I4022">
        <v>-2.9663042031979998</v>
      </c>
      <c r="J4022">
        <v>1.3731800502645199</v>
      </c>
      <c r="K4022">
        <v>1.5811176968785601</v>
      </c>
    </row>
    <row r="4023" spans="1:11" x14ac:dyDescent="0.2">
      <c r="A4023" t="s">
        <v>4034</v>
      </c>
      <c r="B4023">
        <v>-8.1236353235443008</v>
      </c>
      <c r="C4023">
        <v>6.3724944159825103E-2</v>
      </c>
      <c r="D4023" t="s">
        <v>22</v>
      </c>
      <c r="E4023">
        <v>9.1242200013456394</v>
      </c>
      <c r="F4023">
        <v>-7.0766136962003801</v>
      </c>
      <c r="G4023">
        <v>-5.5796738404835002</v>
      </c>
      <c r="H4023">
        <v>-5.9132809686215504</v>
      </c>
      <c r="I4023">
        <v>-4.7776581663360798</v>
      </c>
      <c r="J4023">
        <v>2.1613721229211298</v>
      </c>
      <c r="K4023">
        <v>-1.54508373337758</v>
      </c>
    </row>
    <row r="4024" spans="1:11" x14ac:dyDescent="0.2">
      <c r="A4024" t="s">
        <v>4035</v>
      </c>
      <c r="B4024">
        <v>3.19482466409608</v>
      </c>
      <c r="C4024">
        <v>-2.925221136048</v>
      </c>
      <c r="D4024" t="s">
        <v>9965</v>
      </c>
      <c r="E4024">
        <v>-0.83625174751077702</v>
      </c>
      <c r="F4024">
        <v>0.22424686417699</v>
      </c>
      <c r="G4024">
        <v>-1.23414642813461</v>
      </c>
      <c r="H4024">
        <v>2.6914997447974001E-2</v>
      </c>
      <c r="I4024">
        <v>-0.88055124967387999</v>
      </c>
      <c r="J4024">
        <v>0.99207080192988195</v>
      </c>
      <c r="K4024">
        <v>2.0067269080616601</v>
      </c>
    </row>
    <row r="4025" spans="1:11" x14ac:dyDescent="0.2">
      <c r="A4025" t="s">
        <v>4036</v>
      </c>
      <c r="B4025">
        <v>-2.4539237635333899</v>
      </c>
      <c r="C4025">
        <v>2.66882652954801</v>
      </c>
      <c r="D4025" t="s">
        <v>14</v>
      </c>
      <c r="E4025">
        <v>0.44934680029590901</v>
      </c>
      <c r="F4025">
        <v>3.74784924147305</v>
      </c>
      <c r="G4025">
        <v>1.26247850057157</v>
      </c>
      <c r="H4025">
        <v>3.14409593107225</v>
      </c>
      <c r="I4025">
        <v>3.5191344231642399</v>
      </c>
      <c r="J4025">
        <v>-2.0204545535401501</v>
      </c>
      <c r="K4025">
        <v>1.74491419054703</v>
      </c>
    </row>
    <row r="4026" spans="1:11" x14ac:dyDescent="0.2">
      <c r="A4026" t="s">
        <v>4037</v>
      </c>
      <c r="B4026">
        <v>-6.6355400400360001</v>
      </c>
      <c r="C4026">
        <v>2.3250307531808199</v>
      </c>
      <c r="D4026" t="s">
        <v>22</v>
      </c>
      <c r="E4026">
        <v>5.95290344954297</v>
      </c>
      <c r="F4026">
        <v>-1.50261525599908</v>
      </c>
      <c r="G4026">
        <v>-1.41993273763773</v>
      </c>
      <c r="H4026">
        <v>0.299162276782871</v>
      </c>
      <c r="I4026">
        <v>-0.74410597031575998</v>
      </c>
      <c r="J4026">
        <v>0.79721064658104501</v>
      </c>
      <c r="K4026">
        <v>-1.9466317861882201</v>
      </c>
    </row>
    <row r="4027" spans="1:11" x14ac:dyDescent="0.2">
      <c r="A4027" t="s">
        <v>4038</v>
      </c>
      <c r="B4027">
        <v>2.2536391897003298</v>
      </c>
      <c r="C4027">
        <v>-3.5899962244774501</v>
      </c>
      <c r="D4027" t="s">
        <v>9965</v>
      </c>
      <c r="E4027">
        <v>-0.75167311344530396</v>
      </c>
      <c r="F4027">
        <v>-3.6336967026423199</v>
      </c>
      <c r="G4027">
        <v>2.97718389539614</v>
      </c>
      <c r="H4027">
        <v>-3.73629262421256</v>
      </c>
      <c r="I4027">
        <v>-3.4576052537122299</v>
      </c>
      <c r="J4027">
        <v>-1.07967197629359</v>
      </c>
      <c r="K4027">
        <v>0.53292191370714004</v>
      </c>
    </row>
    <row r="4028" spans="1:11" x14ac:dyDescent="0.2">
      <c r="A4028" t="s">
        <v>4039</v>
      </c>
      <c r="B4028">
        <v>-7.44779208471373</v>
      </c>
      <c r="C4028">
        <v>0.52551026062711004</v>
      </c>
      <c r="D4028" t="s">
        <v>22</v>
      </c>
      <c r="E4028">
        <v>7.1052705556405202</v>
      </c>
      <c r="F4028">
        <v>-5.56399478559167</v>
      </c>
      <c r="G4028">
        <v>-4.7255952226701403</v>
      </c>
      <c r="H4028">
        <v>-4.6249749618761902</v>
      </c>
      <c r="I4028">
        <v>-2.9119282414996599</v>
      </c>
      <c r="J4028">
        <v>4.54193439474692</v>
      </c>
      <c r="K4028">
        <v>-1.5136008071462299</v>
      </c>
    </row>
    <row r="4029" spans="1:11" x14ac:dyDescent="0.2">
      <c r="A4029" t="s">
        <v>4040</v>
      </c>
      <c r="B4029">
        <v>1.2891559285919301</v>
      </c>
      <c r="C4029">
        <v>0.73253721909268599</v>
      </c>
      <c r="D4029" t="s">
        <v>9964</v>
      </c>
      <c r="E4029">
        <v>-2.6594658731737701</v>
      </c>
      <c r="F4029">
        <v>0.222168032633384</v>
      </c>
      <c r="G4029">
        <v>-0.273287947564468</v>
      </c>
      <c r="H4029">
        <v>0.84121823805385998</v>
      </c>
      <c r="I4029">
        <v>-5.3951978038321597E-3</v>
      </c>
      <c r="J4029">
        <v>-0.90430363963903404</v>
      </c>
      <c r="K4029">
        <v>0.86141706037316701</v>
      </c>
    </row>
    <row r="4030" spans="1:11" x14ac:dyDescent="0.2">
      <c r="A4030" t="s">
        <v>4041</v>
      </c>
      <c r="B4030">
        <v>2.59921595285341</v>
      </c>
      <c r="C4030">
        <v>-1.5173054246451101</v>
      </c>
      <c r="D4030" t="s">
        <v>9965</v>
      </c>
      <c r="E4030">
        <v>-1.5689675435572601</v>
      </c>
      <c r="F4030">
        <v>3.5181851881234998</v>
      </c>
      <c r="G4030">
        <v>2.4683331408180198</v>
      </c>
      <c r="H4030">
        <v>2.5641238906242201</v>
      </c>
      <c r="I4030">
        <v>3.1820574320206299</v>
      </c>
      <c r="J4030">
        <v>-1.56495160698695</v>
      </c>
      <c r="K4030">
        <v>-2.2444756738013698</v>
      </c>
    </row>
    <row r="4031" spans="1:11" x14ac:dyDescent="0.2">
      <c r="A4031" t="s">
        <v>4042</v>
      </c>
      <c r="B4031">
        <v>2.28865858743593</v>
      </c>
      <c r="C4031">
        <v>0.64586872772916104</v>
      </c>
      <c r="D4031" t="s">
        <v>9964</v>
      </c>
      <c r="E4031">
        <v>-2.7855358065492699</v>
      </c>
      <c r="F4031">
        <v>3.8483029238731201</v>
      </c>
      <c r="G4031">
        <v>1.5141519870204101</v>
      </c>
      <c r="H4031">
        <v>2.4612535735821699</v>
      </c>
      <c r="I4031">
        <v>1.0461564669102501</v>
      </c>
      <c r="J4031">
        <v>-2.8396707378962498</v>
      </c>
      <c r="K4031">
        <v>-0.93827179976142905</v>
      </c>
    </row>
    <row r="4032" spans="1:11" x14ac:dyDescent="0.2">
      <c r="A4032" t="s">
        <v>4043</v>
      </c>
      <c r="B4032">
        <v>1.3996898813049501</v>
      </c>
      <c r="C4032">
        <v>2.84012026505216</v>
      </c>
      <c r="D4032" t="s">
        <v>14</v>
      </c>
      <c r="E4032">
        <v>-3.1783762420578299</v>
      </c>
      <c r="F4032">
        <v>5.6270687923205296</v>
      </c>
      <c r="G4032">
        <v>3.6596993888093801</v>
      </c>
      <c r="H4032">
        <v>3.8646423444672502</v>
      </c>
      <c r="I4032">
        <v>3.4770027613147199</v>
      </c>
      <c r="J4032">
        <v>-2.0942387116868799</v>
      </c>
      <c r="K4032">
        <v>-1.84308267108123</v>
      </c>
    </row>
    <row r="4033" spans="1:11" x14ac:dyDescent="0.2">
      <c r="A4033" t="s">
        <v>4044</v>
      </c>
      <c r="B4033">
        <v>3.6008572263519398</v>
      </c>
      <c r="C4033">
        <v>-1.5515891818548799</v>
      </c>
      <c r="D4033" t="s">
        <v>9965</v>
      </c>
      <c r="E4033">
        <v>-2.0761668690872801</v>
      </c>
      <c r="F4033">
        <v>1.0174086729454299</v>
      </c>
      <c r="G4033">
        <v>2.5160729485203599</v>
      </c>
      <c r="H4033">
        <v>0.68978023482000295</v>
      </c>
      <c r="I4033">
        <v>-0.20993198753708101</v>
      </c>
      <c r="J4033">
        <v>-2.1759871043124401</v>
      </c>
      <c r="K4033">
        <v>-3.1227381514929302</v>
      </c>
    </row>
    <row r="4034" spans="1:11" x14ac:dyDescent="0.2">
      <c r="A4034" t="s">
        <v>4045</v>
      </c>
      <c r="B4034">
        <v>2.6845030469696201</v>
      </c>
      <c r="C4034">
        <v>-0.80865769667879805</v>
      </c>
      <c r="D4034" t="s">
        <v>9965</v>
      </c>
      <c r="E4034">
        <v>-3.7880636579579399</v>
      </c>
      <c r="F4034">
        <v>-1.21744795325051</v>
      </c>
      <c r="G4034">
        <v>0.63337029639904796</v>
      </c>
      <c r="H4034">
        <v>-2.71084428612214</v>
      </c>
      <c r="I4034">
        <v>-0.111028579603871</v>
      </c>
      <c r="J4034">
        <v>-2.5881977102936902</v>
      </c>
      <c r="K4034">
        <v>-2.3744162182307802</v>
      </c>
    </row>
    <row r="4035" spans="1:11" x14ac:dyDescent="0.2">
      <c r="A4035" t="s">
        <v>4046</v>
      </c>
      <c r="B4035">
        <v>4.2454709691803103</v>
      </c>
      <c r="C4035">
        <v>0.90249151901944402</v>
      </c>
      <c r="D4035" t="s">
        <v>9964</v>
      </c>
      <c r="E4035">
        <v>-2.9147489450039998</v>
      </c>
      <c r="F4035">
        <v>4.7165563615000003</v>
      </c>
      <c r="G4035">
        <v>1.76855296520084</v>
      </c>
      <c r="H4035">
        <v>3.1634827517742301</v>
      </c>
      <c r="I4035">
        <v>3.7255784085826602</v>
      </c>
      <c r="J4035">
        <v>-4.7125026178221301</v>
      </c>
      <c r="K4035">
        <v>-1.20010200375406</v>
      </c>
    </row>
    <row r="4036" spans="1:11" x14ac:dyDescent="0.2">
      <c r="A4036" t="s">
        <v>4047</v>
      </c>
      <c r="B4036">
        <v>0.196937529544081</v>
      </c>
      <c r="C4036">
        <v>2.7011188955758398</v>
      </c>
      <c r="D4036" t="s">
        <v>14</v>
      </c>
      <c r="E4036">
        <v>-1.61466846383719</v>
      </c>
      <c r="F4036">
        <v>3.9200089521330403E-2</v>
      </c>
      <c r="G4036">
        <v>-0.193313723984464</v>
      </c>
      <c r="H4036">
        <v>-1.0888302241683201</v>
      </c>
      <c r="I4036">
        <v>-0.63916674443798005</v>
      </c>
      <c r="J4036">
        <v>-0.33845084574870699</v>
      </c>
      <c r="K4036">
        <v>2.9251777916817501</v>
      </c>
    </row>
    <row r="4037" spans="1:11" x14ac:dyDescent="0.2">
      <c r="A4037" t="s">
        <v>4048</v>
      </c>
      <c r="B4037">
        <v>-0.61944762041166801</v>
      </c>
      <c r="C4037">
        <v>2.8065695257638299</v>
      </c>
      <c r="D4037" t="s">
        <v>14</v>
      </c>
      <c r="E4037">
        <v>-3.4690581618356702</v>
      </c>
      <c r="F4037">
        <v>4.5145968851059601</v>
      </c>
      <c r="G4037">
        <v>3.1011451560416501</v>
      </c>
      <c r="H4037">
        <v>3.9719523217056198</v>
      </c>
      <c r="I4037">
        <v>4.3771644109830996</v>
      </c>
      <c r="J4037">
        <v>-1.84387449459648</v>
      </c>
      <c r="K4037">
        <v>1.0743557524916101</v>
      </c>
    </row>
    <row r="4038" spans="1:11" x14ac:dyDescent="0.2">
      <c r="A4038" t="s">
        <v>4049</v>
      </c>
      <c r="B4038">
        <v>1.5189256353180101</v>
      </c>
      <c r="C4038">
        <v>-1.00775389952914</v>
      </c>
      <c r="D4038" t="s">
        <v>9965</v>
      </c>
      <c r="E4038">
        <v>-2.0453116716169899</v>
      </c>
      <c r="F4038">
        <v>0.30742727599915598</v>
      </c>
      <c r="G4038">
        <v>-0.80808317329472701</v>
      </c>
      <c r="H4038">
        <v>1.0513956682272501</v>
      </c>
      <c r="I4038">
        <v>0.397372733877074</v>
      </c>
      <c r="J4038">
        <v>-0.57182343163667004</v>
      </c>
      <c r="K4038">
        <v>3.6734946051523498</v>
      </c>
    </row>
    <row r="4039" spans="1:11" x14ac:dyDescent="0.2">
      <c r="A4039" t="s">
        <v>4050</v>
      </c>
      <c r="B4039">
        <v>0.33346864412232802</v>
      </c>
      <c r="C4039">
        <v>2.4515051336739901</v>
      </c>
      <c r="D4039" t="s">
        <v>14</v>
      </c>
      <c r="E4039">
        <v>-0.33814423038103097</v>
      </c>
      <c r="F4039">
        <v>0.80883996320354501</v>
      </c>
      <c r="G4039">
        <v>0.92785970175691301</v>
      </c>
      <c r="H4039">
        <v>0.77474015017436604</v>
      </c>
      <c r="I4039">
        <v>0.85432165571580299</v>
      </c>
      <c r="J4039">
        <v>-0.14874124111504999</v>
      </c>
      <c r="K4039">
        <v>-4.8610090247140601E-2</v>
      </c>
    </row>
    <row r="4040" spans="1:11" x14ac:dyDescent="0.2">
      <c r="A4040" t="s">
        <v>4051</v>
      </c>
      <c r="B4040">
        <v>-8.3233309107025004</v>
      </c>
      <c r="C4040">
        <v>-0.245052864983241</v>
      </c>
      <c r="D4040" t="s">
        <v>22</v>
      </c>
      <c r="E4040">
        <v>11.2908577195573</v>
      </c>
      <c r="F4040">
        <v>-4.6222364855594202</v>
      </c>
      <c r="G4040">
        <v>-3.01202671259774</v>
      </c>
      <c r="H4040">
        <v>-3.8664338645101299</v>
      </c>
      <c r="I4040">
        <v>-1.9151363473407901</v>
      </c>
      <c r="J4040">
        <v>4.8347552344468303</v>
      </c>
      <c r="K4040">
        <v>-1.3019086424716699</v>
      </c>
    </row>
    <row r="4041" spans="1:11" x14ac:dyDescent="0.2">
      <c r="A4041" t="s">
        <v>4052</v>
      </c>
      <c r="B4041">
        <v>1.2483668012420801</v>
      </c>
      <c r="C4041">
        <v>1.16545481400235</v>
      </c>
      <c r="D4041" t="s">
        <v>9964</v>
      </c>
      <c r="E4041">
        <v>-3.4955864973290902</v>
      </c>
      <c r="F4041">
        <v>-1.0138705170947999</v>
      </c>
      <c r="G4041">
        <v>-0.233355283573703</v>
      </c>
      <c r="H4041">
        <v>-0.97498146119742901</v>
      </c>
      <c r="I4041">
        <v>-1.38026763264731</v>
      </c>
      <c r="J4041">
        <v>-2.8177237761146299</v>
      </c>
      <c r="K4041">
        <v>3.0919961283014601</v>
      </c>
    </row>
    <row r="4042" spans="1:11" x14ac:dyDescent="0.2">
      <c r="A4042" t="s">
        <v>4053</v>
      </c>
      <c r="B4042">
        <v>3.8803128881256201</v>
      </c>
      <c r="C4042">
        <v>-4.1520169212977603E-2</v>
      </c>
      <c r="D4042" t="s">
        <v>9965</v>
      </c>
      <c r="E4042">
        <v>-3.8862127957229702</v>
      </c>
      <c r="F4042">
        <v>1.32203703223932</v>
      </c>
      <c r="G4042">
        <v>1.3765186889057699</v>
      </c>
      <c r="H4042">
        <v>1.3075944123563701</v>
      </c>
      <c r="I4042">
        <v>1.2521996734315299</v>
      </c>
      <c r="J4042">
        <v>-1.2892697058904601</v>
      </c>
      <c r="K4042">
        <v>0.34178540069038199</v>
      </c>
    </row>
    <row r="4043" spans="1:11" x14ac:dyDescent="0.2">
      <c r="A4043" t="s">
        <v>4054</v>
      </c>
      <c r="B4043">
        <v>4.8029083890716704</v>
      </c>
      <c r="C4043">
        <v>-2.6133080033804599</v>
      </c>
      <c r="D4043" t="s">
        <v>9965</v>
      </c>
      <c r="E4043">
        <v>-1.6531960962311401</v>
      </c>
      <c r="F4043">
        <v>2.37323976183098</v>
      </c>
      <c r="G4043">
        <v>5.0402733260803698</v>
      </c>
      <c r="H4043">
        <v>2.45908139429865</v>
      </c>
      <c r="I4043">
        <v>3.2805078621108001</v>
      </c>
      <c r="J4043">
        <v>-1.84215677698034</v>
      </c>
      <c r="K4043">
        <v>-0.37725963621698599</v>
      </c>
    </row>
    <row r="4044" spans="1:11" x14ac:dyDescent="0.2">
      <c r="A4044" t="s">
        <v>4055</v>
      </c>
      <c r="B4044">
        <v>1.22710177133485</v>
      </c>
      <c r="C4044">
        <v>-0.369033863976161</v>
      </c>
      <c r="D4044" t="s">
        <v>9964</v>
      </c>
      <c r="E4044">
        <v>-2.4937902756660901</v>
      </c>
      <c r="F4044">
        <v>-1.9196014199506499</v>
      </c>
      <c r="G4044">
        <v>-1.03417694294755</v>
      </c>
      <c r="H4044">
        <v>-3.0394475742077298</v>
      </c>
      <c r="I4044">
        <v>-1.17675836912509</v>
      </c>
      <c r="J4044">
        <v>1.2972068238577501</v>
      </c>
      <c r="K4044">
        <v>4.4677288062554098E-4</v>
      </c>
    </row>
    <row r="4045" spans="1:11" x14ac:dyDescent="0.2">
      <c r="A4045" t="s">
        <v>4056</v>
      </c>
      <c r="B4045">
        <v>-6.8511376695831201</v>
      </c>
      <c r="C4045">
        <v>1.13597817139371</v>
      </c>
      <c r="D4045" t="s">
        <v>22</v>
      </c>
      <c r="E4045">
        <v>7.9814274632499904</v>
      </c>
      <c r="F4045">
        <v>-0.80897916049230501</v>
      </c>
      <c r="G4045">
        <v>-1.66546168919118</v>
      </c>
      <c r="H4045">
        <v>5.6897407123507299E-2</v>
      </c>
      <c r="I4045">
        <v>0.54119096507823705</v>
      </c>
      <c r="J4045">
        <v>2.9409725283552302</v>
      </c>
      <c r="K4045">
        <v>-1.9500950527912499</v>
      </c>
    </row>
    <row r="4046" spans="1:11" x14ac:dyDescent="0.2">
      <c r="A4046" t="s">
        <v>4057</v>
      </c>
      <c r="B4046">
        <v>-1.7819870429237199</v>
      </c>
      <c r="C4046">
        <v>2.06475729660733</v>
      </c>
      <c r="D4046" t="s">
        <v>14</v>
      </c>
      <c r="E4046">
        <v>-1.36782483110928</v>
      </c>
      <c r="F4046">
        <v>-0.31725725829828</v>
      </c>
      <c r="G4046">
        <v>-1.4288017787602201</v>
      </c>
      <c r="H4046">
        <v>0.59683512808621697</v>
      </c>
      <c r="I4046">
        <v>-0.63351402575140103</v>
      </c>
      <c r="J4046">
        <v>-0.96204093548999903</v>
      </c>
      <c r="K4046">
        <v>1.97249719031848</v>
      </c>
    </row>
    <row r="4047" spans="1:11" x14ac:dyDescent="0.2">
      <c r="A4047" t="s">
        <v>4058</v>
      </c>
      <c r="B4047">
        <v>0.493413178424086</v>
      </c>
      <c r="C4047">
        <v>2.76741594986661</v>
      </c>
      <c r="D4047" t="s">
        <v>14</v>
      </c>
      <c r="E4047">
        <v>-1.25174175877214</v>
      </c>
      <c r="F4047">
        <v>1.36221151872295</v>
      </c>
      <c r="G4047">
        <v>0.22280004929262201</v>
      </c>
      <c r="H4047">
        <v>-0.36022885687177503</v>
      </c>
      <c r="I4047">
        <v>-0.36017661013667801</v>
      </c>
      <c r="J4047">
        <v>-1.95418042587462</v>
      </c>
      <c r="K4047">
        <v>1.0050832724420999</v>
      </c>
    </row>
    <row r="4048" spans="1:11" x14ac:dyDescent="0.2">
      <c r="A4048" t="s">
        <v>4059</v>
      </c>
      <c r="B4048">
        <v>-8.8855076151092405</v>
      </c>
      <c r="C4048">
        <v>0.53642077164395596</v>
      </c>
      <c r="D4048" t="s">
        <v>22</v>
      </c>
      <c r="E4048">
        <v>5.8712205600638097</v>
      </c>
      <c r="F4048">
        <v>-6.2865656344766103</v>
      </c>
      <c r="G4048">
        <v>-4.0600135822320604</v>
      </c>
      <c r="H4048">
        <v>-4.5802048725314002</v>
      </c>
      <c r="I4048">
        <v>-3.7358541673632901</v>
      </c>
      <c r="J4048">
        <v>0.92323351758040595</v>
      </c>
      <c r="K4048">
        <v>-2.1531382865929798</v>
      </c>
    </row>
    <row r="4049" spans="1:11" x14ac:dyDescent="0.2">
      <c r="A4049" t="s">
        <v>4060</v>
      </c>
      <c r="B4049">
        <v>-0.53306046297148302</v>
      </c>
      <c r="C4049">
        <v>1.1801890821908301</v>
      </c>
      <c r="D4049" t="s">
        <v>9964</v>
      </c>
      <c r="E4049">
        <v>-1.74784568743132</v>
      </c>
      <c r="F4049">
        <v>-7.3717546798692997</v>
      </c>
      <c r="G4049">
        <v>-3.8229853414834101</v>
      </c>
      <c r="H4049">
        <v>-6.8371187905674002</v>
      </c>
      <c r="I4049">
        <v>-4.4211638765300298</v>
      </c>
      <c r="J4049">
        <v>-0.47020959285295499</v>
      </c>
      <c r="K4049">
        <v>3.36323068618703</v>
      </c>
    </row>
    <row r="4050" spans="1:11" x14ac:dyDescent="0.2">
      <c r="A4050" t="s">
        <v>4061</v>
      </c>
      <c r="B4050">
        <v>4.6682119054596098</v>
      </c>
      <c r="C4050">
        <v>-2.0824838189627299</v>
      </c>
      <c r="D4050" t="s">
        <v>9965</v>
      </c>
      <c r="E4050">
        <v>-2.5933903149000601</v>
      </c>
      <c r="F4050">
        <v>7.5858635851583198</v>
      </c>
      <c r="G4050">
        <v>5.3446304172507597</v>
      </c>
      <c r="H4050">
        <v>5.7072315798725803</v>
      </c>
      <c r="I4050">
        <v>4.7432191479559496</v>
      </c>
      <c r="J4050">
        <v>2.0669095020439401</v>
      </c>
      <c r="K4050">
        <v>-1.5257963650791599</v>
      </c>
    </row>
    <row r="4051" spans="1:11" x14ac:dyDescent="0.2">
      <c r="A4051" t="s">
        <v>4062</v>
      </c>
      <c r="B4051">
        <v>-2.30536376108721</v>
      </c>
      <c r="C4051">
        <v>2.6827525587533301</v>
      </c>
      <c r="D4051" t="s">
        <v>14</v>
      </c>
      <c r="E4051">
        <v>-2.1381702378115599</v>
      </c>
      <c r="F4051">
        <v>1.17075116699851</v>
      </c>
      <c r="G4051">
        <v>3.5654545429805701E-2</v>
      </c>
      <c r="H4051">
        <v>1.31239418677552</v>
      </c>
      <c r="I4051">
        <v>1.01990351986052</v>
      </c>
      <c r="J4051">
        <v>-0.26507747233362</v>
      </c>
      <c r="K4051">
        <v>1.5911850749410801</v>
      </c>
    </row>
    <row r="4052" spans="1:11" x14ac:dyDescent="0.2">
      <c r="A4052" t="s">
        <v>4063</v>
      </c>
      <c r="B4052">
        <v>1.2709455175201601</v>
      </c>
      <c r="C4052">
        <v>-2.8196750192190798</v>
      </c>
      <c r="D4052" t="s">
        <v>9966</v>
      </c>
      <c r="E4052">
        <v>-1.88761720245552</v>
      </c>
      <c r="F4052">
        <v>-3.4603882641863102</v>
      </c>
      <c r="G4052">
        <v>-1.9457703301743701</v>
      </c>
      <c r="H4052">
        <v>-3.28026877089613</v>
      </c>
      <c r="I4052">
        <v>-3.4397432318413101</v>
      </c>
      <c r="J4052">
        <v>-2.3799091252206002</v>
      </c>
      <c r="K4052">
        <v>-0.49332299243521299</v>
      </c>
    </row>
    <row r="4053" spans="1:11" x14ac:dyDescent="0.2">
      <c r="A4053" t="s">
        <v>4064</v>
      </c>
      <c r="B4053">
        <v>4.6274923963348504</v>
      </c>
      <c r="C4053">
        <v>-3.26167592985884</v>
      </c>
      <c r="D4053" t="s">
        <v>9965</v>
      </c>
      <c r="E4053">
        <v>-1.54028643025568</v>
      </c>
      <c r="F4053">
        <v>4.0784493198584304</v>
      </c>
      <c r="G4053">
        <v>3.6215627982239398</v>
      </c>
      <c r="H4053">
        <v>4.5893126492721796</v>
      </c>
      <c r="I4053">
        <v>1.24540752767981</v>
      </c>
      <c r="J4053">
        <v>0.914986690739507</v>
      </c>
      <c r="K4053">
        <v>-0.195228615583386</v>
      </c>
    </row>
    <row r="4054" spans="1:11" x14ac:dyDescent="0.2">
      <c r="A4054" t="s">
        <v>4065</v>
      </c>
      <c r="B4054">
        <v>3.4318046254913499</v>
      </c>
      <c r="C4054">
        <v>1.79532093720182</v>
      </c>
      <c r="D4054" t="s">
        <v>9964</v>
      </c>
      <c r="E4054">
        <v>-2.0440899290229102</v>
      </c>
      <c r="F4054">
        <v>5.4067744033115703</v>
      </c>
      <c r="G4054">
        <v>1.7330258574667099</v>
      </c>
      <c r="H4054">
        <v>3.0004000597054201</v>
      </c>
      <c r="I4054">
        <v>2.3812495008683499</v>
      </c>
      <c r="J4054">
        <v>-2.5121667570008599</v>
      </c>
      <c r="K4054">
        <v>-0.54540954371207395</v>
      </c>
    </row>
    <row r="4055" spans="1:11" x14ac:dyDescent="0.2">
      <c r="A4055" t="s">
        <v>4066</v>
      </c>
      <c r="B4055">
        <v>-5.57669928838805</v>
      </c>
      <c r="C4055">
        <v>1.5903267355416599</v>
      </c>
      <c r="D4055" t="s">
        <v>22</v>
      </c>
      <c r="E4055">
        <v>5.6873202838171704</v>
      </c>
      <c r="F4055">
        <v>-0.19718316028535299</v>
      </c>
      <c r="G4055">
        <v>0.65844491327260002</v>
      </c>
      <c r="H4055">
        <v>0.18484361724564</v>
      </c>
      <c r="I4055">
        <v>0.26817213901873999</v>
      </c>
      <c r="J4055">
        <v>0.57107594406951701</v>
      </c>
      <c r="K4055">
        <v>-1.3512687159358601</v>
      </c>
    </row>
    <row r="4056" spans="1:11" x14ac:dyDescent="0.2">
      <c r="A4056" t="s">
        <v>4067</v>
      </c>
      <c r="B4056">
        <v>4.1889524144928103</v>
      </c>
      <c r="C4056">
        <v>-1.4837408570791899</v>
      </c>
      <c r="D4056" t="s">
        <v>9965</v>
      </c>
      <c r="E4056">
        <v>-3.2292567656739699</v>
      </c>
      <c r="F4056">
        <v>2.0903897449494102</v>
      </c>
      <c r="G4056">
        <v>0.56658144601110505</v>
      </c>
      <c r="H4056">
        <v>1.9730819721759101</v>
      </c>
      <c r="I4056">
        <v>1.51445664905079</v>
      </c>
      <c r="J4056">
        <v>-1.1150425540203099</v>
      </c>
      <c r="K4056">
        <v>-2.32504287474972</v>
      </c>
    </row>
    <row r="4057" spans="1:11" x14ac:dyDescent="0.2">
      <c r="A4057" t="s">
        <v>4068</v>
      </c>
      <c r="B4057">
        <v>3.6662959737579501</v>
      </c>
      <c r="C4057">
        <v>-1.3631177453543399</v>
      </c>
      <c r="D4057" t="s">
        <v>9965</v>
      </c>
      <c r="E4057">
        <v>-1.0355439521996399</v>
      </c>
      <c r="F4057">
        <v>2.03652402685191</v>
      </c>
      <c r="G4057">
        <v>2.3744098053538498</v>
      </c>
      <c r="H4057">
        <v>1.98136904150009</v>
      </c>
      <c r="I4057">
        <v>2.0876697545108298</v>
      </c>
      <c r="J4057">
        <v>-1.7272307881995299</v>
      </c>
      <c r="K4057">
        <v>-0.43773786892168898</v>
      </c>
    </row>
    <row r="4058" spans="1:11" x14ac:dyDescent="0.2">
      <c r="A4058" t="s">
        <v>4069</v>
      </c>
      <c r="B4058">
        <v>4.3605594320099001</v>
      </c>
      <c r="C4058">
        <v>-0.475312760307948</v>
      </c>
      <c r="D4058" t="s">
        <v>9965</v>
      </c>
      <c r="E4058">
        <v>-1.6523411396368399</v>
      </c>
      <c r="F4058">
        <v>3.2077235395220098</v>
      </c>
      <c r="G4058">
        <v>3.5950401651012802</v>
      </c>
      <c r="H4058">
        <v>1.7619987643153801</v>
      </c>
      <c r="I4058">
        <v>3.0957042415437699</v>
      </c>
      <c r="J4058">
        <v>1.8663773075541401</v>
      </c>
      <c r="K4058">
        <v>-0.43997848088900299</v>
      </c>
    </row>
    <row r="4059" spans="1:11" x14ac:dyDescent="0.2">
      <c r="A4059" t="s">
        <v>4070</v>
      </c>
      <c r="B4059">
        <v>4.0211496038238703</v>
      </c>
      <c r="C4059">
        <v>-2.63424216790454</v>
      </c>
      <c r="D4059" t="s">
        <v>9965</v>
      </c>
      <c r="E4059">
        <v>-2.8952955679470902</v>
      </c>
      <c r="F4059">
        <v>1.83493529485607</v>
      </c>
      <c r="G4059">
        <v>3.0496375624043299</v>
      </c>
      <c r="H4059">
        <v>2.3917339522375398</v>
      </c>
      <c r="I4059">
        <v>1.2948042595017299</v>
      </c>
      <c r="J4059">
        <v>-0.461637317799103</v>
      </c>
      <c r="K4059">
        <v>-0.54689556617865998</v>
      </c>
    </row>
    <row r="4060" spans="1:11" x14ac:dyDescent="0.2">
      <c r="A4060" t="s">
        <v>4071</v>
      </c>
      <c r="B4060">
        <v>-2.2980499284465701</v>
      </c>
      <c r="C4060">
        <v>2.16088146881803</v>
      </c>
      <c r="D4060" t="s">
        <v>14</v>
      </c>
      <c r="E4060">
        <v>0.49479871775908502</v>
      </c>
      <c r="F4060">
        <v>1.41824480302432</v>
      </c>
      <c r="G4060">
        <v>-0.20572742261471799</v>
      </c>
      <c r="H4060">
        <v>2.08277311314977</v>
      </c>
      <c r="I4060">
        <v>1.4809270837214901</v>
      </c>
      <c r="J4060">
        <v>-0.41638488014244301</v>
      </c>
      <c r="K4060">
        <v>1.9501635281252401</v>
      </c>
    </row>
    <row r="4061" spans="1:11" x14ac:dyDescent="0.2">
      <c r="A4061" t="s">
        <v>4072</v>
      </c>
      <c r="B4061">
        <v>-0.443021448155199</v>
      </c>
      <c r="C4061">
        <v>1.5854048223946899</v>
      </c>
      <c r="D4061" t="s">
        <v>14</v>
      </c>
      <c r="E4061">
        <v>0.645909562717914</v>
      </c>
      <c r="F4061">
        <v>-3.8895946519251101</v>
      </c>
      <c r="G4061">
        <v>-2.3859841448767898</v>
      </c>
      <c r="H4061">
        <v>-3.7584513329845501</v>
      </c>
      <c r="I4061">
        <v>-3.36554012413397</v>
      </c>
      <c r="J4061">
        <v>-0.88852381787745904</v>
      </c>
      <c r="K4061">
        <v>-0.65036654088417301</v>
      </c>
    </row>
    <row r="4062" spans="1:11" x14ac:dyDescent="0.2">
      <c r="A4062" t="s">
        <v>4073</v>
      </c>
      <c r="B4062">
        <v>-6.6343684511382897</v>
      </c>
      <c r="C4062">
        <v>1.38212961868985</v>
      </c>
      <c r="D4062" t="s">
        <v>22</v>
      </c>
      <c r="E4062">
        <v>4.33643638170303</v>
      </c>
      <c r="F4062">
        <v>-0.66776427088021095</v>
      </c>
      <c r="G4062">
        <v>-0.91097799475811603</v>
      </c>
      <c r="H4062">
        <v>-0.71829000275568</v>
      </c>
      <c r="I4062">
        <v>-0.52408793275057197</v>
      </c>
      <c r="J4062">
        <v>2.0005377367797701</v>
      </c>
      <c r="K4062">
        <v>-0.75010684673279904</v>
      </c>
    </row>
    <row r="4063" spans="1:11" x14ac:dyDescent="0.2">
      <c r="A4063" t="s">
        <v>4074</v>
      </c>
      <c r="B4063">
        <v>3.5728931112091198</v>
      </c>
      <c r="C4063">
        <v>0.31526679711087502</v>
      </c>
      <c r="D4063" t="s">
        <v>9964</v>
      </c>
      <c r="E4063">
        <v>-3.5019944259135198</v>
      </c>
      <c r="F4063">
        <v>3.3940056126877201</v>
      </c>
      <c r="G4063">
        <v>-0.53067031417047905</v>
      </c>
      <c r="H4063">
        <v>1.60150765758366</v>
      </c>
      <c r="I4063">
        <v>2.5980713917157301</v>
      </c>
      <c r="J4063">
        <v>-1.80896182020722</v>
      </c>
      <c r="K4063">
        <v>0.26717878292250902</v>
      </c>
    </row>
    <row r="4064" spans="1:11" x14ac:dyDescent="0.2">
      <c r="A4064" t="s">
        <v>4075</v>
      </c>
      <c r="B4064">
        <v>-8.3951373415191508</v>
      </c>
      <c r="C4064">
        <v>9.50812788461044E-2</v>
      </c>
      <c r="D4064" t="s">
        <v>22</v>
      </c>
      <c r="E4064">
        <v>3.65830626982989</v>
      </c>
      <c r="F4064">
        <v>-4.8074564673762303</v>
      </c>
      <c r="G4064">
        <v>-2.0938416839831802</v>
      </c>
      <c r="H4064">
        <v>-4.2232280657958201</v>
      </c>
      <c r="I4064">
        <v>-2.19771568943422</v>
      </c>
      <c r="J4064">
        <v>3.4537139716312</v>
      </c>
      <c r="K4064">
        <v>-0.40763462747922602</v>
      </c>
    </row>
    <row r="4065" spans="1:11" x14ac:dyDescent="0.2">
      <c r="A4065" t="s">
        <v>4076</v>
      </c>
      <c r="B4065">
        <v>1.7428168935577499</v>
      </c>
      <c r="C4065">
        <v>2.0891088934396098</v>
      </c>
      <c r="D4065" t="s">
        <v>9964</v>
      </c>
      <c r="E4065">
        <v>-0.29334811610266398</v>
      </c>
      <c r="F4065">
        <v>1.67329622645501</v>
      </c>
      <c r="G4065">
        <v>0.108095060549411</v>
      </c>
      <c r="H4065">
        <v>0.59833887990385504</v>
      </c>
      <c r="I4065">
        <v>-1.8732569814458599E-2</v>
      </c>
      <c r="J4065">
        <v>-1.11020086017188</v>
      </c>
      <c r="K4065">
        <v>-1.3003683834742199</v>
      </c>
    </row>
    <row r="4066" spans="1:11" x14ac:dyDescent="0.2">
      <c r="A4066" t="s">
        <v>4077</v>
      </c>
      <c r="B4066">
        <v>-5.0034604387481503</v>
      </c>
      <c r="C4066">
        <v>1.7814444990609499</v>
      </c>
      <c r="D4066" t="s">
        <v>22</v>
      </c>
      <c r="E4066">
        <v>3.9822182201165099</v>
      </c>
      <c r="F4066">
        <v>0.52639864201125597</v>
      </c>
      <c r="G4066">
        <v>2.1762871316152899E-2</v>
      </c>
      <c r="H4066">
        <v>1.0663438125544</v>
      </c>
      <c r="I4066">
        <v>0.75063312167164298</v>
      </c>
      <c r="J4066">
        <v>1.5327053323690401</v>
      </c>
      <c r="K4066">
        <v>-0.77330734474092699</v>
      </c>
    </row>
    <row r="4067" spans="1:11" x14ac:dyDescent="0.2">
      <c r="A4067" t="s">
        <v>4078</v>
      </c>
      <c r="B4067">
        <v>0.33741637895509202</v>
      </c>
      <c r="C4067">
        <v>3.17648501114591</v>
      </c>
      <c r="D4067" t="s">
        <v>14</v>
      </c>
      <c r="E4067">
        <v>-3.8006682597564301</v>
      </c>
      <c r="F4067">
        <v>3.0353633585186199</v>
      </c>
      <c r="G4067">
        <v>2.86123869263692</v>
      </c>
      <c r="H4067">
        <v>1.7775533583719401</v>
      </c>
      <c r="I4067">
        <v>1.37521047471891</v>
      </c>
      <c r="J4067">
        <v>-0.13618305873383299</v>
      </c>
      <c r="K4067">
        <v>-0.43434540871251398</v>
      </c>
    </row>
    <row r="4068" spans="1:11" x14ac:dyDescent="0.2">
      <c r="A4068" t="s">
        <v>4079</v>
      </c>
      <c r="B4068">
        <v>4.6350459737579497</v>
      </c>
      <c r="C4068">
        <v>0.25504703240140197</v>
      </c>
      <c r="D4068" t="s">
        <v>9965</v>
      </c>
      <c r="E4068">
        <v>-4.7453835937436901</v>
      </c>
      <c r="F4068">
        <v>9.2898294647492605</v>
      </c>
      <c r="G4068">
        <v>4.1245911111664704</v>
      </c>
      <c r="H4068">
        <v>7.0830216554495697</v>
      </c>
      <c r="I4068">
        <v>6.6672008126906999</v>
      </c>
      <c r="J4068">
        <v>-1.33315289863316</v>
      </c>
      <c r="K4068">
        <v>-1.33880004242021</v>
      </c>
    </row>
    <row r="4069" spans="1:11" x14ac:dyDescent="0.2">
      <c r="A4069" t="s">
        <v>4080</v>
      </c>
      <c r="B4069">
        <v>1.9947037381927599</v>
      </c>
      <c r="C4069">
        <v>-9.9993994667689504E-2</v>
      </c>
      <c r="D4069" t="s">
        <v>9964</v>
      </c>
      <c r="E4069">
        <v>-4.0485862490770304</v>
      </c>
      <c r="F4069">
        <v>0.33376901892327598</v>
      </c>
      <c r="G4069">
        <v>7.2294452778089893E-2</v>
      </c>
      <c r="H4069">
        <v>-0.57870067959635896</v>
      </c>
      <c r="I4069">
        <v>-0.67456151911573803</v>
      </c>
      <c r="J4069">
        <v>-0.66132809729114705</v>
      </c>
      <c r="K4069">
        <v>-4.7079273278881999</v>
      </c>
    </row>
    <row r="4070" spans="1:11" x14ac:dyDescent="0.2">
      <c r="A4070" t="s">
        <v>4081</v>
      </c>
      <c r="B4070">
        <v>-3.6704446392257601</v>
      </c>
      <c r="C4070">
        <v>2.20094246582731</v>
      </c>
      <c r="D4070" t="s">
        <v>14</v>
      </c>
      <c r="E4070">
        <v>4.5256032819748304</v>
      </c>
      <c r="F4070">
        <v>1.5770394199478801</v>
      </c>
      <c r="G4070">
        <v>4.2344038262920201</v>
      </c>
      <c r="H4070">
        <v>4.1655247593773996</v>
      </c>
      <c r="I4070">
        <v>4.0971004158443396</v>
      </c>
      <c r="J4070">
        <v>-1.0983299925824599</v>
      </c>
      <c r="K4070">
        <v>-0.81326846197789904</v>
      </c>
    </row>
    <row r="4071" spans="1:11" x14ac:dyDescent="0.2">
      <c r="A4071" t="s">
        <v>4082</v>
      </c>
      <c r="B4071">
        <v>2.1061143560211302</v>
      </c>
      <c r="C4071">
        <v>0.49127931313260298</v>
      </c>
      <c r="D4071" t="s">
        <v>9964</v>
      </c>
      <c r="E4071">
        <v>-0.75945490995681397</v>
      </c>
      <c r="F4071">
        <v>4.4313273082095197</v>
      </c>
      <c r="G4071">
        <v>1.98275338327216</v>
      </c>
      <c r="H4071">
        <v>4.7494973412905503</v>
      </c>
      <c r="I4071">
        <v>2.9550009522793999</v>
      </c>
      <c r="J4071">
        <v>-0.22779150895366701</v>
      </c>
      <c r="K4071">
        <v>-2.5996463607837401</v>
      </c>
    </row>
    <row r="4072" spans="1:11" x14ac:dyDescent="0.2">
      <c r="A4072" t="s">
        <v>4083</v>
      </c>
      <c r="B4072">
        <v>2.1467051191131699</v>
      </c>
      <c r="C4072">
        <v>0.66242117600186601</v>
      </c>
      <c r="D4072" t="s">
        <v>9964</v>
      </c>
      <c r="E4072">
        <v>-2.24168427575851</v>
      </c>
      <c r="F4072">
        <v>2.4741230541337198</v>
      </c>
      <c r="G4072">
        <v>0.977891577617783</v>
      </c>
      <c r="H4072">
        <v>1.16100732941511</v>
      </c>
      <c r="I4072">
        <v>1.13156085064122</v>
      </c>
      <c r="J4072">
        <v>1.6523974706959099</v>
      </c>
      <c r="K4072">
        <v>1.2546879436532601</v>
      </c>
    </row>
    <row r="4073" spans="1:11" x14ac:dyDescent="0.2">
      <c r="A4073" t="s">
        <v>4084</v>
      </c>
      <c r="B4073">
        <v>3.4029078168670801</v>
      </c>
      <c r="C4073">
        <v>-2.0792325047995299</v>
      </c>
      <c r="D4073" t="s">
        <v>9965</v>
      </c>
      <c r="E4073">
        <v>-0.63533374830492995</v>
      </c>
      <c r="F4073">
        <v>-0.125233478180721</v>
      </c>
      <c r="G4073">
        <v>0.90093700774879704</v>
      </c>
      <c r="H4073">
        <v>0.65709277523717402</v>
      </c>
      <c r="I4073">
        <v>1.30918633443539E-2</v>
      </c>
      <c r="J4073">
        <v>0.857792864233619</v>
      </c>
      <c r="K4073">
        <v>2.64437692780883</v>
      </c>
    </row>
    <row r="4074" spans="1:11" x14ac:dyDescent="0.2">
      <c r="A4074" t="s">
        <v>4085</v>
      </c>
      <c r="B4074">
        <v>1.9844603223602399</v>
      </c>
      <c r="C4074">
        <v>0.19589824394925401</v>
      </c>
      <c r="D4074" t="s">
        <v>9964</v>
      </c>
      <c r="E4074">
        <v>-4.60323781819329</v>
      </c>
      <c r="F4074">
        <v>-0.85675418435043005</v>
      </c>
      <c r="G4074">
        <v>-1.10732604472134</v>
      </c>
      <c r="H4074">
        <v>-1.1731544999080199</v>
      </c>
      <c r="I4074">
        <v>-1.28353792910614</v>
      </c>
      <c r="J4074">
        <v>-1.95897185777044</v>
      </c>
      <c r="K4074">
        <v>-1.6533764696342499</v>
      </c>
    </row>
    <row r="4075" spans="1:11" x14ac:dyDescent="0.2">
      <c r="A4075" t="s">
        <v>4086</v>
      </c>
      <c r="B4075">
        <v>1.2982444448272801</v>
      </c>
      <c r="C4075">
        <v>0.69958014206631902</v>
      </c>
      <c r="D4075" t="s">
        <v>9964</v>
      </c>
      <c r="E4075">
        <v>-3.04475719328356</v>
      </c>
      <c r="F4075">
        <v>-2.4759472649733398</v>
      </c>
      <c r="G4075">
        <v>-2.8785097738407801</v>
      </c>
      <c r="H4075">
        <v>-2.8250397383363199</v>
      </c>
      <c r="I4075">
        <v>-2.16321420895743</v>
      </c>
      <c r="J4075">
        <v>0.32578898191676797</v>
      </c>
      <c r="K4075">
        <v>1.91491258396263</v>
      </c>
    </row>
    <row r="4076" spans="1:11" x14ac:dyDescent="0.2">
      <c r="A4076" t="s">
        <v>4087</v>
      </c>
      <c r="B4076">
        <v>4.2019805593292396</v>
      </c>
      <c r="C4076">
        <v>9.1013857886631702E-2</v>
      </c>
      <c r="D4076" t="s">
        <v>9964</v>
      </c>
      <c r="E4076">
        <v>-4.0445768306456404</v>
      </c>
      <c r="F4076">
        <v>11.607765927319599</v>
      </c>
      <c r="G4076">
        <v>7.4642597554713603</v>
      </c>
      <c r="H4076">
        <v>7.40473496933999</v>
      </c>
      <c r="I4076">
        <v>7.6183619277024901</v>
      </c>
      <c r="J4076">
        <v>1.5929974647535099</v>
      </c>
      <c r="K4076">
        <v>-2.4512776894177102</v>
      </c>
    </row>
    <row r="4077" spans="1:11" x14ac:dyDescent="0.2">
      <c r="A4077" t="s">
        <v>4088</v>
      </c>
      <c r="B4077">
        <v>1.4736704511444201</v>
      </c>
      <c r="C4077">
        <v>-1.2207468060995701</v>
      </c>
      <c r="D4077" t="s">
        <v>9964</v>
      </c>
      <c r="E4077">
        <v>-3.06309323410881</v>
      </c>
      <c r="F4077">
        <v>-2.2934982527578902</v>
      </c>
      <c r="G4077">
        <v>-1.1657511942234</v>
      </c>
      <c r="H4077">
        <v>-1.2977394974922101</v>
      </c>
      <c r="I4077">
        <v>-1.69489917871642</v>
      </c>
      <c r="J4077">
        <v>0.333704869689052</v>
      </c>
      <c r="K4077">
        <v>0.68705924992197298</v>
      </c>
    </row>
    <row r="4078" spans="1:11" x14ac:dyDescent="0.2">
      <c r="A4078" t="s">
        <v>4089</v>
      </c>
      <c r="B4078">
        <v>-7.8155384378631396</v>
      </c>
      <c r="C4078">
        <v>0.18239493088467901</v>
      </c>
      <c r="D4078" t="s">
        <v>22</v>
      </c>
      <c r="E4078">
        <v>12.8105858268852</v>
      </c>
      <c r="F4078">
        <v>-5.6495166035576796</v>
      </c>
      <c r="G4078">
        <v>-2.1856345145385698</v>
      </c>
      <c r="H4078">
        <v>-3.6171407635630302</v>
      </c>
      <c r="I4078">
        <v>-1.95869849483991</v>
      </c>
      <c r="J4078">
        <v>5.5460209728747101</v>
      </c>
      <c r="K4078">
        <v>-3.4444829622020698</v>
      </c>
    </row>
    <row r="4079" spans="1:11" x14ac:dyDescent="0.2">
      <c r="A4079" t="s">
        <v>4090</v>
      </c>
      <c r="B4079">
        <v>3.6461891813079998</v>
      </c>
      <c r="C4079">
        <v>-3.7215971557642602</v>
      </c>
      <c r="D4079" t="s">
        <v>9965</v>
      </c>
      <c r="E4079">
        <v>-1.2823397997472401</v>
      </c>
      <c r="F4079">
        <v>-5.4609263371719798</v>
      </c>
      <c r="G4079">
        <v>0.49454289924125699</v>
      </c>
      <c r="H4079">
        <v>-4.5169853380603797</v>
      </c>
      <c r="I4079">
        <v>-2.8894722160358</v>
      </c>
      <c r="J4079">
        <v>0.93792100716145699</v>
      </c>
      <c r="K4079">
        <v>0.62792757383438202</v>
      </c>
    </row>
    <row r="4080" spans="1:11" x14ac:dyDescent="0.2">
      <c r="A4080" t="s">
        <v>4091</v>
      </c>
      <c r="B4080">
        <v>4.2206663770477402</v>
      </c>
      <c r="C4080">
        <v>-3.53406391872422</v>
      </c>
      <c r="D4080" t="s">
        <v>9965</v>
      </c>
      <c r="E4080">
        <v>-4.1144323250881003</v>
      </c>
      <c r="F4080">
        <v>-0.47279837639375799</v>
      </c>
      <c r="G4080">
        <v>0.17240940259590401</v>
      </c>
      <c r="H4080">
        <v>-1.10712913628219</v>
      </c>
      <c r="I4080">
        <v>0.35158127208666301</v>
      </c>
      <c r="J4080">
        <v>-1.35513187358223</v>
      </c>
      <c r="K4080">
        <v>-0.99038836250246698</v>
      </c>
    </row>
    <row r="4081" spans="1:11" x14ac:dyDescent="0.2">
      <c r="A4081" t="s">
        <v>4092</v>
      </c>
      <c r="B4081">
        <v>3.3543166799347102</v>
      </c>
      <c r="C4081">
        <v>-1.1330504922415401</v>
      </c>
      <c r="D4081" t="s">
        <v>9965</v>
      </c>
      <c r="E4081">
        <v>-3.5039523315544301</v>
      </c>
      <c r="F4081">
        <v>3.0005658253018002</v>
      </c>
      <c r="G4081">
        <v>2.5456882583443101</v>
      </c>
      <c r="H4081">
        <v>2.4313913331238401</v>
      </c>
      <c r="I4081">
        <v>1.4467524727734</v>
      </c>
      <c r="J4081">
        <v>-1.7008337615150799</v>
      </c>
      <c r="K4081">
        <v>2.1660548770002999</v>
      </c>
    </row>
    <row r="4082" spans="1:11" x14ac:dyDescent="0.2">
      <c r="A4082" t="s">
        <v>4093</v>
      </c>
      <c r="B4082">
        <v>2.2843384427826101</v>
      </c>
      <c r="C4082">
        <v>1.5689219923470801</v>
      </c>
      <c r="D4082" t="s">
        <v>9964</v>
      </c>
      <c r="E4082">
        <v>-3.4105303190435201</v>
      </c>
      <c r="F4082">
        <v>3.9316495462824901</v>
      </c>
      <c r="G4082">
        <v>1.3610489771868799</v>
      </c>
      <c r="H4082">
        <v>2.8232581677542301</v>
      </c>
      <c r="I4082">
        <v>2.0547208550256602</v>
      </c>
      <c r="J4082">
        <v>1.91642454927837</v>
      </c>
      <c r="K4082">
        <v>-4.6037412213369802</v>
      </c>
    </row>
    <row r="4083" spans="1:11" x14ac:dyDescent="0.2">
      <c r="A4083" t="s">
        <v>4094</v>
      </c>
      <c r="B4083">
        <v>-6.9573798494537202</v>
      </c>
      <c r="C4083">
        <v>-0.32006316466585799</v>
      </c>
      <c r="D4083" t="s">
        <v>22</v>
      </c>
      <c r="E4083">
        <v>3.7861540539821101</v>
      </c>
      <c r="F4083">
        <v>-6.1011056686645899</v>
      </c>
      <c r="G4083">
        <v>-4.0522113182905199</v>
      </c>
      <c r="H4083">
        <v>-4.9766263778947497</v>
      </c>
      <c r="I4083">
        <v>-3.7949660073786702</v>
      </c>
      <c r="J4083">
        <v>3.9681488513582099</v>
      </c>
      <c r="K4083">
        <v>0.17924504316683099</v>
      </c>
    </row>
    <row r="4084" spans="1:11" x14ac:dyDescent="0.2">
      <c r="A4084" t="s">
        <v>4095</v>
      </c>
      <c r="B4084">
        <v>-1.72496801783637</v>
      </c>
      <c r="C4084">
        <v>2.9132337065194398</v>
      </c>
      <c r="D4084" t="s">
        <v>14</v>
      </c>
      <c r="E4084">
        <v>-0.74835537012103803</v>
      </c>
      <c r="F4084">
        <v>3.7268580788597401</v>
      </c>
      <c r="G4084">
        <v>2.9210378940567199</v>
      </c>
      <c r="H4084">
        <v>3.12962835707925</v>
      </c>
      <c r="I4084">
        <v>1.3668633214047801</v>
      </c>
      <c r="J4084">
        <v>-3.3499932988829699E-3</v>
      </c>
      <c r="K4084">
        <v>0.65099459284487704</v>
      </c>
    </row>
    <row r="4085" spans="1:11" x14ac:dyDescent="0.2">
      <c r="A4085" t="s">
        <v>4096</v>
      </c>
      <c r="B4085">
        <v>4.2483725232879799</v>
      </c>
      <c r="C4085">
        <v>-3.6373532770420698</v>
      </c>
      <c r="D4085" t="s">
        <v>9965</v>
      </c>
      <c r="E4085">
        <v>-2.9843867435770699</v>
      </c>
      <c r="F4085">
        <v>4.8926559574489001</v>
      </c>
      <c r="G4085">
        <v>3.8342881752441902</v>
      </c>
      <c r="H4085">
        <v>5.7336078655807796</v>
      </c>
      <c r="I4085">
        <v>3.6433416029933099</v>
      </c>
      <c r="J4085">
        <v>-0.15816415201161099</v>
      </c>
      <c r="K4085">
        <v>-2.7279407925202799</v>
      </c>
    </row>
    <row r="4086" spans="1:11" x14ac:dyDescent="0.2">
      <c r="A4086" t="s">
        <v>4097</v>
      </c>
      <c r="B4086">
        <v>-7.6325183229644598</v>
      </c>
      <c r="C4086">
        <v>0.74573940949185602</v>
      </c>
      <c r="D4086" t="s">
        <v>22</v>
      </c>
      <c r="E4086">
        <v>11.4695565089488</v>
      </c>
      <c r="F4086">
        <v>-4.2433886904643003</v>
      </c>
      <c r="G4086">
        <v>-4.4355535777155604</v>
      </c>
      <c r="H4086">
        <v>-3.9275730386015701</v>
      </c>
      <c r="I4086">
        <v>-3.19049733550851</v>
      </c>
      <c r="J4086">
        <v>3.39425807791255</v>
      </c>
      <c r="K4086">
        <v>-3.3345067171343699</v>
      </c>
    </row>
    <row r="4087" spans="1:11" x14ac:dyDescent="0.2">
      <c r="A4087" t="s">
        <v>4098</v>
      </c>
      <c r="B4087">
        <v>-1.3026099519927801</v>
      </c>
      <c r="C4087">
        <v>2.7374319525216402</v>
      </c>
      <c r="D4087" t="s">
        <v>14</v>
      </c>
      <c r="E4087">
        <v>-3.4084149742730101E-2</v>
      </c>
      <c r="F4087">
        <v>1.65132324052666</v>
      </c>
      <c r="G4087">
        <v>0.888701957660468</v>
      </c>
      <c r="H4087">
        <v>1.43373540080926</v>
      </c>
      <c r="I4087">
        <v>1.9096564331749499</v>
      </c>
      <c r="J4087">
        <v>-3.2336888968014099</v>
      </c>
      <c r="K4087">
        <v>0.98217732862586804</v>
      </c>
    </row>
    <row r="4088" spans="1:11" x14ac:dyDescent="0.2">
      <c r="A4088" t="s">
        <v>4099</v>
      </c>
      <c r="B4088">
        <v>2.3785228414337301</v>
      </c>
      <c r="C4088">
        <v>-2.6564029364134498</v>
      </c>
      <c r="D4088" t="s">
        <v>9965</v>
      </c>
      <c r="E4088">
        <v>-3.9575401613850398</v>
      </c>
      <c r="F4088">
        <v>-0.12429925850606501</v>
      </c>
      <c r="G4088">
        <v>-0.42696460227821798</v>
      </c>
      <c r="H4088">
        <v>1.8823447234361301E-2</v>
      </c>
      <c r="I4088">
        <v>0.891204493289394</v>
      </c>
      <c r="J4088">
        <v>2.2557267589323602</v>
      </c>
      <c r="K4088">
        <v>-1.23822783353708</v>
      </c>
    </row>
    <row r="4089" spans="1:11" x14ac:dyDescent="0.2">
      <c r="A4089" t="s">
        <v>4100</v>
      </c>
      <c r="B4089">
        <v>-0.53029456903532601</v>
      </c>
      <c r="C4089">
        <v>3.0836548300240798</v>
      </c>
      <c r="D4089" t="s">
        <v>14</v>
      </c>
      <c r="E4089">
        <v>-2.0706942595073898</v>
      </c>
      <c r="F4089">
        <v>0.425577354146847</v>
      </c>
      <c r="G4089">
        <v>1.03523965305122</v>
      </c>
      <c r="H4089">
        <v>0.15126739936632899</v>
      </c>
      <c r="I4089">
        <v>-0.25727384568313999</v>
      </c>
      <c r="J4089">
        <v>-3.6472081516272601</v>
      </c>
      <c r="K4089">
        <v>-1.9023160248220099</v>
      </c>
    </row>
    <row r="4090" spans="1:11" x14ac:dyDescent="0.2">
      <c r="A4090" t="s">
        <v>4101</v>
      </c>
      <c r="B4090">
        <v>-0.42196396162108002</v>
      </c>
      <c r="C4090">
        <v>1.5160703154061601</v>
      </c>
      <c r="D4090" t="s">
        <v>14</v>
      </c>
      <c r="E4090">
        <v>0.851570501038038</v>
      </c>
      <c r="F4090">
        <v>-1.8191207261925599</v>
      </c>
      <c r="G4090">
        <v>-1.4256908545512801</v>
      </c>
      <c r="H4090">
        <v>-1.5909176604172099</v>
      </c>
      <c r="I4090">
        <v>-0.40750273508692397</v>
      </c>
      <c r="J4090">
        <v>4.5281562688752101E-2</v>
      </c>
      <c r="K4090">
        <v>-0.28098957477650799</v>
      </c>
    </row>
    <row r="4091" spans="1:11" x14ac:dyDescent="0.2">
      <c r="A4091" t="s">
        <v>4102</v>
      </c>
      <c r="B4091">
        <v>2.1793908757965199</v>
      </c>
      <c r="C4091">
        <v>2.8600530119393701</v>
      </c>
      <c r="D4091" t="s">
        <v>9964</v>
      </c>
      <c r="E4091">
        <v>-2.5119174467607399</v>
      </c>
      <c r="F4091">
        <v>6.1759486923338498</v>
      </c>
      <c r="G4091">
        <v>2.94737383864766</v>
      </c>
      <c r="H4091">
        <v>3.80742289308481</v>
      </c>
      <c r="I4091">
        <v>4.9253231344308599</v>
      </c>
      <c r="J4091">
        <v>-0.67851839620873</v>
      </c>
      <c r="K4091">
        <v>-1.3989682251949001</v>
      </c>
    </row>
    <row r="4092" spans="1:11" x14ac:dyDescent="0.2">
      <c r="A4092" t="s">
        <v>4103</v>
      </c>
      <c r="B4092">
        <v>2.56414887140199</v>
      </c>
      <c r="C4092">
        <v>0.121444174811681</v>
      </c>
      <c r="D4092" t="s">
        <v>9964</v>
      </c>
      <c r="E4092">
        <v>-2.04808567510258</v>
      </c>
      <c r="F4092">
        <v>0.36857947341101099</v>
      </c>
      <c r="G4092">
        <v>1.9008723175364901</v>
      </c>
      <c r="H4092">
        <v>0.55702794655682297</v>
      </c>
      <c r="I4092">
        <v>1.1635614603961999</v>
      </c>
      <c r="J4092">
        <v>-1.05336900871698</v>
      </c>
      <c r="K4092">
        <v>-1.3750165135439001</v>
      </c>
    </row>
    <row r="4093" spans="1:11" x14ac:dyDescent="0.2">
      <c r="A4093" t="s">
        <v>4104</v>
      </c>
      <c r="B4093">
        <v>-6.3948226289947403</v>
      </c>
      <c r="C4093">
        <v>1.2421512098763801</v>
      </c>
      <c r="D4093" t="s">
        <v>22</v>
      </c>
      <c r="E4093">
        <v>5.45240416876252</v>
      </c>
      <c r="F4093">
        <v>-1.12845517873009</v>
      </c>
      <c r="G4093">
        <v>0.31114828232068198</v>
      </c>
      <c r="H4093">
        <v>0.60970537001605496</v>
      </c>
      <c r="I4093">
        <v>-1.56375068443672E-2</v>
      </c>
      <c r="J4093">
        <v>3.3195262730741399</v>
      </c>
      <c r="K4093">
        <v>0.10477430288006299</v>
      </c>
    </row>
    <row r="4094" spans="1:11" x14ac:dyDescent="0.2">
      <c r="A4094" t="s">
        <v>4105</v>
      </c>
      <c r="B4094">
        <v>4.1501226110260196</v>
      </c>
      <c r="C4094">
        <v>-1.4790123013998699</v>
      </c>
      <c r="D4094" t="s">
        <v>9965</v>
      </c>
      <c r="E4094">
        <v>-2.83932712367656</v>
      </c>
      <c r="F4094">
        <v>1.30327553614493</v>
      </c>
      <c r="G4094">
        <v>2.1603426539811998</v>
      </c>
      <c r="H4094">
        <v>0.91886288219942303</v>
      </c>
      <c r="I4094">
        <v>0.93184813119937304</v>
      </c>
      <c r="J4094">
        <v>1.70032741088075</v>
      </c>
      <c r="K4094">
        <v>-0.90382127986995198</v>
      </c>
    </row>
    <row r="4095" spans="1:11" x14ac:dyDescent="0.2">
      <c r="A4095" t="s">
        <v>4106</v>
      </c>
      <c r="B4095">
        <v>2.34207054803773</v>
      </c>
      <c r="C4095">
        <v>-2.1609026698614802</v>
      </c>
      <c r="D4095" t="s">
        <v>9965</v>
      </c>
      <c r="E4095">
        <v>-2.5608882725845099</v>
      </c>
      <c r="F4095">
        <v>0.70374799314607595</v>
      </c>
      <c r="G4095">
        <v>1.04827300750279</v>
      </c>
      <c r="H4095">
        <v>0.77358936325524696</v>
      </c>
      <c r="I4095">
        <v>0.880108518451445</v>
      </c>
      <c r="J4095">
        <v>-2.3308555546090899</v>
      </c>
      <c r="K4095">
        <v>-0.20060417699314001</v>
      </c>
    </row>
    <row r="4096" spans="1:11" x14ac:dyDescent="0.2">
      <c r="A4096" t="s">
        <v>4107</v>
      </c>
      <c r="B4096">
        <v>0.41632243822022902</v>
      </c>
      <c r="C4096">
        <v>0.49403280930264698</v>
      </c>
      <c r="D4096" t="s">
        <v>9964</v>
      </c>
      <c r="E4096">
        <v>-0.91259354674015702</v>
      </c>
      <c r="F4096">
        <v>-4.6120221743830196</v>
      </c>
      <c r="G4096">
        <v>-0.83332625443535302</v>
      </c>
      <c r="H4096">
        <v>-3.12974752818642</v>
      </c>
      <c r="I4096">
        <v>-1.9467017539554501</v>
      </c>
      <c r="J4096">
        <v>-0.59056346545938199</v>
      </c>
      <c r="K4096">
        <v>2.6438965189097798</v>
      </c>
    </row>
    <row r="4097" spans="1:11" x14ac:dyDescent="0.2">
      <c r="A4097" t="s">
        <v>4108</v>
      </c>
      <c r="B4097">
        <v>3.7481288595001399</v>
      </c>
      <c r="C4097">
        <v>1.40063328461393</v>
      </c>
      <c r="D4097" t="s">
        <v>9964</v>
      </c>
      <c r="E4097">
        <v>-1.96326361196523</v>
      </c>
      <c r="F4097">
        <v>3.78873708811137</v>
      </c>
      <c r="G4097">
        <v>2.6187470992656499</v>
      </c>
      <c r="H4097">
        <v>1.33934969626943</v>
      </c>
      <c r="I4097">
        <v>2.1699224691983301</v>
      </c>
      <c r="J4097">
        <v>-1.6696952041519699</v>
      </c>
      <c r="K4097">
        <v>0.92610014781064998</v>
      </c>
    </row>
    <row r="4098" spans="1:11" x14ac:dyDescent="0.2">
      <c r="A4098" t="s">
        <v>4109</v>
      </c>
      <c r="B4098">
        <v>-0.23745182325438099</v>
      </c>
      <c r="C4098">
        <v>1.4194297285531401</v>
      </c>
      <c r="D4098" t="s">
        <v>14</v>
      </c>
      <c r="E4098">
        <v>-1.8658821219855799</v>
      </c>
      <c r="F4098">
        <v>2.30087186123311</v>
      </c>
      <c r="G4098">
        <v>-8.7535521133998498E-2</v>
      </c>
      <c r="H4098">
        <v>2.4002297679893498</v>
      </c>
      <c r="I4098">
        <v>2.1349539662277701</v>
      </c>
      <c r="J4098">
        <v>-2.1214838468877799</v>
      </c>
      <c r="K4098">
        <v>-0.48063994703780599</v>
      </c>
    </row>
    <row r="4099" spans="1:11" x14ac:dyDescent="0.2">
      <c r="A4099" t="s">
        <v>4110</v>
      </c>
      <c r="B4099">
        <v>-7.6196422891814999</v>
      </c>
      <c r="C4099">
        <v>1.2126259298776001</v>
      </c>
      <c r="D4099" t="s">
        <v>22</v>
      </c>
      <c r="E4099">
        <v>6.0544584803830004</v>
      </c>
      <c r="F4099">
        <v>-2.3169754916231602</v>
      </c>
      <c r="G4099">
        <v>-4.4176314724199903</v>
      </c>
      <c r="H4099">
        <v>-1.3376616187044801</v>
      </c>
      <c r="I4099">
        <v>-1.38868523651278</v>
      </c>
      <c r="J4099">
        <v>4.16571607528856</v>
      </c>
      <c r="K4099">
        <v>-0.124735106989459</v>
      </c>
    </row>
    <row r="4100" spans="1:11" x14ac:dyDescent="0.2">
      <c r="A4100" t="s">
        <v>4111</v>
      </c>
      <c r="B4100">
        <v>-8.4875226335723699</v>
      </c>
      <c r="C4100">
        <v>2.3262938948128999</v>
      </c>
      <c r="D4100" t="s">
        <v>22</v>
      </c>
      <c r="E4100">
        <v>6.8520970347184402</v>
      </c>
      <c r="F4100">
        <v>-12.3945940352564</v>
      </c>
      <c r="G4100">
        <v>-7.4650536490212103</v>
      </c>
      <c r="H4100">
        <v>-8.8933276718502192</v>
      </c>
      <c r="I4100">
        <v>-6.4837627530592599</v>
      </c>
      <c r="J4100">
        <v>5.20375359526194</v>
      </c>
      <c r="K4100">
        <v>0.221124513102367</v>
      </c>
    </row>
    <row r="4101" spans="1:11" x14ac:dyDescent="0.2">
      <c r="A4101" t="s">
        <v>4112</v>
      </c>
      <c r="B4101">
        <v>-8.6173057871063108</v>
      </c>
      <c r="C4101">
        <v>1.61803002075895</v>
      </c>
      <c r="D4101" t="s">
        <v>22</v>
      </c>
      <c r="E4101">
        <v>5.7235387434945801</v>
      </c>
      <c r="F4101">
        <v>-12.6622609273655</v>
      </c>
      <c r="G4101">
        <v>-6.9165935949383099</v>
      </c>
      <c r="H4101">
        <v>-9.2010126576644797</v>
      </c>
      <c r="I4101">
        <v>-7.35028615733005</v>
      </c>
      <c r="J4101">
        <v>2.7112211029821101</v>
      </c>
      <c r="K4101">
        <v>-1.8319372664423701</v>
      </c>
    </row>
    <row r="4102" spans="1:11" x14ac:dyDescent="0.2">
      <c r="A4102" t="s">
        <v>4113</v>
      </c>
      <c r="B4102">
        <v>1.6546165628234999</v>
      </c>
      <c r="C4102">
        <v>-2.4098616151358301</v>
      </c>
      <c r="D4102" t="s">
        <v>9964</v>
      </c>
      <c r="E4102">
        <v>-2.7657764544742101</v>
      </c>
      <c r="F4102">
        <v>-4.0786075711111298</v>
      </c>
      <c r="G4102">
        <v>-2.5727909647392599</v>
      </c>
      <c r="H4102">
        <v>-4.4768591667508</v>
      </c>
      <c r="I4102">
        <v>-3.5016691101925499</v>
      </c>
      <c r="J4102">
        <v>1.44117603901735</v>
      </c>
      <c r="K4102">
        <v>0.254949107913163</v>
      </c>
    </row>
    <row r="4103" spans="1:11" x14ac:dyDescent="0.2">
      <c r="A4103" t="s">
        <v>4114</v>
      </c>
      <c r="B4103">
        <v>2.0012292547027699</v>
      </c>
      <c r="C4103">
        <v>3.0913223715279901</v>
      </c>
      <c r="D4103" t="s">
        <v>9964</v>
      </c>
      <c r="E4103">
        <v>-1.44467369363464</v>
      </c>
      <c r="F4103">
        <v>7.0443004525936104</v>
      </c>
      <c r="G4103">
        <v>3.0057815228331299</v>
      </c>
      <c r="H4103">
        <v>3.8758037709406201</v>
      </c>
      <c r="I4103">
        <v>5.3417514945735496</v>
      </c>
      <c r="J4103">
        <v>-1.32519984006757</v>
      </c>
      <c r="K4103">
        <v>-2.0850695467817499</v>
      </c>
    </row>
    <row r="4104" spans="1:11" x14ac:dyDescent="0.2">
      <c r="A4104" t="s">
        <v>4115</v>
      </c>
      <c r="B4104">
        <v>4.4159407300750901</v>
      </c>
      <c r="C4104">
        <v>-1.2498977689291599</v>
      </c>
      <c r="D4104" t="s">
        <v>9965</v>
      </c>
      <c r="E4104">
        <v>-2.0056758165615598</v>
      </c>
      <c r="F4104">
        <v>1.30866548785295</v>
      </c>
      <c r="G4104">
        <v>0.46045067355694702</v>
      </c>
      <c r="H4104">
        <v>1.1199695821527</v>
      </c>
      <c r="I4104">
        <v>-0.282208733588723</v>
      </c>
      <c r="J4104">
        <v>7.80518405751153E-2</v>
      </c>
      <c r="K4104">
        <v>0.720535824404967</v>
      </c>
    </row>
    <row r="4105" spans="1:11" x14ac:dyDescent="0.2">
      <c r="A4105" t="s">
        <v>4116</v>
      </c>
      <c r="B4105">
        <v>0.69831821153565798</v>
      </c>
      <c r="C4105">
        <v>-2.5458279161001802</v>
      </c>
      <c r="D4105" t="s">
        <v>9966</v>
      </c>
      <c r="E4105">
        <v>1.8121056919865099</v>
      </c>
      <c r="F4105">
        <v>-3.1830032397778201</v>
      </c>
      <c r="G4105">
        <v>-2.1406077751960502</v>
      </c>
      <c r="H4105">
        <v>-4.0098779393174704</v>
      </c>
      <c r="I4105">
        <v>-3.0214994803339401</v>
      </c>
      <c r="J4105">
        <v>0.47201225340021402</v>
      </c>
      <c r="K4105">
        <v>4.6648058193109696</v>
      </c>
    </row>
    <row r="4106" spans="1:11" x14ac:dyDescent="0.2">
      <c r="A4106" t="s">
        <v>4117</v>
      </c>
      <c r="B4106">
        <v>1.4775759858886901</v>
      </c>
      <c r="C4106">
        <v>2.4619378538583101</v>
      </c>
      <c r="D4106" t="s">
        <v>9964</v>
      </c>
      <c r="E4106">
        <v>-2.5581533230966702</v>
      </c>
      <c r="F4106">
        <v>4.7444434502223096</v>
      </c>
      <c r="G4106">
        <v>1.11929748825884</v>
      </c>
      <c r="H4106">
        <v>2.35909097636099</v>
      </c>
      <c r="I4106">
        <v>2.5314067021747699</v>
      </c>
      <c r="J4106">
        <v>-2.8976647474788102</v>
      </c>
      <c r="K4106">
        <v>-0.68759285554507898</v>
      </c>
    </row>
    <row r="4107" spans="1:11" x14ac:dyDescent="0.2">
      <c r="A4107" t="s">
        <v>4118</v>
      </c>
      <c r="B4107">
        <v>3.2355541868011599</v>
      </c>
      <c r="C4107">
        <v>0.15114993767484</v>
      </c>
      <c r="D4107" t="s">
        <v>9965</v>
      </c>
      <c r="E4107">
        <v>-3.0309558862990298</v>
      </c>
      <c r="F4107">
        <v>2.8977961306682101</v>
      </c>
      <c r="G4107">
        <v>0.55811956882953295</v>
      </c>
      <c r="H4107">
        <v>1.992559842053</v>
      </c>
      <c r="I4107">
        <v>2.4138970132717699</v>
      </c>
      <c r="J4107">
        <v>-1.11473704027372</v>
      </c>
      <c r="K4107">
        <v>-0.204601752687601</v>
      </c>
    </row>
    <row r="4108" spans="1:11" x14ac:dyDescent="0.2">
      <c r="A4108" t="s">
        <v>4119</v>
      </c>
      <c r="B4108">
        <v>1.7958399934570499</v>
      </c>
      <c r="C4108">
        <v>-1.8328841237570499</v>
      </c>
      <c r="D4108" t="s">
        <v>9964</v>
      </c>
      <c r="E4108">
        <v>-3.5600192647529099</v>
      </c>
      <c r="F4108">
        <v>-4.0946926092682601</v>
      </c>
      <c r="G4108">
        <v>-2.7410174954549298</v>
      </c>
      <c r="H4108">
        <v>-2.7095919097741201</v>
      </c>
      <c r="I4108">
        <v>-3.1616199042376598</v>
      </c>
      <c r="J4108">
        <v>-0.93277937332591798</v>
      </c>
      <c r="K4108">
        <v>1.71110207729035</v>
      </c>
    </row>
    <row r="4109" spans="1:11" x14ac:dyDescent="0.2">
      <c r="A4109" t="s">
        <v>4120</v>
      </c>
      <c r="B4109">
        <v>1.4656059427063099</v>
      </c>
      <c r="C4109">
        <v>-0.87303333564059005</v>
      </c>
      <c r="D4109" t="s">
        <v>9964</v>
      </c>
      <c r="E4109">
        <v>-1.81269353159103</v>
      </c>
      <c r="F4109">
        <v>-1.01509075687565</v>
      </c>
      <c r="G4109">
        <v>-1.4005393214006401</v>
      </c>
      <c r="H4109">
        <v>-1.47017737594788</v>
      </c>
      <c r="I4109">
        <v>-1.8372674218587799</v>
      </c>
      <c r="J4109">
        <v>-1.0955518166987099</v>
      </c>
      <c r="K4109">
        <v>-0.52890971111733498</v>
      </c>
    </row>
    <row r="4110" spans="1:11" x14ac:dyDescent="0.2">
      <c r="A4110" t="s">
        <v>4121</v>
      </c>
      <c r="B4110">
        <v>4.1331457776825102</v>
      </c>
      <c r="C4110">
        <v>1.4517564268563601</v>
      </c>
      <c r="D4110" t="s">
        <v>9964</v>
      </c>
      <c r="E4110">
        <v>-1.6098290523382699</v>
      </c>
      <c r="F4110">
        <v>6.2684942605828597</v>
      </c>
      <c r="G4110">
        <v>4.4417283905665004</v>
      </c>
      <c r="H4110">
        <v>4.7895897521423603</v>
      </c>
      <c r="I4110">
        <v>2.93709407401469</v>
      </c>
      <c r="J4110">
        <v>-1.8853142267766501</v>
      </c>
      <c r="K4110">
        <v>-3.7568913394377801</v>
      </c>
    </row>
    <row r="4111" spans="1:11" x14ac:dyDescent="0.2">
      <c r="A4111" t="s">
        <v>4122</v>
      </c>
      <c r="B4111">
        <v>-0.67643073370054796</v>
      </c>
      <c r="C4111">
        <v>2.7443694563363401</v>
      </c>
      <c r="D4111" t="s">
        <v>14</v>
      </c>
      <c r="E4111">
        <v>-1.5399270360011299</v>
      </c>
      <c r="F4111">
        <v>2.8311242473610898</v>
      </c>
      <c r="G4111">
        <v>1.4635421440904699</v>
      </c>
      <c r="H4111">
        <v>1.4465083878568401</v>
      </c>
      <c r="I4111">
        <v>1.2729935364576099</v>
      </c>
      <c r="J4111">
        <v>-2.67824658500713</v>
      </c>
      <c r="K4111">
        <v>-0.87305595266601899</v>
      </c>
    </row>
    <row r="4112" spans="1:11" x14ac:dyDescent="0.2">
      <c r="A4112" t="s">
        <v>4123</v>
      </c>
      <c r="B4112">
        <v>-7.9241075830657799</v>
      </c>
      <c r="C4112">
        <v>0.65336317734464</v>
      </c>
      <c r="D4112" t="s">
        <v>22</v>
      </c>
      <c r="E4112">
        <v>5.5017381163693999</v>
      </c>
      <c r="F4112">
        <v>-2.8441232224588999</v>
      </c>
      <c r="G4112">
        <v>-2.5773168191686402</v>
      </c>
      <c r="H4112">
        <v>-2.3333120198084099</v>
      </c>
      <c r="I4112">
        <v>-1.1064632973681701</v>
      </c>
      <c r="J4112">
        <v>3.1056083204534102</v>
      </c>
      <c r="K4112">
        <v>1.8990117306423999</v>
      </c>
    </row>
    <row r="4113" spans="1:11" x14ac:dyDescent="0.2">
      <c r="A4113" t="s">
        <v>4124</v>
      </c>
      <c r="B4113">
        <v>3.5848078412811399</v>
      </c>
      <c r="C4113">
        <v>-0.66294365210787498</v>
      </c>
      <c r="D4113" t="s">
        <v>9965</v>
      </c>
      <c r="E4113">
        <v>-3.6550361098877699</v>
      </c>
      <c r="F4113">
        <v>1.88795026055867</v>
      </c>
      <c r="G4113">
        <v>-0.98346885190732103</v>
      </c>
      <c r="H4113">
        <v>0.48773873742198798</v>
      </c>
      <c r="I4113">
        <v>0.82956687869326595</v>
      </c>
      <c r="J4113">
        <v>-0.63876542834575301</v>
      </c>
      <c r="K4113">
        <v>-0.57616788972419997</v>
      </c>
    </row>
    <row r="4114" spans="1:11" x14ac:dyDescent="0.2">
      <c r="A4114" t="s">
        <v>4125</v>
      </c>
      <c r="B4114">
        <v>-7.1049828844268701</v>
      </c>
      <c r="C4114">
        <v>1.48245854096158</v>
      </c>
      <c r="D4114" t="s">
        <v>22</v>
      </c>
      <c r="E4114">
        <v>8.2560584797201493</v>
      </c>
      <c r="F4114">
        <v>-3.8172744761764998</v>
      </c>
      <c r="G4114">
        <v>-2.3180199468413298</v>
      </c>
      <c r="H4114">
        <v>-2.5798786315606099</v>
      </c>
      <c r="I4114">
        <v>-0.91693199966301697</v>
      </c>
      <c r="J4114">
        <v>1.44448236698807</v>
      </c>
      <c r="K4114">
        <v>8.0094123103087195E-2</v>
      </c>
    </row>
    <row r="4115" spans="1:11" x14ac:dyDescent="0.2">
      <c r="A4115" t="s">
        <v>4126</v>
      </c>
      <c r="B4115">
        <v>1.77695581148073</v>
      </c>
      <c r="C4115">
        <v>2.28731436447843</v>
      </c>
      <c r="D4115" t="s">
        <v>9964</v>
      </c>
      <c r="E4115">
        <v>-3.2056331743239301</v>
      </c>
      <c r="F4115">
        <v>3.4802052005928501</v>
      </c>
      <c r="G4115">
        <v>2.3850350467940098</v>
      </c>
      <c r="H4115">
        <v>2.5994441925889</v>
      </c>
      <c r="I4115">
        <v>2.83777216651974</v>
      </c>
      <c r="J4115">
        <v>-1.06940741725793</v>
      </c>
      <c r="K4115">
        <v>-0.42086171495833402</v>
      </c>
    </row>
    <row r="4116" spans="1:11" x14ac:dyDescent="0.2">
      <c r="A4116" t="s">
        <v>4127</v>
      </c>
      <c r="B4116">
        <v>-2.9196283536155598</v>
      </c>
      <c r="C4116">
        <v>2.0651750059579199</v>
      </c>
      <c r="D4116" t="s">
        <v>14</v>
      </c>
      <c r="E4116">
        <v>2.4867750939231401</v>
      </c>
      <c r="F4116">
        <v>-2.1296615285043998</v>
      </c>
      <c r="G4116">
        <v>-0.3251406827694</v>
      </c>
      <c r="H4116">
        <v>-1.17398246101444</v>
      </c>
      <c r="I4116">
        <v>-1.4639733917628901</v>
      </c>
      <c r="J4116">
        <v>-0.84611644653336204</v>
      </c>
      <c r="K4116">
        <v>1.27215943453592</v>
      </c>
    </row>
    <row r="4117" spans="1:11" x14ac:dyDescent="0.2">
      <c r="A4117" t="s">
        <v>4128</v>
      </c>
      <c r="B4117">
        <v>1.7009532136718899</v>
      </c>
      <c r="C4117">
        <v>7.5960585639317305E-2</v>
      </c>
      <c r="D4117" t="s">
        <v>9965</v>
      </c>
      <c r="E4117">
        <v>-3.2506760532515599</v>
      </c>
      <c r="F4117">
        <v>0.50520379999537102</v>
      </c>
      <c r="G4117">
        <v>1.2311439781384901</v>
      </c>
      <c r="H4117">
        <v>-0.13049158693985499</v>
      </c>
      <c r="I4117">
        <v>6.9871369376424797E-2</v>
      </c>
      <c r="J4117">
        <v>0.89030216493248104</v>
      </c>
      <c r="K4117">
        <v>-1.1214845295547</v>
      </c>
    </row>
    <row r="4118" spans="1:11" x14ac:dyDescent="0.2">
      <c r="A4118" t="s">
        <v>4129</v>
      </c>
      <c r="B4118">
        <v>3.0673570318023802</v>
      </c>
      <c r="C4118">
        <v>-0.92833571715609298</v>
      </c>
      <c r="D4118" t="s">
        <v>9965</v>
      </c>
      <c r="E4118">
        <v>-2.9166404444048402</v>
      </c>
      <c r="F4118">
        <v>1.5486329039523501</v>
      </c>
      <c r="G4118">
        <v>0.94336710609250995</v>
      </c>
      <c r="H4118">
        <v>1.0134721621437</v>
      </c>
      <c r="I4118">
        <v>1.2687626630301001</v>
      </c>
      <c r="J4118">
        <v>-3.4394991696145598</v>
      </c>
      <c r="K4118">
        <v>1.0289879783818401</v>
      </c>
    </row>
    <row r="4119" spans="1:11" x14ac:dyDescent="0.2">
      <c r="A4119" t="s">
        <v>4130</v>
      </c>
      <c r="B4119">
        <v>4.5802597684661999</v>
      </c>
      <c r="C4119">
        <v>0.68630881027920998</v>
      </c>
      <c r="D4119" t="s">
        <v>9964</v>
      </c>
      <c r="E4119">
        <v>-2.2362414787735099</v>
      </c>
      <c r="F4119">
        <v>6.3421337904402098</v>
      </c>
      <c r="G4119">
        <v>5.5533953691570304</v>
      </c>
      <c r="H4119">
        <v>5.8451963194809604</v>
      </c>
      <c r="I4119">
        <v>4.2389259086903603</v>
      </c>
      <c r="J4119">
        <v>-1.9135294981052899</v>
      </c>
      <c r="K4119">
        <v>-1.5596724359360601</v>
      </c>
    </row>
    <row r="4120" spans="1:11" x14ac:dyDescent="0.2">
      <c r="A4120" t="s">
        <v>4131</v>
      </c>
      <c r="B4120">
        <v>-7.5656738596160702</v>
      </c>
      <c r="C4120">
        <v>1.58716864304288</v>
      </c>
      <c r="D4120" t="s">
        <v>22</v>
      </c>
      <c r="E4120">
        <v>5.9423142270059701</v>
      </c>
      <c r="F4120">
        <v>-3.0146372546911802</v>
      </c>
      <c r="G4120">
        <v>-1.40412585531114</v>
      </c>
      <c r="H4120">
        <v>-1.5268389056201399</v>
      </c>
      <c r="I4120">
        <v>-1.8389105810698501</v>
      </c>
      <c r="J4120">
        <v>4.36986367661199</v>
      </c>
      <c r="K4120">
        <v>2.9055567124779502</v>
      </c>
    </row>
    <row r="4121" spans="1:11" x14ac:dyDescent="0.2">
      <c r="A4121" t="s">
        <v>4132</v>
      </c>
      <c r="B4121">
        <v>0.91169020364686404</v>
      </c>
      <c r="C4121">
        <v>2.1962260694955198</v>
      </c>
      <c r="D4121" t="s">
        <v>14</v>
      </c>
      <c r="E4121">
        <v>-3.4338703431159301</v>
      </c>
      <c r="F4121">
        <v>-2.10659025925959</v>
      </c>
      <c r="G4121">
        <v>-0.92447187596677605</v>
      </c>
      <c r="H4121">
        <v>-1.08235072581752</v>
      </c>
      <c r="I4121">
        <v>-1.4802998932587299</v>
      </c>
      <c r="J4121">
        <v>-3.8324431711741198</v>
      </c>
      <c r="K4121">
        <v>-0.79565659100153197</v>
      </c>
    </row>
    <row r="4122" spans="1:11" x14ac:dyDescent="0.2">
      <c r="A4122" t="s">
        <v>4133</v>
      </c>
      <c r="B4122">
        <v>-0.21654871275022999</v>
      </c>
      <c r="C4122">
        <v>2.0932769270394598</v>
      </c>
      <c r="D4122" t="s">
        <v>14</v>
      </c>
      <c r="E4122">
        <v>-3.4196785568747399</v>
      </c>
      <c r="F4122">
        <v>2.8122878515560799</v>
      </c>
      <c r="G4122">
        <v>2.1110089307034698</v>
      </c>
      <c r="H4122">
        <v>2.6209849318783101</v>
      </c>
      <c r="I4122">
        <v>2.1928731562638801</v>
      </c>
      <c r="J4122">
        <v>-1.6067125626474501</v>
      </c>
      <c r="K4122">
        <v>1.85392724689602</v>
      </c>
    </row>
    <row r="4123" spans="1:11" x14ac:dyDescent="0.2">
      <c r="A4123" t="s">
        <v>4134</v>
      </c>
      <c r="B4123">
        <v>2.7306232137481801</v>
      </c>
      <c r="C4123">
        <v>-3.95066653771655</v>
      </c>
      <c r="D4123" t="s">
        <v>9965</v>
      </c>
      <c r="E4123">
        <v>-5.0640208039484804</v>
      </c>
      <c r="F4123">
        <v>0.41437456305757198</v>
      </c>
      <c r="G4123">
        <v>1.5750746307524699</v>
      </c>
      <c r="H4123">
        <v>-1.53815029232174E-2</v>
      </c>
      <c r="I4123">
        <v>1.2987280770492999</v>
      </c>
      <c r="J4123">
        <v>-3.5931445401866302</v>
      </c>
      <c r="K4123">
        <v>2.6345569217786</v>
      </c>
    </row>
    <row r="4124" spans="1:11" x14ac:dyDescent="0.2">
      <c r="A4124" t="s">
        <v>4135</v>
      </c>
      <c r="B4124">
        <v>0.61167546937867601</v>
      </c>
      <c r="C4124">
        <v>2.51195568756803</v>
      </c>
      <c r="D4124" t="s">
        <v>14</v>
      </c>
      <c r="E4124">
        <v>-1.3637638287134699</v>
      </c>
      <c r="F4124">
        <v>0.30945054240215197</v>
      </c>
      <c r="G4124">
        <v>0.48245235644190099</v>
      </c>
      <c r="H4124">
        <v>-0.53345476056939101</v>
      </c>
      <c r="I4124">
        <v>-0.49086342599432797</v>
      </c>
      <c r="J4124">
        <v>-2.8190285856958202</v>
      </c>
      <c r="K4124">
        <v>-2.4158396005563398</v>
      </c>
    </row>
    <row r="4125" spans="1:11" x14ac:dyDescent="0.2">
      <c r="A4125" t="s">
        <v>4136</v>
      </c>
      <c r="B4125">
        <v>1.7025952024261599</v>
      </c>
      <c r="C4125">
        <v>-0.33257036490694702</v>
      </c>
      <c r="D4125" t="s">
        <v>14</v>
      </c>
      <c r="E4125">
        <v>-0.25135138722983702</v>
      </c>
      <c r="F4125">
        <v>1.4856206774293199</v>
      </c>
      <c r="G4125">
        <v>0.96792146393400302</v>
      </c>
      <c r="H4125">
        <v>0.93677713883462099</v>
      </c>
      <c r="I4125">
        <v>2.5121213136326102</v>
      </c>
      <c r="J4125">
        <v>-0.32414548415262801</v>
      </c>
      <c r="K4125">
        <v>1.4248703638161799</v>
      </c>
    </row>
    <row r="4126" spans="1:11" x14ac:dyDescent="0.2">
      <c r="A4126" t="s">
        <v>4137</v>
      </c>
      <c r="B4126">
        <v>2.3726725263397399</v>
      </c>
      <c r="C4126">
        <v>-1.9640046863104501</v>
      </c>
      <c r="D4126" t="s">
        <v>9965</v>
      </c>
      <c r="E4126">
        <v>-0.86561967312402399</v>
      </c>
      <c r="F4126">
        <v>-2.8866621650098598</v>
      </c>
      <c r="G4126">
        <v>-1.0178334789529699</v>
      </c>
      <c r="H4126">
        <v>-2.6207956070078802</v>
      </c>
      <c r="I4126">
        <v>-1.90722833748951</v>
      </c>
      <c r="J4126">
        <v>-1.1306094380012499</v>
      </c>
      <c r="K4126">
        <v>0.97631749397255596</v>
      </c>
    </row>
    <row r="4127" spans="1:11" x14ac:dyDescent="0.2">
      <c r="A4127" t="s">
        <v>4138</v>
      </c>
      <c r="B4127">
        <v>-5.9691853838165096</v>
      </c>
      <c r="C4127">
        <v>1.50602335648282</v>
      </c>
      <c r="D4127" t="s">
        <v>22</v>
      </c>
      <c r="E4127">
        <v>5.3272106784932802</v>
      </c>
      <c r="F4127">
        <v>1.7524434285741299</v>
      </c>
      <c r="G4127">
        <v>1.36918897941975</v>
      </c>
      <c r="H4127">
        <v>2.8920000393885399</v>
      </c>
      <c r="I4127">
        <v>2.0541478036659</v>
      </c>
      <c r="J4127">
        <v>2.6328378394661698</v>
      </c>
      <c r="K4127">
        <v>-1.45543237745637</v>
      </c>
    </row>
    <row r="4128" spans="1:11" x14ac:dyDescent="0.2">
      <c r="A4128" t="s">
        <v>4139</v>
      </c>
      <c r="B4128">
        <v>3.52860495279237</v>
      </c>
      <c r="C4128">
        <v>-0.66740207953707398</v>
      </c>
      <c r="D4128" t="s">
        <v>9964</v>
      </c>
      <c r="E4128">
        <v>-3.59295421419209</v>
      </c>
      <c r="F4128">
        <v>5.35391154730228</v>
      </c>
      <c r="G4128">
        <v>2.2944543289155601</v>
      </c>
      <c r="H4128">
        <v>3.6779087680656302</v>
      </c>
      <c r="I4128">
        <v>2.8550334255197698</v>
      </c>
      <c r="J4128">
        <v>0.92797797117121605</v>
      </c>
      <c r="K4128">
        <v>1.2050639418548299</v>
      </c>
    </row>
    <row r="4129" spans="1:11" x14ac:dyDescent="0.2">
      <c r="A4129" t="s">
        <v>4140</v>
      </c>
      <c r="B4129">
        <v>4.98490378091737</v>
      </c>
      <c r="C4129">
        <v>-0.66916470809237205</v>
      </c>
      <c r="D4129" t="s">
        <v>9965</v>
      </c>
      <c r="E4129">
        <v>-3.4236917181781101</v>
      </c>
      <c r="F4129">
        <v>3.8565606745985002</v>
      </c>
      <c r="G4129">
        <v>4.4630461531758003</v>
      </c>
      <c r="H4129">
        <v>3.55867663781738</v>
      </c>
      <c r="I4129">
        <v>4.0903109968084603</v>
      </c>
      <c r="J4129">
        <v>-2.8035511545409202</v>
      </c>
      <c r="K4129">
        <v>-2.8596130090015</v>
      </c>
    </row>
    <row r="4130" spans="1:11" x14ac:dyDescent="0.2">
      <c r="A4130" t="s">
        <v>4141</v>
      </c>
      <c r="B4130">
        <v>2.98871037195131</v>
      </c>
      <c r="C4130">
        <v>0.40164751724942499</v>
      </c>
      <c r="D4130" t="s">
        <v>9964</v>
      </c>
      <c r="E4130">
        <v>-4.5759248640380399</v>
      </c>
      <c r="F4130">
        <v>3.2507471415856002</v>
      </c>
      <c r="G4130">
        <v>3.6088134206179801</v>
      </c>
      <c r="H4130">
        <v>1.5993954059550599</v>
      </c>
      <c r="I4130">
        <v>0.989137278818222</v>
      </c>
      <c r="J4130">
        <v>-0.65854717827981801</v>
      </c>
      <c r="K4130">
        <v>0.99048674217960797</v>
      </c>
    </row>
    <row r="4131" spans="1:11" x14ac:dyDescent="0.2">
      <c r="A4131" t="s">
        <v>4142</v>
      </c>
      <c r="B4131">
        <v>-2.1206063980360401</v>
      </c>
      <c r="C4131">
        <v>2.6788892240975701</v>
      </c>
      <c r="D4131" t="s">
        <v>14</v>
      </c>
      <c r="E4131">
        <v>-2.30853947304296</v>
      </c>
      <c r="F4131">
        <v>4.3446992516169001</v>
      </c>
      <c r="G4131">
        <v>3.2367408024317199</v>
      </c>
      <c r="H4131">
        <v>4.3893562331925198</v>
      </c>
      <c r="I4131">
        <v>3.06816198159459</v>
      </c>
      <c r="J4131">
        <v>-0.10051526013123201</v>
      </c>
      <c r="K4131">
        <v>2.9637496907968498E-2</v>
      </c>
    </row>
    <row r="4132" spans="1:11" x14ac:dyDescent="0.2">
      <c r="A4132" t="s">
        <v>4143</v>
      </c>
      <c r="B4132">
        <v>-7.58213046361998</v>
      </c>
      <c r="C4132">
        <v>7.1520993277867095E-2</v>
      </c>
      <c r="D4132" t="s">
        <v>22</v>
      </c>
      <c r="E4132">
        <v>7.1172170089221796</v>
      </c>
      <c r="F4132">
        <v>1.6128646342034401</v>
      </c>
      <c r="G4132">
        <v>0.78768915222735703</v>
      </c>
      <c r="H4132">
        <v>2.4332220540169698</v>
      </c>
      <c r="I4132">
        <v>1.9872445441259099</v>
      </c>
      <c r="J4132">
        <v>4.9540202295928299</v>
      </c>
      <c r="K4132">
        <v>-3.8502811298379398</v>
      </c>
    </row>
    <row r="4133" spans="1:11" x14ac:dyDescent="0.2">
      <c r="A4133" t="s">
        <v>4144</v>
      </c>
      <c r="B4133">
        <v>1.09436032007142</v>
      </c>
      <c r="C4133">
        <v>-3.5793596638585701</v>
      </c>
      <c r="D4133" t="s">
        <v>9966</v>
      </c>
      <c r="E4133">
        <v>-2.2325971924717201</v>
      </c>
      <c r="F4133">
        <v>-8.5647897339781505</v>
      </c>
      <c r="G4133">
        <v>-6.5583007724700799</v>
      </c>
      <c r="H4133">
        <v>-6.7565463888176103</v>
      </c>
      <c r="I4133">
        <v>-5.7427608870451099</v>
      </c>
      <c r="J4133">
        <v>0.81165118970746397</v>
      </c>
      <c r="K4133">
        <v>-0.26957374140152601</v>
      </c>
    </row>
    <row r="4134" spans="1:11" x14ac:dyDescent="0.2">
      <c r="A4134" t="s">
        <v>4145</v>
      </c>
      <c r="B4134">
        <v>-2.2085969129701</v>
      </c>
      <c r="C4134">
        <v>2.0646714659188601</v>
      </c>
      <c r="D4134" t="s">
        <v>14</v>
      </c>
      <c r="E4134">
        <v>3.85536570804206</v>
      </c>
      <c r="F4134">
        <v>-2.3958444476860401</v>
      </c>
      <c r="G4134">
        <v>-1.61703917015024</v>
      </c>
      <c r="H4134">
        <v>-2.01374140536229</v>
      </c>
      <c r="I4134">
        <v>-0.94372769111660204</v>
      </c>
      <c r="J4134">
        <v>-1.0317680041280599</v>
      </c>
      <c r="K4134">
        <v>-1.11975078592723</v>
      </c>
    </row>
    <row r="4135" spans="1:11" x14ac:dyDescent="0.2">
      <c r="A4135" t="s">
        <v>4146</v>
      </c>
      <c r="B4135">
        <v>2.40747257898256</v>
      </c>
      <c r="C4135">
        <v>-0.84104614539400802</v>
      </c>
      <c r="D4135" t="s">
        <v>9965</v>
      </c>
      <c r="E4135">
        <v>-2.4050996014903498</v>
      </c>
      <c r="F4135">
        <v>0.22105602509571101</v>
      </c>
      <c r="G4135">
        <v>-9.9211330531341693E-2</v>
      </c>
      <c r="H4135">
        <v>-0.54795648440992495</v>
      </c>
      <c r="I4135">
        <v>-0.76874171556781001</v>
      </c>
      <c r="J4135">
        <v>-0.34556928748836202</v>
      </c>
      <c r="K4135">
        <v>-4.1263282537670296</v>
      </c>
    </row>
    <row r="4136" spans="1:11" x14ac:dyDescent="0.2">
      <c r="A4136" t="s">
        <v>4147</v>
      </c>
      <c r="B4136">
        <v>4.7697682065765497</v>
      </c>
      <c r="C4136">
        <v>0.70848602967007901</v>
      </c>
      <c r="D4136" t="s">
        <v>9964</v>
      </c>
      <c r="E4136">
        <v>-3.32249270572831</v>
      </c>
      <c r="F4136">
        <v>14.390378927534901</v>
      </c>
      <c r="G4136">
        <v>8.4414098017658095</v>
      </c>
      <c r="H4136">
        <v>10.0048322961519</v>
      </c>
      <c r="I4136">
        <v>6.95827052587771</v>
      </c>
      <c r="J4136">
        <v>-2.1977977311849299</v>
      </c>
      <c r="K4136">
        <v>-4.9989531339196001</v>
      </c>
    </row>
    <row r="4137" spans="1:11" x14ac:dyDescent="0.2">
      <c r="A4137" t="s">
        <v>4148</v>
      </c>
      <c r="B4137">
        <v>1.42588826845094</v>
      </c>
      <c r="C4137">
        <v>-3.4736662769909299</v>
      </c>
      <c r="D4137" t="s">
        <v>9966</v>
      </c>
      <c r="E4137">
        <v>-2.8505715765172601</v>
      </c>
      <c r="F4137">
        <v>-8.4563966720243897</v>
      </c>
      <c r="G4137">
        <v>-4.0181683055341404</v>
      </c>
      <c r="H4137">
        <v>-4.8268458220228103</v>
      </c>
      <c r="I4137">
        <v>-6.81771514157069</v>
      </c>
      <c r="J4137">
        <v>-0.32879544053853599</v>
      </c>
      <c r="K4137">
        <v>3.0578753459672101</v>
      </c>
    </row>
    <row r="4138" spans="1:11" x14ac:dyDescent="0.2">
      <c r="A4138" t="s">
        <v>4149</v>
      </c>
      <c r="B4138">
        <v>1.4751500768463299</v>
      </c>
      <c r="C4138">
        <v>2.3536757917855602</v>
      </c>
      <c r="D4138" t="s">
        <v>14</v>
      </c>
      <c r="E4138">
        <v>-2.09114198241442</v>
      </c>
      <c r="F4138">
        <v>1.15090135136741</v>
      </c>
      <c r="G4138">
        <v>-2.4073762712401001E-2</v>
      </c>
      <c r="H4138">
        <v>0.112194404233951</v>
      </c>
      <c r="I4138">
        <v>0.45780903906614501</v>
      </c>
      <c r="J4138">
        <v>-2.2909368944707502</v>
      </c>
      <c r="K4138">
        <v>-0.85678905790131499</v>
      </c>
    </row>
    <row r="4139" spans="1:11" x14ac:dyDescent="0.2">
      <c r="A4139" t="s">
        <v>4150</v>
      </c>
      <c r="B4139">
        <v>4.37412449548646</v>
      </c>
      <c r="C4139">
        <v>-1.9738990573431701</v>
      </c>
      <c r="D4139" t="s">
        <v>9965</v>
      </c>
      <c r="E4139">
        <v>-1.24837583926611</v>
      </c>
      <c r="F4139">
        <v>3.19445284021341</v>
      </c>
      <c r="G4139">
        <v>1.5595127059453799</v>
      </c>
      <c r="H4139">
        <v>3.8561117265500702</v>
      </c>
      <c r="I4139">
        <v>3.2859988775514801</v>
      </c>
      <c r="J4139">
        <v>-0.394069842892874</v>
      </c>
      <c r="K4139">
        <v>3.2494431227859502</v>
      </c>
    </row>
    <row r="4140" spans="1:11" x14ac:dyDescent="0.2">
      <c r="A4140" t="s">
        <v>4151</v>
      </c>
      <c r="B4140">
        <v>3.6781100911895899</v>
      </c>
      <c r="C4140">
        <v>0.148803660437901</v>
      </c>
      <c r="D4140" t="s">
        <v>9964</v>
      </c>
      <c r="E4140">
        <v>-3.5024707682998102</v>
      </c>
      <c r="F4140">
        <v>2.1991409479703199</v>
      </c>
      <c r="G4140">
        <v>1.6327958171067001</v>
      </c>
      <c r="H4140">
        <v>2.1302929550787799</v>
      </c>
      <c r="I4140">
        <v>1.50845551866829</v>
      </c>
      <c r="J4140">
        <v>2.23676020542583</v>
      </c>
      <c r="K4140">
        <v>1.1191054334195001</v>
      </c>
    </row>
    <row r="4141" spans="1:11" x14ac:dyDescent="0.2">
      <c r="A4141" t="s">
        <v>4152</v>
      </c>
      <c r="B4141">
        <v>3.06321140954896</v>
      </c>
      <c r="C4141">
        <v>0.359298655555089</v>
      </c>
      <c r="D4141" t="s">
        <v>9964</v>
      </c>
      <c r="E4141">
        <v>-1.3312451491096</v>
      </c>
      <c r="F4141">
        <v>-0.48672056226507998</v>
      </c>
      <c r="G4141">
        <v>-0.91053530219073597</v>
      </c>
      <c r="H4141">
        <v>-0.78684761488834398</v>
      </c>
      <c r="I4141">
        <v>0.13743525656213501</v>
      </c>
      <c r="J4141">
        <v>-0.38661465471142498</v>
      </c>
      <c r="K4141">
        <v>-0.72663252646847898</v>
      </c>
    </row>
    <row r="4142" spans="1:11" x14ac:dyDescent="0.2">
      <c r="A4142" t="s">
        <v>4153</v>
      </c>
      <c r="B4142">
        <v>3.6824583692352402</v>
      </c>
      <c r="C4142">
        <v>-3.1590780524756101</v>
      </c>
      <c r="D4142" t="s">
        <v>9965</v>
      </c>
      <c r="E4142">
        <v>-2.16780049826705</v>
      </c>
      <c r="F4142">
        <v>-7.8051791556300806E-2</v>
      </c>
      <c r="G4142">
        <v>4.6578595870155999</v>
      </c>
      <c r="H4142">
        <v>0.66639343191911704</v>
      </c>
      <c r="I4142">
        <v>2.1159082251027699</v>
      </c>
      <c r="J4142">
        <v>1.73625261175659</v>
      </c>
      <c r="K4142">
        <v>-2.6464976504973299</v>
      </c>
    </row>
    <row r="4143" spans="1:11" x14ac:dyDescent="0.2">
      <c r="A4143" t="s">
        <v>4154</v>
      </c>
      <c r="B4143">
        <v>4.2617644948761102</v>
      </c>
      <c r="C4143">
        <v>-0.85549216552035101</v>
      </c>
      <c r="D4143" t="s">
        <v>9965</v>
      </c>
      <c r="E4143">
        <v>-2.6993656371348802</v>
      </c>
      <c r="F4143">
        <v>3.9547244592523199</v>
      </c>
      <c r="G4143">
        <v>5.1579800248450098</v>
      </c>
      <c r="H4143">
        <v>3.9749547327953798</v>
      </c>
      <c r="I4143">
        <v>3.3654597389719401</v>
      </c>
      <c r="J4143">
        <v>-1.5805998760840601</v>
      </c>
      <c r="K4143">
        <v>0.13378885280837</v>
      </c>
    </row>
    <row r="4144" spans="1:11" x14ac:dyDescent="0.2">
      <c r="A4144" t="s">
        <v>4155</v>
      </c>
      <c r="B4144">
        <v>-6.0585017519195397</v>
      </c>
      <c r="C4144">
        <v>1.5303902121041599</v>
      </c>
      <c r="D4144" t="s">
        <v>22</v>
      </c>
      <c r="E4144">
        <v>6.1995441965811597</v>
      </c>
      <c r="F4144">
        <v>1.8169395003311599</v>
      </c>
      <c r="G4144">
        <v>-1.3159824281922701</v>
      </c>
      <c r="H4144">
        <v>2.3584954006549501</v>
      </c>
      <c r="I4144">
        <v>2.8805612222204502</v>
      </c>
      <c r="J4144">
        <v>3.78139988407673</v>
      </c>
      <c r="K4144">
        <v>-1.81506861266716</v>
      </c>
    </row>
    <row r="4145" spans="1:11" x14ac:dyDescent="0.2">
      <c r="A4145" t="s">
        <v>4156</v>
      </c>
      <c r="B4145">
        <v>3.6107778234283598</v>
      </c>
      <c r="C4145">
        <v>-3.6472286341930999</v>
      </c>
      <c r="D4145" t="s">
        <v>9965</v>
      </c>
      <c r="E4145">
        <v>-0.52259908063456295</v>
      </c>
      <c r="F4145">
        <v>-4.4169714299555602</v>
      </c>
      <c r="G4145">
        <v>-0.81648089715365202</v>
      </c>
      <c r="H4145">
        <v>-3.7776213242392802</v>
      </c>
      <c r="I4145">
        <v>-2.2177676941010702</v>
      </c>
      <c r="J4145">
        <v>0.84981644634911802</v>
      </c>
      <c r="K4145">
        <v>3.6578428133283798</v>
      </c>
    </row>
    <row r="4146" spans="1:11" x14ac:dyDescent="0.2">
      <c r="A4146" t="s">
        <v>4157</v>
      </c>
      <c r="B4146">
        <v>1.88997074792787</v>
      </c>
      <c r="C4146">
        <v>-0.79841904921786</v>
      </c>
      <c r="D4146" t="s">
        <v>9964</v>
      </c>
      <c r="E4146">
        <v>-1.1707963795393499</v>
      </c>
      <c r="F4146">
        <v>0.77831872794401302</v>
      </c>
      <c r="G4146">
        <v>-1.5798351670144499</v>
      </c>
      <c r="H4146">
        <v>-0.22218889467782299</v>
      </c>
      <c r="I4146">
        <v>-0.481222914363089</v>
      </c>
      <c r="J4146">
        <v>-0.24797378177458201</v>
      </c>
      <c r="K4146">
        <v>-1.0048502738812699</v>
      </c>
    </row>
    <row r="4147" spans="1:11" x14ac:dyDescent="0.2">
      <c r="A4147" t="s">
        <v>4158</v>
      </c>
      <c r="B4147">
        <v>-4.8633089380462504</v>
      </c>
      <c r="C4147">
        <v>1.84308905319913</v>
      </c>
      <c r="D4147" t="s">
        <v>22</v>
      </c>
      <c r="E4147">
        <v>7.3952510966692699</v>
      </c>
      <c r="F4147">
        <v>-2.3539230738794399</v>
      </c>
      <c r="G4147">
        <v>-2.0175065025676999</v>
      </c>
      <c r="H4147">
        <v>-2.3001060772683801</v>
      </c>
      <c r="I4147">
        <v>-0.76585433773211598</v>
      </c>
      <c r="J4147">
        <v>2.1684260448274499</v>
      </c>
      <c r="K4147">
        <v>0.227040196641245</v>
      </c>
    </row>
    <row r="4148" spans="1:11" x14ac:dyDescent="0.2">
      <c r="A4148" t="s">
        <v>4159</v>
      </c>
      <c r="B4148">
        <v>4.6981258077423202</v>
      </c>
      <c r="C4148">
        <v>-2.6547171382452701</v>
      </c>
      <c r="D4148" t="s">
        <v>9965</v>
      </c>
      <c r="E4148">
        <v>-0.17001338329010901</v>
      </c>
      <c r="F4148">
        <v>2.0485911696729402</v>
      </c>
      <c r="G4148">
        <v>1.73605405669141</v>
      </c>
      <c r="H4148">
        <v>2.4373904067130998</v>
      </c>
      <c r="I4148">
        <v>1.7281937976009101</v>
      </c>
      <c r="J4148">
        <v>0.83400051744660497</v>
      </c>
      <c r="K4148">
        <v>1.2416788034984001</v>
      </c>
    </row>
    <row r="4149" spans="1:11" x14ac:dyDescent="0.2">
      <c r="A4149" t="s">
        <v>4160</v>
      </c>
      <c r="B4149">
        <v>-0.72574523260191504</v>
      </c>
      <c r="C4149">
        <v>1.13463730530484</v>
      </c>
      <c r="D4149" t="s">
        <v>9964</v>
      </c>
      <c r="E4149">
        <v>2.0025173890269201</v>
      </c>
      <c r="F4149">
        <v>-4.6386464939985599</v>
      </c>
      <c r="G4149">
        <v>-3.1784379046373101</v>
      </c>
      <c r="H4149">
        <v>-4.76848932893982</v>
      </c>
      <c r="I4149">
        <v>-2.4138634264413099</v>
      </c>
      <c r="J4149">
        <v>-0.97882216923672505</v>
      </c>
      <c r="K4149">
        <v>5.8304509570121796</v>
      </c>
    </row>
    <row r="4150" spans="1:11" x14ac:dyDescent="0.2">
      <c r="A4150" t="s">
        <v>4161</v>
      </c>
      <c r="B4150">
        <v>-6.3735604601104603</v>
      </c>
      <c r="C4150">
        <v>1.97314829544767</v>
      </c>
      <c r="D4150" t="s">
        <v>22</v>
      </c>
      <c r="E4150">
        <v>11.596903332931699</v>
      </c>
      <c r="F4150">
        <v>-3.1574828615060802</v>
      </c>
      <c r="G4150">
        <v>-2.39044134157793</v>
      </c>
      <c r="H4150">
        <v>-2.1537005618505001</v>
      </c>
      <c r="I4150">
        <v>-1.50022528618058</v>
      </c>
      <c r="J4150">
        <v>2.9780097822443898</v>
      </c>
      <c r="K4150">
        <v>-1.48717691672575</v>
      </c>
    </row>
    <row r="4151" spans="1:11" x14ac:dyDescent="0.2">
      <c r="A4151" t="s">
        <v>4162</v>
      </c>
      <c r="B4151">
        <v>-8.4540791826446409</v>
      </c>
      <c r="C4151">
        <v>2.05037088845565E-2</v>
      </c>
      <c r="D4151" t="s">
        <v>22</v>
      </c>
      <c r="E4151">
        <v>5.4347696972345503</v>
      </c>
      <c r="F4151">
        <v>-5.8916535986816703</v>
      </c>
      <c r="G4151">
        <v>-4.9332555909718696</v>
      </c>
      <c r="H4151">
        <v>-4.1870958779954597</v>
      </c>
      <c r="I4151">
        <v>-3.5787141678523899</v>
      </c>
      <c r="J4151">
        <v>2.4397250001245498</v>
      </c>
      <c r="K4151">
        <v>1.47054682683182</v>
      </c>
    </row>
    <row r="4152" spans="1:11" x14ac:dyDescent="0.2">
      <c r="A4152" t="s">
        <v>4163</v>
      </c>
      <c r="B4152">
        <v>-9.0277486162383909</v>
      </c>
      <c r="C4152">
        <v>0.72622770981534301</v>
      </c>
      <c r="D4152" t="s">
        <v>22</v>
      </c>
      <c r="E4152">
        <v>2.67571105763643</v>
      </c>
      <c r="F4152">
        <v>-10.401219126425399</v>
      </c>
      <c r="G4152">
        <v>-7.8415404704276996</v>
      </c>
      <c r="H4152">
        <v>-8.6448284958727903</v>
      </c>
      <c r="I4152">
        <v>-6.3125567333416104</v>
      </c>
      <c r="J4152">
        <v>1.4995581737280299</v>
      </c>
      <c r="K4152">
        <v>4.6409899623960902</v>
      </c>
    </row>
    <row r="4153" spans="1:11" x14ac:dyDescent="0.2">
      <c r="A4153" t="s">
        <v>4164</v>
      </c>
      <c r="B4153">
        <v>2.3440484685699601</v>
      </c>
      <c r="C4153">
        <v>-5.1171916036154403</v>
      </c>
      <c r="D4153" t="s">
        <v>9966</v>
      </c>
      <c r="E4153">
        <v>-3.8126939481278002</v>
      </c>
      <c r="F4153">
        <v>-8.0008377500478893</v>
      </c>
      <c r="G4153">
        <v>-4.2393694960845698</v>
      </c>
      <c r="H4153">
        <v>-5.2639800510950101</v>
      </c>
      <c r="I4153">
        <v>-5.4589511040679701</v>
      </c>
      <c r="J4153">
        <v>-2.70289910927118</v>
      </c>
      <c r="K4153">
        <v>0.75223336655520001</v>
      </c>
    </row>
    <row r="4154" spans="1:11" x14ac:dyDescent="0.2">
      <c r="A4154" t="s">
        <v>4165</v>
      </c>
      <c r="B4154">
        <v>2.1129741353790399</v>
      </c>
      <c r="C4154">
        <v>2.51398129181608</v>
      </c>
      <c r="D4154" t="s">
        <v>9964</v>
      </c>
      <c r="E4154">
        <v>-2.1470442650932999</v>
      </c>
      <c r="F4154">
        <v>3.2685749053558899</v>
      </c>
      <c r="G4154">
        <v>1.3521921701128701</v>
      </c>
      <c r="H4154">
        <v>2.7864954609987</v>
      </c>
      <c r="I4154">
        <v>2.6647017867667699</v>
      </c>
      <c r="J4154">
        <v>-1.5853951454501001</v>
      </c>
      <c r="K4154">
        <v>-0.33413440311454401</v>
      </c>
    </row>
    <row r="4155" spans="1:11" x14ac:dyDescent="0.2">
      <c r="A4155" t="s">
        <v>4166</v>
      </c>
      <c r="B4155">
        <v>-0.22333994676664901</v>
      </c>
      <c r="C4155">
        <v>1.7083467932198799</v>
      </c>
      <c r="D4155" t="s">
        <v>14</v>
      </c>
      <c r="E4155">
        <v>0.40557931293117899</v>
      </c>
      <c r="F4155">
        <v>0.10784515157086599</v>
      </c>
      <c r="G4155">
        <v>0.207202650994534</v>
      </c>
      <c r="H4155">
        <v>0.28819764470593501</v>
      </c>
      <c r="I4155">
        <v>-0.289431659238437</v>
      </c>
      <c r="J4155">
        <v>-0.37584595605392601</v>
      </c>
      <c r="K4155">
        <v>1.5034810314638301</v>
      </c>
    </row>
    <row r="4156" spans="1:11" x14ac:dyDescent="0.2">
      <c r="A4156" t="s">
        <v>4167</v>
      </c>
      <c r="B4156">
        <v>-8.9837074594695903</v>
      </c>
      <c r="C4156">
        <v>1.7545957060311601</v>
      </c>
      <c r="D4156" t="s">
        <v>22</v>
      </c>
      <c r="E4156">
        <v>2.9557990639840401</v>
      </c>
      <c r="F4156">
        <v>-8.9858388578189405</v>
      </c>
      <c r="G4156">
        <v>-5.8014423239810702</v>
      </c>
      <c r="H4156">
        <v>-9.4432480886843901</v>
      </c>
      <c r="I4156">
        <v>-8.0693046750483202</v>
      </c>
      <c r="J4156">
        <v>0.32033490388473201</v>
      </c>
      <c r="K4156">
        <v>2.7135610631989699</v>
      </c>
    </row>
    <row r="4157" spans="1:11" x14ac:dyDescent="0.2">
      <c r="A4157" t="s">
        <v>4168</v>
      </c>
      <c r="B4157">
        <v>-6.6345181780059699</v>
      </c>
      <c r="C4157">
        <v>1.1662229986642201</v>
      </c>
      <c r="D4157" t="s">
        <v>22</v>
      </c>
      <c r="E4157">
        <v>8.0411799807411004</v>
      </c>
      <c r="F4157">
        <v>-1.89779453977973</v>
      </c>
      <c r="G4157">
        <v>-2.99050848160396</v>
      </c>
      <c r="H4157">
        <v>-0.47932183093679998</v>
      </c>
      <c r="I4157">
        <v>-0.54557119642728802</v>
      </c>
      <c r="J4157">
        <v>0.25368326463934698</v>
      </c>
      <c r="K4157">
        <v>-1.41845864851078</v>
      </c>
    </row>
    <row r="4158" spans="1:11" x14ac:dyDescent="0.2">
      <c r="A4158" t="s">
        <v>4169</v>
      </c>
      <c r="B4158">
        <v>-3.2077777700622399</v>
      </c>
      <c r="C4158">
        <v>2.6331138105843901</v>
      </c>
      <c r="D4158" t="s">
        <v>14</v>
      </c>
      <c r="E4158">
        <v>4.5293731728166602</v>
      </c>
      <c r="F4158">
        <v>-0.52289822905683803</v>
      </c>
      <c r="G4158">
        <v>9.3376849545504098E-2</v>
      </c>
      <c r="H4158">
        <v>1.44467452807415</v>
      </c>
      <c r="I4158">
        <v>-1.1785877385862</v>
      </c>
      <c r="J4158">
        <v>-1.5159694882964301</v>
      </c>
      <c r="K4158">
        <v>0.95687291953411302</v>
      </c>
    </row>
    <row r="4159" spans="1:11" x14ac:dyDescent="0.2">
      <c r="A4159" t="s">
        <v>4170</v>
      </c>
      <c r="B4159">
        <v>3.05459925363466</v>
      </c>
      <c r="C4159">
        <v>-1.4324605969931301</v>
      </c>
      <c r="D4159" t="s">
        <v>9965</v>
      </c>
      <c r="E4159">
        <v>-0.834842383278114</v>
      </c>
      <c r="F4159">
        <v>-1.05261574163598</v>
      </c>
      <c r="G4159">
        <v>-0.96579842169499297</v>
      </c>
      <c r="H4159">
        <v>-0.99616375735589102</v>
      </c>
      <c r="I4159">
        <v>-0.85078239043362702</v>
      </c>
      <c r="J4159">
        <v>-1.68617774446879</v>
      </c>
      <c r="K4159">
        <v>0.73696442959206399</v>
      </c>
    </row>
    <row r="4160" spans="1:11" x14ac:dyDescent="0.2">
      <c r="A4160" t="s">
        <v>4171</v>
      </c>
      <c r="B4160">
        <v>4.3036474866668799</v>
      </c>
      <c r="C4160">
        <v>0.19494504647000599</v>
      </c>
      <c r="D4160" t="s">
        <v>9964</v>
      </c>
      <c r="E4160">
        <v>-3.45511112343479</v>
      </c>
      <c r="F4160">
        <v>4.2615259389645299</v>
      </c>
      <c r="G4160">
        <v>1.47874544245849</v>
      </c>
      <c r="H4160">
        <v>2.1232196804507799</v>
      </c>
      <c r="I4160">
        <v>0.86644661159956304</v>
      </c>
      <c r="J4160">
        <v>-3.0215063947537502</v>
      </c>
      <c r="K4160">
        <v>-1.19673437894589</v>
      </c>
    </row>
    <row r="4161" spans="1:11" x14ac:dyDescent="0.2">
      <c r="A4161" t="s">
        <v>4172</v>
      </c>
      <c r="B4161">
        <v>4.5368699712555101</v>
      </c>
      <c r="C4161">
        <v>-2.1057831553961401</v>
      </c>
      <c r="D4161" t="s">
        <v>9965</v>
      </c>
      <c r="E4161">
        <v>-0.53727595280205698</v>
      </c>
      <c r="F4161">
        <v>4.4778059409903204</v>
      </c>
      <c r="G4161">
        <v>2.3270713050946199</v>
      </c>
      <c r="H4161">
        <v>4.0280335654228399</v>
      </c>
      <c r="I4161">
        <v>3.9932618321199</v>
      </c>
      <c r="J4161">
        <v>-0.22132629189695799</v>
      </c>
      <c r="K4161">
        <v>-1.1203618857225599</v>
      </c>
    </row>
    <row r="4162" spans="1:11" x14ac:dyDescent="0.2">
      <c r="A4162" t="s">
        <v>4173</v>
      </c>
      <c r="B4162">
        <v>0.95845171640321203</v>
      </c>
      <c r="C4162">
        <v>1.90997833924039</v>
      </c>
      <c r="D4162" t="s">
        <v>9964</v>
      </c>
      <c r="E4162">
        <v>-3.3327231350998501</v>
      </c>
      <c r="F4162">
        <v>0.67792850747858402</v>
      </c>
      <c r="G4162">
        <v>1.60662868012928</v>
      </c>
      <c r="H4162">
        <v>-6.5745288803505497E-2</v>
      </c>
      <c r="I4162">
        <v>0.80486802645156397</v>
      </c>
      <c r="J4162">
        <v>-2.8831652508845198</v>
      </c>
      <c r="K4162">
        <v>-0.52736690810273001</v>
      </c>
    </row>
    <row r="4163" spans="1:11" x14ac:dyDescent="0.2">
      <c r="A4163" t="s">
        <v>4174</v>
      </c>
      <c r="B4163">
        <v>0.76974102685853396</v>
      </c>
      <c r="C4163">
        <v>2.0774912329171502</v>
      </c>
      <c r="D4163" t="s">
        <v>9964</v>
      </c>
      <c r="E4163">
        <v>-2.8903849999809998</v>
      </c>
      <c r="F4163">
        <v>0.41908272290165199</v>
      </c>
      <c r="G4163">
        <v>0.30333790879491701</v>
      </c>
      <c r="H4163">
        <v>0.44942936597434802</v>
      </c>
      <c r="I4163">
        <v>2.05307619855013</v>
      </c>
      <c r="J4163">
        <v>-1.2520742529439</v>
      </c>
      <c r="K4163">
        <v>2.1355812137438699</v>
      </c>
    </row>
    <row r="4164" spans="1:11" x14ac:dyDescent="0.2">
      <c r="A4164" t="s">
        <v>4175</v>
      </c>
      <c r="B4164">
        <v>0.61566254327699099</v>
      </c>
      <c r="C4164">
        <v>2.92373127655729</v>
      </c>
      <c r="D4164" t="s">
        <v>14</v>
      </c>
      <c r="E4164">
        <v>-2.5005986834892902</v>
      </c>
      <c r="F4164">
        <v>3.9188299263856399</v>
      </c>
      <c r="G4164">
        <v>1.48415927386366</v>
      </c>
      <c r="H4164">
        <v>4.2022675945127501</v>
      </c>
      <c r="I4164">
        <v>3.4545334835188601</v>
      </c>
      <c r="J4164">
        <v>-0.26091257888096803</v>
      </c>
      <c r="K4164">
        <v>-0.97183353977591802</v>
      </c>
    </row>
    <row r="4165" spans="1:11" x14ac:dyDescent="0.2">
      <c r="A4165" t="s">
        <v>4176</v>
      </c>
      <c r="B4165">
        <v>1.8156113309662001</v>
      </c>
      <c r="C4165">
        <v>2.2730864973519598</v>
      </c>
      <c r="D4165" t="s">
        <v>9964</v>
      </c>
      <c r="E4165">
        <v>-3.7868318441554698</v>
      </c>
      <c r="F4165">
        <v>2.93716533595871</v>
      </c>
      <c r="G4165">
        <v>2.13449645432694</v>
      </c>
      <c r="H4165">
        <v>1.31704139918987</v>
      </c>
      <c r="I4165">
        <v>2.5054930147497898</v>
      </c>
      <c r="J4165">
        <v>8.1760458471707598E-2</v>
      </c>
      <c r="K4165">
        <v>3.2838901924426902</v>
      </c>
    </row>
    <row r="4166" spans="1:11" x14ac:dyDescent="0.2">
      <c r="A4166" t="s">
        <v>4177</v>
      </c>
      <c r="B4166">
        <v>2.1247329397003298</v>
      </c>
      <c r="C4166">
        <v>-1.6567094831015301</v>
      </c>
      <c r="D4166" t="s">
        <v>9965</v>
      </c>
      <c r="E4166">
        <v>-3.5711723274279001</v>
      </c>
      <c r="F4166">
        <v>-0.90944799139298305</v>
      </c>
      <c r="G4166">
        <v>-0.68435342400395005</v>
      </c>
      <c r="H4166">
        <v>-1.63715822452422</v>
      </c>
      <c r="I4166">
        <v>-0.86545160941972799</v>
      </c>
      <c r="J4166">
        <v>1.0971314650332</v>
      </c>
      <c r="K4166">
        <v>1.01496566016565</v>
      </c>
    </row>
    <row r="4167" spans="1:11" x14ac:dyDescent="0.2">
      <c r="A4167" t="s">
        <v>4178</v>
      </c>
      <c r="B4167">
        <v>1.40916845033571</v>
      </c>
      <c r="C4167">
        <v>1.95791811661466</v>
      </c>
      <c r="D4167" t="s">
        <v>9964</v>
      </c>
      <c r="E4167">
        <v>-1.63760289878328</v>
      </c>
      <c r="F4167">
        <v>2.44485098381656</v>
      </c>
      <c r="G4167">
        <v>0.21697017560138701</v>
      </c>
      <c r="H4167">
        <v>2.3849319836882699</v>
      </c>
      <c r="I4167">
        <v>1.64361289705601</v>
      </c>
      <c r="J4167">
        <v>-1.97150813507792</v>
      </c>
      <c r="K4167">
        <v>0.806397230285686</v>
      </c>
    </row>
    <row r="4168" spans="1:11" x14ac:dyDescent="0.2">
      <c r="A4168" t="s">
        <v>4179</v>
      </c>
      <c r="B4168">
        <v>4.29266401956483</v>
      </c>
      <c r="C4168">
        <v>-3.7015007345224999</v>
      </c>
      <c r="D4168" t="s">
        <v>9965</v>
      </c>
      <c r="E4168">
        <v>-2.7005824526975499</v>
      </c>
      <c r="F4168">
        <v>4.9555621825279701</v>
      </c>
      <c r="G4168">
        <v>3.30382063241347</v>
      </c>
      <c r="H4168">
        <v>5.7261186857880801</v>
      </c>
      <c r="I4168">
        <v>4.2726180111069203</v>
      </c>
      <c r="J4168">
        <v>0.61217859781625605</v>
      </c>
      <c r="K4168">
        <v>-4.1581190322516699</v>
      </c>
    </row>
    <row r="4169" spans="1:11" x14ac:dyDescent="0.2">
      <c r="A4169" t="s">
        <v>4180</v>
      </c>
      <c r="B4169">
        <v>1.3506278676788499</v>
      </c>
      <c r="C4169">
        <v>2.2951669187997199</v>
      </c>
      <c r="D4169" t="s">
        <v>9964</v>
      </c>
      <c r="E4169">
        <v>-2.07885425890764</v>
      </c>
      <c r="F4169">
        <v>3.5698799182761598</v>
      </c>
      <c r="G4169">
        <v>0.52120873195484796</v>
      </c>
      <c r="H4169">
        <v>2.3923557175967001</v>
      </c>
      <c r="I4169">
        <v>1.13087960588711</v>
      </c>
      <c r="J4169">
        <v>-0.820136527904478</v>
      </c>
      <c r="K4169">
        <v>-0.29502569307367099</v>
      </c>
    </row>
    <row r="4170" spans="1:11" x14ac:dyDescent="0.2">
      <c r="A4170" t="s">
        <v>4181</v>
      </c>
      <c r="B4170">
        <v>-8.5405822115142698</v>
      </c>
      <c r="C4170">
        <v>1.23289293961271</v>
      </c>
      <c r="D4170" t="s">
        <v>22</v>
      </c>
      <c r="E4170">
        <v>5.5618847814559196</v>
      </c>
      <c r="F4170">
        <v>-4.4124029552508102</v>
      </c>
      <c r="G4170">
        <v>-3.6258034951407101</v>
      </c>
      <c r="H4170">
        <v>-3.2931686496149202</v>
      </c>
      <c r="I4170">
        <v>-2.7180477980950002</v>
      </c>
      <c r="J4170">
        <v>7.42410090478936</v>
      </c>
      <c r="K4170">
        <v>-1.2876222058198299</v>
      </c>
    </row>
    <row r="4171" spans="1:11" x14ac:dyDescent="0.2">
      <c r="A4171" t="s">
        <v>4182</v>
      </c>
      <c r="B4171">
        <v>3.1117963475982799</v>
      </c>
      <c r="C4171">
        <v>-3.9216797856833101</v>
      </c>
      <c r="D4171" t="s">
        <v>9965</v>
      </c>
      <c r="E4171">
        <v>-1.3285406762213501</v>
      </c>
      <c r="F4171">
        <v>-2.4845696837995899</v>
      </c>
      <c r="G4171">
        <v>-1.1886362783301101</v>
      </c>
      <c r="H4171">
        <v>-1.06499703057643</v>
      </c>
      <c r="I4171">
        <v>-0.87327025752323095</v>
      </c>
      <c r="J4171">
        <v>1.27066908112599</v>
      </c>
      <c r="K4171">
        <v>1.47162507508583</v>
      </c>
    </row>
    <row r="4172" spans="1:11" x14ac:dyDescent="0.2">
      <c r="A4172" t="s">
        <v>4183</v>
      </c>
      <c r="B4172">
        <v>1.9328641576568699</v>
      </c>
      <c r="C4172">
        <v>-5.18948142810122</v>
      </c>
      <c r="D4172" t="s">
        <v>9966</v>
      </c>
      <c r="E4172">
        <v>-0.41850637059576501</v>
      </c>
      <c r="F4172">
        <v>-5.2213433578010999</v>
      </c>
      <c r="G4172">
        <v>-0.48785509287056</v>
      </c>
      <c r="H4172">
        <v>-3.0259565008374101</v>
      </c>
      <c r="I4172">
        <v>-3.9941158527670599</v>
      </c>
      <c r="J4172">
        <v>8.6856222745664999E-2</v>
      </c>
      <c r="K4172">
        <v>-2.41032617778525</v>
      </c>
    </row>
    <row r="4173" spans="1:11" x14ac:dyDescent="0.2">
      <c r="A4173" t="s">
        <v>4184</v>
      </c>
      <c r="B4173">
        <v>3.5763187093536501</v>
      </c>
      <c r="C4173">
        <v>-2.72040467543856</v>
      </c>
      <c r="D4173" t="s">
        <v>9965</v>
      </c>
      <c r="E4173">
        <v>3.3984032569730398</v>
      </c>
      <c r="F4173">
        <v>1.5831182348567501</v>
      </c>
      <c r="G4173">
        <v>0.87646509247952997</v>
      </c>
      <c r="H4173">
        <v>2.1951561598873601</v>
      </c>
      <c r="I4173">
        <v>1.54328658559051</v>
      </c>
      <c r="J4173">
        <v>1.78580320345002</v>
      </c>
      <c r="K4173">
        <v>1.2606083121387199</v>
      </c>
    </row>
    <row r="4174" spans="1:11" x14ac:dyDescent="0.2">
      <c r="A4174" t="s">
        <v>4185</v>
      </c>
      <c r="B4174">
        <v>2.28366419504091</v>
      </c>
      <c r="C4174">
        <v>-4.1466606764342</v>
      </c>
      <c r="D4174" t="s">
        <v>9966</v>
      </c>
      <c r="E4174">
        <v>-2.0840275637187702</v>
      </c>
      <c r="F4174">
        <v>-7.9204803424063899</v>
      </c>
      <c r="G4174">
        <v>-3.8102288347188602</v>
      </c>
      <c r="H4174">
        <v>-6.2609938174304203</v>
      </c>
      <c r="I4174">
        <v>-4.7690141298350399</v>
      </c>
      <c r="J4174">
        <v>-0.386308288400325</v>
      </c>
      <c r="K4174">
        <v>1.8857895753398</v>
      </c>
    </row>
    <row r="4175" spans="1:11" x14ac:dyDescent="0.2">
      <c r="A4175" t="s">
        <v>4186</v>
      </c>
      <c r="B4175">
        <v>1.64423295686647</v>
      </c>
      <c r="C4175">
        <v>-2.16396980567233</v>
      </c>
      <c r="D4175" t="s">
        <v>9964</v>
      </c>
      <c r="E4175">
        <v>-3.0005841242286699</v>
      </c>
      <c r="F4175">
        <v>-3.0468307492981399</v>
      </c>
      <c r="G4175">
        <v>-1.2436478594212701</v>
      </c>
      <c r="H4175">
        <v>-1.8596262741217899</v>
      </c>
      <c r="I4175">
        <v>-2.3701649530847102</v>
      </c>
      <c r="J4175">
        <v>-0.24661487735703799</v>
      </c>
      <c r="K4175">
        <v>4.98745413043937</v>
      </c>
    </row>
    <row r="4176" spans="1:11" x14ac:dyDescent="0.2">
      <c r="A4176" t="s">
        <v>4187</v>
      </c>
      <c r="B4176">
        <v>4.7975330037872501</v>
      </c>
      <c r="C4176">
        <v>-2.7470387129332199</v>
      </c>
      <c r="D4176" t="s">
        <v>9965</v>
      </c>
      <c r="E4176">
        <v>-3.4517758135396401</v>
      </c>
      <c r="F4176">
        <v>8.9562012631871095</v>
      </c>
      <c r="G4176">
        <v>6.4291239146003001</v>
      </c>
      <c r="H4176">
        <v>7.0846048728961302</v>
      </c>
      <c r="I4176">
        <v>3.91325154373104</v>
      </c>
      <c r="J4176">
        <v>0.111963011750109</v>
      </c>
      <c r="K4176">
        <v>-7.2210719735745101</v>
      </c>
    </row>
    <row r="4177" spans="1:11" x14ac:dyDescent="0.2">
      <c r="A4177" t="s">
        <v>4188</v>
      </c>
      <c r="B4177">
        <v>-7.8005786256988401</v>
      </c>
      <c r="C4177">
        <v>1.9285015554879501</v>
      </c>
      <c r="D4177" t="s">
        <v>22</v>
      </c>
      <c r="E4177">
        <v>8.2550307318636307</v>
      </c>
      <c r="F4177">
        <v>-2.1006513872506298</v>
      </c>
      <c r="G4177">
        <v>-3.2453924223874502</v>
      </c>
      <c r="H4177">
        <v>-0.71288671560289896</v>
      </c>
      <c r="I4177">
        <v>0.91053260222611199</v>
      </c>
      <c r="J4177">
        <v>5.0901040746647199</v>
      </c>
      <c r="K4177">
        <v>-0.95844927941971203</v>
      </c>
    </row>
    <row r="4178" spans="1:11" x14ac:dyDescent="0.2">
      <c r="A4178" t="s">
        <v>4189</v>
      </c>
      <c r="B4178">
        <v>-1.2195036130149699</v>
      </c>
      <c r="C4178">
        <v>2.2665905447457599</v>
      </c>
      <c r="D4178" t="s">
        <v>14</v>
      </c>
      <c r="E4178">
        <v>0.166525992586494</v>
      </c>
      <c r="F4178">
        <v>4.6698666325690201</v>
      </c>
      <c r="G4178">
        <v>5.4280001664560604</v>
      </c>
      <c r="H4178">
        <v>4.8123759574142202</v>
      </c>
      <c r="I4178">
        <v>3.3429032842437398</v>
      </c>
      <c r="J4178">
        <v>1.2468186340001799</v>
      </c>
      <c r="K4178">
        <v>-1.68737540824735</v>
      </c>
    </row>
    <row r="4179" spans="1:11" x14ac:dyDescent="0.2">
      <c r="A4179" t="s">
        <v>4190</v>
      </c>
      <c r="B4179">
        <v>3.1099133176605398</v>
      </c>
      <c r="C4179">
        <v>-1.61927478595034</v>
      </c>
      <c r="D4179" t="s">
        <v>9965</v>
      </c>
      <c r="E4179">
        <v>-0.69472568846913996</v>
      </c>
      <c r="F4179">
        <v>-0.211702543910984</v>
      </c>
      <c r="G4179">
        <v>-1.22465206559906</v>
      </c>
      <c r="H4179">
        <v>0.13694364530553499</v>
      </c>
      <c r="I4179">
        <v>-0.77717551504295002</v>
      </c>
      <c r="J4179">
        <v>7.3598416118458203E-3</v>
      </c>
      <c r="K4179">
        <v>-0.82763024310589794</v>
      </c>
    </row>
    <row r="4180" spans="1:11" x14ac:dyDescent="0.2">
      <c r="A4180" t="s">
        <v>4191</v>
      </c>
      <c r="B4180">
        <v>4.1057467145721596</v>
      </c>
      <c r="C4180">
        <v>1.77490753845914</v>
      </c>
      <c r="D4180" t="s">
        <v>9964</v>
      </c>
      <c r="E4180">
        <v>-3.5445976007047602</v>
      </c>
      <c r="F4180">
        <v>9.9008099193321009</v>
      </c>
      <c r="G4180">
        <v>3.6762830805359101</v>
      </c>
      <c r="H4180">
        <v>6.0943436786176699</v>
      </c>
      <c r="I4180">
        <v>7.1743699407012604</v>
      </c>
      <c r="J4180">
        <v>-0.69097155974866797</v>
      </c>
      <c r="K4180">
        <v>-2.49174298255907</v>
      </c>
    </row>
    <row r="4181" spans="1:11" x14ac:dyDescent="0.2">
      <c r="A4181" t="s">
        <v>4192</v>
      </c>
      <c r="B4181">
        <v>3.5444912595550702</v>
      </c>
      <c r="C4181">
        <v>1.9784292669747701</v>
      </c>
      <c r="D4181" t="s">
        <v>9964</v>
      </c>
      <c r="E4181">
        <v>-1.4654433139879399</v>
      </c>
      <c r="F4181">
        <v>6.6536789739839799</v>
      </c>
      <c r="G4181">
        <v>3.7175280559352601</v>
      </c>
      <c r="H4181">
        <v>5.3180890341865297</v>
      </c>
      <c r="I4181">
        <v>4.5420782035934897</v>
      </c>
      <c r="J4181">
        <v>-2.2153718260191102</v>
      </c>
      <c r="K4181">
        <v>-1.98494550330599</v>
      </c>
    </row>
    <row r="4182" spans="1:11" x14ac:dyDescent="0.2">
      <c r="A4182" t="s">
        <v>4193</v>
      </c>
      <c r="B4182">
        <v>1.67038389871522</v>
      </c>
      <c r="C4182">
        <v>-2.4932229427839898</v>
      </c>
      <c r="D4182" t="s">
        <v>9965</v>
      </c>
      <c r="E4182">
        <v>-0.88691888197537005</v>
      </c>
      <c r="F4182">
        <v>-0.76699501984151597</v>
      </c>
      <c r="G4182">
        <v>-0.12458713115928199</v>
      </c>
      <c r="H4182">
        <v>-2.1544993662181802</v>
      </c>
      <c r="I4182">
        <v>-0.96637258350224298</v>
      </c>
      <c r="J4182">
        <v>-1.11594866279984E-2</v>
      </c>
      <c r="K4182">
        <v>1.2303693903725501</v>
      </c>
    </row>
    <row r="4183" spans="1:11" x14ac:dyDescent="0.2">
      <c r="A4183" t="s">
        <v>4194</v>
      </c>
      <c r="B4183">
        <v>0.124556509951796</v>
      </c>
      <c r="C4183">
        <v>1.7840523214791599</v>
      </c>
      <c r="D4183" t="s">
        <v>14</v>
      </c>
      <c r="E4183">
        <v>-1.7147825308879701</v>
      </c>
      <c r="F4183">
        <v>2.8569104512671499</v>
      </c>
      <c r="G4183">
        <v>0.59535677667631404</v>
      </c>
      <c r="H4183">
        <v>2.0093888955945798</v>
      </c>
      <c r="I4183">
        <v>1.6947467258456601</v>
      </c>
      <c r="J4183">
        <v>-0.79592544277189103</v>
      </c>
      <c r="K4183">
        <v>-2.1938264202935298</v>
      </c>
    </row>
    <row r="4184" spans="1:11" x14ac:dyDescent="0.2">
      <c r="A4184" t="s">
        <v>4195</v>
      </c>
      <c r="B4184">
        <v>-5.8189030008514298</v>
      </c>
      <c r="C4184">
        <v>1.5411624403451301</v>
      </c>
      <c r="D4184" t="s">
        <v>22</v>
      </c>
      <c r="E4184">
        <v>8.2123538915492293</v>
      </c>
      <c r="F4184">
        <v>1.8136633832784399</v>
      </c>
      <c r="G4184">
        <v>-0.403014279722263</v>
      </c>
      <c r="H4184">
        <v>2.6602570425754002</v>
      </c>
      <c r="I4184">
        <v>2.5384424770344198</v>
      </c>
      <c r="J4184">
        <v>0.539176624625751</v>
      </c>
      <c r="K4184">
        <v>0.255865371674937</v>
      </c>
    </row>
    <row r="4185" spans="1:11" x14ac:dyDescent="0.2">
      <c r="A4185" t="s">
        <v>4196</v>
      </c>
      <c r="B4185">
        <v>4.5581121129791402</v>
      </c>
      <c r="C4185">
        <v>-1.3854969052817001</v>
      </c>
      <c r="D4185" t="s">
        <v>9965</v>
      </c>
      <c r="E4185">
        <v>-2.6271614200713298</v>
      </c>
      <c r="F4185">
        <v>1.5444743822884299</v>
      </c>
      <c r="G4185">
        <v>1.2167308553186</v>
      </c>
      <c r="H4185">
        <v>1.0022109216833699</v>
      </c>
      <c r="I4185">
        <v>0.70765281352868703</v>
      </c>
      <c r="J4185">
        <v>-2.3965455209099802</v>
      </c>
      <c r="K4185">
        <v>1.5582792202254301</v>
      </c>
    </row>
    <row r="4186" spans="1:11" x14ac:dyDescent="0.2">
      <c r="A4186" t="s">
        <v>4197</v>
      </c>
      <c r="B4186">
        <v>1.7418055219452</v>
      </c>
      <c r="C4186">
        <v>-0.85374026580111195</v>
      </c>
      <c r="D4186" t="s">
        <v>9964</v>
      </c>
      <c r="E4186">
        <v>-2.9386896663071802</v>
      </c>
      <c r="F4186">
        <v>-2.5624493045300198</v>
      </c>
      <c r="G4186">
        <v>-1.6854348322274599</v>
      </c>
      <c r="H4186">
        <v>-2.3234922261688</v>
      </c>
      <c r="I4186">
        <v>-2.1080334482324399</v>
      </c>
      <c r="J4186">
        <v>-1.3900822419335701</v>
      </c>
      <c r="K4186">
        <v>2.2293276830636399</v>
      </c>
    </row>
    <row r="4187" spans="1:11" x14ac:dyDescent="0.2">
      <c r="A4187" t="s">
        <v>4198</v>
      </c>
      <c r="B4187">
        <v>3.6691784543792898</v>
      </c>
      <c r="C4187">
        <v>-4.2004442719961803</v>
      </c>
      <c r="D4187" t="s">
        <v>9965</v>
      </c>
      <c r="E4187">
        <v>-3.0164638536228598</v>
      </c>
      <c r="F4187">
        <v>-3.1792871760250599E-2</v>
      </c>
      <c r="G4187">
        <v>1.2451555491578199</v>
      </c>
      <c r="H4187">
        <v>1.3578640055006499</v>
      </c>
      <c r="I4187">
        <v>-0.88064246749738195</v>
      </c>
      <c r="J4187">
        <v>0.82083228233511296</v>
      </c>
      <c r="K4187">
        <v>0.185274196772994</v>
      </c>
    </row>
    <row r="4188" spans="1:11" x14ac:dyDescent="0.2">
      <c r="A4188" t="s">
        <v>4199</v>
      </c>
      <c r="B4188">
        <v>2.5219330472747901</v>
      </c>
      <c r="C4188">
        <v>1.98438353256925</v>
      </c>
      <c r="D4188" t="s">
        <v>9964</v>
      </c>
      <c r="E4188">
        <v>-2.2188457853787802</v>
      </c>
      <c r="F4188">
        <v>5.1838246618144703</v>
      </c>
      <c r="G4188">
        <v>3.4651166204462598</v>
      </c>
      <c r="H4188">
        <v>4.0549789906373501</v>
      </c>
      <c r="I4188">
        <v>2.86705458991353</v>
      </c>
      <c r="J4188">
        <v>-2.9656497050244099</v>
      </c>
      <c r="K4188">
        <v>0.70931155884689201</v>
      </c>
    </row>
    <row r="4189" spans="1:11" x14ac:dyDescent="0.2">
      <c r="A4189" t="s">
        <v>4200</v>
      </c>
      <c r="B4189">
        <v>0.86445042322083898</v>
      </c>
      <c r="C4189">
        <v>-0.66526632590548296</v>
      </c>
      <c r="D4189" t="s">
        <v>9964</v>
      </c>
      <c r="E4189">
        <v>-2.9505525583102399</v>
      </c>
      <c r="F4189">
        <v>-3.5781040608916799</v>
      </c>
      <c r="G4189">
        <v>-2.4274167536584299</v>
      </c>
      <c r="H4189">
        <v>-5.1368444845586403</v>
      </c>
      <c r="I4189">
        <v>-3.2767357211405299</v>
      </c>
      <c r="J4189">
        <v>-2.0504115614491001</v>
      </c>
      <c r="K4189">
        <v>-2.1598683408684902</v>
      </c>
    </row>
    <row r="4190" spans="1:11" x14ac:dyDescent="0.2">
      <c r="A4190" t="s">
        <v>4201</v>
      </c>
      <c r="B4190">
        <v>-0.48949757387236198</v>
      </c>
      <c r="C4190">
        <v>1.2636665792916599</v>
      </c>
      <c r="D4190" t="s">
        <v>14</v>
      </c>
      <c r="E4190">
        <v>-1.44372903790787</v>
      </c>
      <c r="F4190">
        <v>-1.2361404446298301</v>
      </c>
      <c r="G4190">
        <v>-0.216737647613097</v>
      </c>
      <c r="H4190">
        <v>-1.04658948333886</v>
      </c>
      <c r="I4190">
        <v>-0.40081058746696502</v>
      </c>
      <c r="J4190">
        <v>-0.22500461654544501</v>
      </c>
      <c r="K4190">
        <v>3.0130665098038101</v>
      </c>
    </row>
    <row r="4191" spans="1:11" x14ac:dyDescent="0.2">
      <c r="A4191" t="s">
        <v>4202</v>
      </c>
      <c r="B4191">
        <v>-4.6957483606536696</v>
      </c>
      <c r="C4191">
        <v>1.77631039337858</v>
      </c>
      <c r="D4191" t="s">
        <v>22</v>
      </c>
      <c r="E4191">
        <v>3.0693190781547299</v>
      </c>
      <c r="F4191">
        <v>0.19596288777957299</v>
      </c>
      <c r="G4191">
        <v>-0.39941690472337799</v>
      </c>
      <c r="H4191">
        <v>0.80386616917912301</v>
      </c>
      <c r="I4191">
        <v>0.46427376211717097</v>
      </c>
      <c r="J4191">
        <v>0.12763782071138999</v>
      </c>
      <c r="K4191">
        <v>-1.6520369372149899</v>
      </c>
    </row>
    <row r="4192" spans="1:11" x14ac:dyDescent="0.2">
      <c r="A4192" t="s">
        <v>4203</v>
      </c>
      <c r="B4192">
        <v>4.1956500692169296</v>
      </c>
      <c r="C4192">
        <v>-0.172500660851161</v>
      </c>
      <c r="D4192" t="s">
        <v>9964</v>
      </c>
      <c r="E4192">
        <v>-3.2920610425161398</v>
      </c>
      <c r="F4192">
        <v>6.0474023812336499</v>
      </c>
      <c r="G4192">
        <v>2.4250082212916699</v>
      </c>
      <c r="H4192">
        <v>3.5115776298641301</v>
      </c>
      <c r="I4192">
        <v>4.0320690201734104</v>
      </c>
      <c r="J4192">
        <v>-0.52833549137972902</v>
      </c>
      <c r="K4192">
        <v>-2.3327969116731602</v>
      </c>
    </row>
    <row r="4193" spans="1:11" x14ac:dyDescent="0.2">
      <c r="A4193" t="s">
        <v>4204</v>
      </c>
      <c r="B4193">
        <v>-7.5705228166778404</v>
      </c>
      <c r="C4193">
        <v>0.82702297882779396</v>
      </c>
      <c r="D4193" t="s">
        <v>22</v>
      </c>
      <c r="E4193">
        <v>6.9426302936187501</v>
      </c>
      <c r="F4193">
        <v>-3.0653548310141998</v>
      </c>
      <c r="G4193">
        <v>-1.2683518191699199</v>
      </c>
      <c r="H4193">
        <v>-1.57560127647926</v>
      </c>
      <c r="I4193">
        <v>-1.9721169879048199</v>
      </c>
      <c r="J4193">
        <v>1.02591861557746</v>
      </c>
      <c r="K4193">
        <v>0.34058526135745398</v>
      </c>
    </row>
    <row r="4194" spans="1:11" x14ac:dyDescent="0.2">
      <c r="A4194" t="s">
        <v>4205</v>
      </c>
      <c r="B4194">
        <v>4.6113261861602899</v>
      </c>
      <c r="C4194">
        <v>-3.00525846166865</v>
      </c>
      <c r="D4194" t="s">
        <v>9965</v>
      </c>
      <c r="E4194">
        <v>-1.9718756853331101</v>
      </c>
      <c r="F4194">
        <v>4.6680311100601504</v>
      </c>
      <c r="G4194">
        <v>3.93600081224425</v>
      </c>
      <c r="H4194">
        <v>3.7998336127946901</v>
      </c>
      <c r="I4194">
        <v>3.6765198794896601</v>
      </c>
      <c r="J4194">
        <v>1.33217922401232</v>
      </c>
      <c r="K4194">
        <v>-1.0423056000676101</v>
      </c>
    </row>
    <row r="4195" spans="1:11" x14ac:dyDescent="0.2">
      <c r="A4195" t="s">
        <v>4206</v>
      </c>
      <c r="B4195">
        <v>2.0382451696197599</v>
      </c>
      <c r="C4195">
        <v>1.3024625273202299</v>
      </c>
      <c r="D4195" t="s">
        <v>9964</v>
      </c>
      <c r="E4195">
        <v>-3.7177985677663501</v>
      </c>
      <c r="F4195">
        <v>0.52908500757403998</v>
      </c>
      <c r="G4195">
        <v>-0.47183659568936798</v>
      </c>
      <c r="H4195">
        <v>-1.1071767844442499</v>
      </c>
      <c r="I4195">
        <v>0.30786953443292497</v>
      </c>
      <c r="J4195">
        <v>-0.60445121754989595</v>
      </c>
      <c r="K4195">
        <v>-2.4446193812874699</v>
      </c>
    </row>
    <row r="4196" spans="1:11" x14ac:dyDescent="0.2">
      <c r="A4196" t="s">
        <v>4207</v>
      </c>
      <c r="B4196">
        <v>1.92126557062074</v>
      </c>
      <c r="C4196">
        <v>-4.7820567397619902</v>
      </c>
      <c r="D4196" t="s">
        <v>9966</v>
      </c>
      <c r="E4196">
        <v>-1.63470899518922</v>
      </c>
      <c r="F4196">
        <v>-4.3928854506731501</v>
      </c>
      <c r="G4196">
        <v>0.33225955213337699</v>
      </c>
      <c r="H4196">
        <v>-4.6402643306071196</v>
      </c>
      <c r="I4196">
        <v>-3.4852435471358199</v>
      </c>
      <c r="J4196">
        <v>-0.36899167576041603</v>
      </c>
      <c r="K4196">
        <v>-0.83346916916327296</v>
      </c>
    </row>
    <row r="4197" spans="1:11" x14ac:dyDescent="0.2">
      <c r="A4197" t="s">
        <v>4208</v>
      </c>
      <c r="B4197">
        <v>2.33856722543642</v>
      </c>
      <c r="C4197">
        <v>-1.7003329305197401</v>
      </c>
      <c r="D4197" t="s">
        <v>9965</v>
      </c>
      <c r="E4197">
        <v>-2.5652768350323401</v>
      </c>
      <c r="F4197">
        <v>0.91376731345178597</v>
      </c>
      <c r="G4197">
        <v>0.37222451824605401</v>
      </c>
      <c r="H4197">
        <v>0.61429982283404605</v>
      </c>
      <c r="I4197">
        <v>5.2253223235520202E-2</v>
      </c>
      <c r="J4197">
        <v>-3.25873413247173</v>
      </c>
      <c r="K4197">
        <v>3.64375066195718</v>
      </c>
    </row>
    <row r="4198" spans="1:11" x14ac:dyDescent="0.2">
      <c r="A4198" t="s">
        <v>4209</v>
      </c>
      <c r="B4198">
        <v>-0.19845798780516199</v>
      </c>
      <c r="C4198">
        <v>1.0368618460152901</v>
      </c>
      <c r="D4198" t="s">
        <v>9964</v>
      </c>
      <c r="E4198">
        <v>1.0249807807894</v>
      </c>
      <c r="F4198">
        <v>-1.49177365207833</v>
      </c>
      <c r="G4198">
        <v>-1.4166420594182401</v>
      </c>
      <c r="H4198">
        <v>-1.17686040225058</v>
      </c>
      <c r="I4198">
        <v>-0.54958135412421405</v>
      </c>
      <c r="J4198">
        <v>-1.8186716520145501</v>
      </c>
      <c r="K4198">
        <v>3.8426277909812199</v>
      </c>
    </row>
    <row r="4199" spans="1:11" x14ac:dyDescent="0.2">
      <c r="A4199" t="s">
        <v>4210</v>
      </c>
      <c r="B4199">
        <v>0.460043398837294</v>
      </c>
      <c r="C4199">
        <v>1.51015753464444</v>
      </c>
      <c r="D4199" t="s">
        <v>9964</v>
      </c>
      <c r="E4199">
        <v>-1.0683002129608901</v>
      </c>
      <c r="F4199">
        <v>3.3217406533989999</v>
      </c>
      <c r="G4199">
        <v>2.1417032691584001</v>
      </c>
      <c r="H4199">
        <v>2.8342621768319698</v>
      </c>
      <c r="I4199">
        <v>1.4302760482897201</v>
      </c>
      <c r="J4199">
        <v>-1.6815835030492099</v>
      </c>
      <c r="K4199">
        <v>-0.16656001947388299</v>
      </c>
    </row>
    <row r="4200" spans="1:11" x14ac:dyDescent="0.2">
      <c r="A4200" t="s">
        <v>4211</v>
      </c>
      <c r="B4200">
        <v>-7.6584210710723699</v>
      </c>
      <c r="C4200">
        <v>1.81234402374967</v>
      </c>
      <c r="D4200" t="s">
        <v>22</v>
      </c>
      <c r="E4200">
        <v>6.1963324388913499</v>
      </c>
      <c r="F4200">
        <v>-1.88331483836637</v>
      </c>
      <c r="G4200">
        <v>-2.8255886544639202</v>
      </c>
      <c r="H4200">
        <v>-0.61880855419972403</v>
      </c>
      <c r="I4200">
        <v>-2.1942635863803801</v>
      </c>
      <c r="J4200">
        <v>6.1138137182304204</v>
      </c>
      <c r="K4200">
        <v>6.4933761708693305E-2</v>
      </c>
    </row>
    <row r="4201" spans="1:11" x14ac:dyDescent="0.2">
      <c r="A4201" t="s">
        <v>4212</v>
      </c>
      <c r="B4201">
        <v>-7.7048831300933696</v>
      </c>
      <c r="C4201">
        <v>1.42300409989103</v>
      </c>
      <c r="D4201" t="s">
        <v>22</v>
      </c>
      <c r="E4201">
        <v>5.3765050470386502</v>
      </c>
      <c r="F4201">
        <v>-4.8606771166985796</v>
      </c>
      <c r="G4201">
        <v>-3.1071121823660999</v>
      </c>
      <c r="H4201">
        <v>-3.12426563756771</v>
      </c>
      <c r="I4201">
        <v>-2.10728171110603</v>
      </c>
      <c r="J4201">
        <v>8.6565416504952406</v>
      </c>
      <c r="K4201">
        <v>-1.3114405872993999</v>
      </c>
    </row>
    <row r="4202" spans="1:11" x14ac:dyDescent="0.2">
      <c r="A4202" t="s">
        <v>4213</v>
      </c>
      <c r="B4202">
        <v>1.4407004995147801</v>
      </c>
      <c r="C4202">
        <v>-4.6116393117453303</v>
      </c>
      <c r="D4202" t="s">
        <v>9966</v>
      </c>
      <c r="E4202">
        <v>0.113082741917632</v>
      </c>
      <c r="F4202">
        <v>-3.7770365345428898</v>
      </c>
      <c r="G4202">
        <v>-2.2480436846840601</v>
      </c>
      <c r="H4202">
        <v>-3.9970780283574099</v>
      </c>
      <c r="I4202">
        <v>-2.9688218110824698</v>
      </c>
      <c r="J4202">
        <v>-0.63522740200746897</v>
      </c>
      <c r="K4202">
        <v>3.5857816417649699</v>
      </c>
    </row>
    <row r="4203" spans="1:11" x14ac:dyDescent="0.2">
      <c r="A4203" t="s">
        <v>4214</v>
      </c>
      <c r="B4203">
        <v>-8.38948205282286</v>
      </c>
      <c r="C4203">
        <v>2.1238035650704701</v>
      </c>
      <c r="D4203" t="s">
        <v>22</v>
      </c>
      <c r="E4203">
        <v>7.3992547045455996</v>
      </c>
      <c r="F4203">
        <v>-3.3719120310037201</v>
      </c>
      <c r="G4203">
        <v>-4.9426850361672203</v>
      </c>
      <c r="H4203">
        <v>-2.2392423548668199</v>
      </c>
      <c r="I4203">
        <v>-3.22986605623937</v>
      </c>
      <c r="J4203">
        <v>6.3558083209206</v>
      </c>
      <c r="K4203">
        <v>1.1705998945171401</v>
      </c>
    </row>
    <row r="4204" spans="1:11" x14ac:dyDescent="0.2">
      <c r="A4204" t="s">
        <v>4215</v>
      </c>
      <c r="B4204">
        <v>3.4281925840179599</v>
      </c>
      <c r="C4204">
        <v>-2.69443987889544</v>
      </c>
      <c r="D4204" t="s">
        <v>9965</v>
      </c>
      <c r="E4204">
        <v>-2.1600542031869598</v>
      </c>
      <c r="F4204">
        <v>-0.51032493235170096</v>
      </c>
      <c r="G4204">
        <v>1.7254852463388499</v>
      </c>
      <c r="H4204">
        <v>-0.32755728874152301</v>
      </c>
      <c r="I4204">
        <v>-1.28743361184699</v>
      </c>
      <c r="J4204">
        <v>1.0280630919408</v>
      </c>
      <c r="K4204">
        <v>6.0872502136779402E-2</v>
      </c>
    </row>
    <row r="4205" spans="1:11" x14ac:dyDescent="0.2">
      <c r="A4205" t="s">
        <v>4216</v>
      </c>
      <c r="B4205">
        <v>-6.5292778330047501</v>
      </c>
      <c r="C4205">
        <v>1.27527708725675</v>
      </c>
      <c r="D4205" t="s">
        <v>22</v>
      </c>
      <c r="E4205">
        <v>8.1995154581456493</v>
      </c>
      <c r="F4205">
        <v>-0.57547641556336504</v>
      </c>
      <c r="G4205">
        <v>-0.730339813685838</v>
      </c>
      <c r="H4205">
        <v>0.75875739039337098</v>
      </c>
      <c r="I4205">
        <v>8.5795631803717604E-2</v>
      </c>
      <c r="J4205">
        <v>5.7517262373170697</v>
      </c>
      <c r="K4205">
        <v>0.97054721250209897</v>
      </c>
    </row>
    <row r="4206" spans="1:11" x14ac:dyDescent="0.2">
      <c r="A4206" t="s">
        <v>4217</v>
      </c>
      <c r="B4206">
        <v>-8.0539031343658305</v>
      </c>
      <c r="C4206">
        <v>-0.104141762688319</v>
      </c>
      <c r="D4206" t="s">
        <v>22</v>
      </c>
      <c r="E4206">
        <v>6.7803277923138898</v>
      </c>
      <c r="F4206">
        <v>-4.9455772661808401</v>
      </c>
      <c r="G4206">
        <v>-2.7929863560679702</v>
      </c>
      <c r="H4206">
        <v>-4.5429435827517803</v>
      </c>
      <c r="I4206">
        <v>-3.4711823437982301</v>
      </c>
      <c r="J4206">
        <v>2.4751273762368702</v>
      </c>
      <c r="K4206">
        <v>-3.4334250398282397E-2</v>
      </c>
    </row>
    <row r="4207" spans="1:11" x14ac:dyDescent="0.2">
      <c r="A4207" t="s">
        <v>4218</v>
      </c>
      <c r="B4207">
        <v>-6.3630333261688099</v>
      </c>
      <c r="C4207">
        <v>2.3383984060738898</v>
      </c>
      <c r="D4207" t="s">
        <v>22</v>
      </c>
      <c r="E4207">
        <v>7.8898976489923696</v>
      </c>
      <c r="F4207">
        <v>0.120501433749682</v>
      </c>
      <c r="G4207">
        <v>0.349886244103986</v>
      </c>
      <c r="H4207">
        <v>-3.8991084491494202E-2</v>
      </c>
      <c r="I4207">
        <v>0.68065655440955897</v>
      </c>
      <c r="J4207">
        <v>1.6808084289881899</v>
      </c>
      <c r="K4207">
        <v>-1.6194051707803501</v>
      </c>
    </row>
    <row r="4208" spans="1:11" x14ac:dyDescent="0.2">
      <c r="A4208" t="s">
        <v>4219</v>
      </c>
      <c r="B4208">
        <v>2.7117466611664001</v>
      </c>
      <c r="C4208">
        <v>2.4274868460152899</v>
      </c>
      <c r="D4208" t="s">
        <v>9964</v>
      </c>
      <c r="E4208">
        <v>-2.9769528452957701</v>
      </c>
      <c r="F4208">
        <v>3.11936793261876</v>
      </c>
      <c r="G4208">
        <v>0.90844260806864496</v>
      </c>
      <c r="H4208">
        <v>3.29972974281924</v>
      </c>
      <c r="I4208">
        <v>1.9840752594484801</v>
      </c>
      <c r="J4208">
        <v>-2.68064532422208</v>
      </c>
      <c r="K4208">
        <v>-0.79681740044238103</v>
      </c>
    </row>
    <row r="4209" spans="1:11" x14ac:dyDescent="0.2">
      <c r="A4209" t="s">
        <v>4220</v>
      </c>
      <c r="B4209">
        <v>4.5242609662811404</v>
      </c>
      <c r="C4209">
        <v>-0.23405080123202099</v>
      </c>
      <c r="D4209" t="s">
        <v>9964</v>
      </c>
      <c r="E4209">
        <v>-2.10742588547481</v>
      </c>
      <c r="F4209">
        <v>3.53550191854087</v>
      </c>
      <c r="G4209">
        <v>2.2796641796224502</v>
      </c>
      <c r="H4209">
        <v>1.7646788939518301</v>
      </c>
      <c r="I4209">
        <v>2.8519712284994001</v>
      </c>
      <c r="J4209">
        <v>1.6757808662324301</v>
      </c>
      <c r="K4209">
        <v>3.52192216568693</v>
      </c>
    </row>
    <row r="4210" spans="1:11" x14ac:dyDescent="0.2">
      <c r="A4210" t="s">
        <v>4221</v>
      </c>
      <c r="B4210">
        <v>4.9442505521576097</v>
      </c>
      <c r="C4210">
        <v>-2.4641919641043399</v>
      </c>
      <c r="D4210" t="s">
        <v>9965</v>
      </c>
      <c r="E4210">
        <v>-0.84988719310018501</v>
      </c>
      <c r="F4210">
        <v>4.7583056967718003</v>
      </c>
      <c r="G4210">
        <v>5.7796165117687002</v>
      </c>
      <c r="H4210">
        <v>3.9786028333778298</v>
      </c>
      <c r="I4210">
        <v>5.5079120134910902</v>
      </c>
      <c r="J4210">
        <v>-0.76509701942518105</v>
      </c>
      <c r="K4210">
        <v>-2.7820036619236501</v>
      </c>
    </row>
    <row r="4211" spans="1:11" x14ac:dyDescent="0.2">
      <c r="A4211" t="s">
        <v>4222</v>
      </c>
      <c r="B4211">
        <v>0.76636788080140505</v>
      </c>
      <c r="C4211">
        <v>2.9429320784066499</v>
      </c>
      <c r="D4211" t="s">
        <v>14</v>
      </c>
      <c r="E4211">
        <v>-2.0852968322027601</v>
      </c>
      <c r="F4211">
        <v>1.0421639208875899</v>
      </c>
      <c r="G4211">
        <v>-0.30871419257985999</v>
      </c>
      <c r="H4211">
        <v>0.472224833640152</v>
      </c>
      <c r="I4211">
        <v>-0.69479871166499696</v>
      </c>
      <c r="J4211">
        <v>-0.50509690788435901</v>
      </c>
      <c r="K4211">
        <v>-9.3460859848737393E-2</v>
      </c>
    </row>
    <row r="4212" spans="1:11" x14ac:dyDescent="0.2">
      <c r="A4212" t="s">
        <v>4223</v>
      </c>
      <c r="B4212">
        <v>2.2832393331329501</v>
      </c>
      <c r="C4212">
        <v>-3.0018941072966299</v>
      </c>
      <c r="D4212" t="s">
        <v>9965</v>
      </c>
      <c r="E4212">
        <v>-3.5444530598512398</v>
      </c>
      <c r="F4212">
        <v>-0.91540982636087997</v>
      </c>
      <c r="G4212">
        <v>1.3888790086114799</v>
      </c>
      <c r="H4212">
        <v>0.392484540719584</v>
      </c>
      <c r="I4212">
        <v>-1.31777377502094</v>
      </c>
      <c r="J4212">
        <v>-0.85487307013135305</v>
      </c>
      <c r="K4212">
        <v>2.8851780228791499</v>
      </c>
    </row>
    <row r="4213" spans="1:11" x14ac:dyDescent="0.2">
      <c r="A4213" t="s">
        <v>4224</v>
      </c>
      <c r="B4213">
        <v>-7.8552222566802801</v>
      </c>
      <c r="C4213">
        <v>2.7638339491341899</v>
      </c>
      <c r="D4213" t="s">
        <v>22</v>
      </c>
      <c r="E4213">
        <v>5.9410758153680101</v>
      </c>
      <c r="F4213">
        <v>-2.2881637559992498</v>
      </c>
      <c r="G4213">
        <v>-3.7689059845894102</v>
      </c>
      <c r="H4213">
        <v>-1.6828395571388399</v>
      </c>
      <c r="I4213">
        <v>-0.93258730957876101</v>
      </c>
      <c r="J4213">
        <v>4.0417428156987301</v>
      </c>
      <c r="K4213">
        <v>0.44209015910266503</v>
      </c>
    </row>
    <row r="4214" spans="1:11" x14ac:dyDescent="0.2">
      <c r="A4214" t="s">
        <v>4225</v>
      </c>
      <c r="B4214">
        <v>2.8950156850616602</v>
      </c>
      <c r="C4214">
        <v>-1.6942412166144101</v>
      </c>
      <c r="D4214" t="s">
        <v>9965</v>
      </c>
      <c r="E4214">
        <v>1.64009178691473</v>
      </c>
      <c r="F4214">
        <v>-3.6739083837975202E-2</v>
      </c>
      <c r="G4214">
        <v>-0.58691373214507903</v>
      </c>
      <c r="H4214">
        <v>-3.1365056707640303E-2</v>
      </c>
      <c r="I4214">
        <v>-0.68123820190423301</v>
      </c>
      <c r="J4214">
        <v>-1.03738726196362</v>
      </c>
      <c r="K4214">
        <v>2.19245309585716</v>
      </c>
    </row>
    <row r="4215" spans="1:11" x14ac:dyDescent="0.2">
      <c r="A4215" t="s">
        <v>4226</v>
      </c>
      <c r="B4215">
        <v>3.0659966153900302</v>
      </c>
      <c r="C4215">
        <v>-0.39497785849825601</v>
      </c>
      <c r="D4215" t="s">
        <v>9964</v>
      </c>
      <c r="E4215">
        <v>-1.4860022821368599</v>
      </c>
      <c r="F4215">
        <v>4.9141479570772404</v>
      </c>
      <c r="G4215">
        <v>4.1684637219827501</v>
      </c>
      <c r="H4215">
        <v>3.9399762069080602</v>
      </c>
      <c r="I4215">
        <v>2.3264006465892302</v>
      </c>
      <c r="J4215">
        <v>3.2878419206070801</v>
      </c>
      <c r="K4215">
        <v>0.38814536958385298</v>
      </c>
    </row>
    <row r="4216" spans="1:11" x14ac:dyDescent="0.2">
      <c r="A4216" t="s">
        <v>4227</v>
      </c>
      <c r="B4216">
        <v>2.9250883741180602</v>
      </c>
      <c r="C4216">
        <v>-4.0770465640570297</v>
      </c>
      <c r="D4216" t="s">
        <v>9965</v>
      </c>
      <c r="E4216">
        <v>-1.23607475964599</v>
      </c>
      <c r="F4216">
        <v>-0.789035716568529</v>
      </c>
      <c r="G4216">
        <v>1.87422386643355</v>
      </c>
      <c r="H4216">
        <v>-0.489038567608374</v>
      </c>
      <c r="I4216">
        <v>0.18487864916000701</v>
      </c>
      <c r="J4216">
        <v>-4.4562865260226801</v>
      </c>
      <c r="K4216">
        <v>2.56774749946009</v>
      </c>
    </row>
    <row r="4217" spans="1:11" x14ac:dyDescent="0.2">
      <c r="A4217" t="s">
        <v>4228</v>
      </c>
      <c r="B4217">
        <v>4.1982087774078503</v>
      </c>
      <c r="C4217">
        <v>-3.3898329122211099</v>
      </c>
      <c r="D4217" t="s">
        <v>9965</v>
      </c>
      <c r="E4217">
        <v>-2.1046812847963898</v>
      </c>
      <c r="F4217">
        <v>2.3218700838542499</v>
      </c>
      <c r="G4217">
        <v>-0.30159377748391403</v>
      </c>
      <c r="H4217">
        <v>2.6842391430988601</v>
      </c>
      <c r="I4217">
        <v>0.517120752558067</v>
      </c>
      <c r="J4217">
        <v>0.29244454441601903</v>
      </c>
      <c r="K4217">
        <v>0.22129790999538199</v>
      </c>
    </row>
    <row r="4218" spans="1:11" x14ac:dyDescent="0.2">
      <c r="A4218" t="s">
        <v>4229</v>
      </c>
      <c r="B4218">
        <v>-8.9762397127349693</v>
      </c>
      <c r="C4218">
        <v>1.45545334534391</v>
      </c>
      <c r="D4218" t="s">
        <v>22</v>
      </c>
      <c r="E4218">
        <v>6.2313734851394704</v>
      </c>
      <c r="F4218">
        <v>-9.0892420091277408</v>
      </c>
      <c r="G4218">
        <v>-4.9005975368977204</v>
      </c>
      <c r="H4218">
        <v>-6.0331766911598601</v>
      </c>
      <c r="I4218">
        <v>-6.36275714796699</v>
      </c>
      <c r="J4218">
        <v>3.8681353932636999</v>
      </c>
      <c r="K4218">
        <v>1.2084265305562301</v>
      </c>
    </row>
    <row r="4219" spans="1:11" x14ac:dyDescent="0.2">
      <c r="A4219" t="s">
        <v>4230</v>
      </c>
      <c r="B4219">
        <v>4.5130366964141997</v>
      </c>
      <c r="C4219">
        <v>-3.7237163542057701</v>
      </c>
      <c r="D4219" t="s">
        <v>9965</v>
      </c>
      <c r="E4219">
        <v>1.1325272006334</v>
      </c>
      <c r="F4219">
        <v>3.7848684428725599</v>
      </c>
      <c r="G4219">
        <v>1.0144683959140699</v>
      </c>
      <c r="H4219">
        <v>3.7847835646652599</v>
      </c>
      <c r="I4219">
        <v>2.21140434833233</v>
      </c>
      <c r="J4219">
        <v>2.5857991536826499</v>
      </c>
      <c r="K4219">
        <v>-1.73506251402478</v>
      </c>
    </row>
    <row r="4220" spans="1:11" x14ac:dyDescent="0.2">
      <c r="A4220" t="s">
        <v>4231</v>
      </c>
      <c r="B4220">
        <v>3.6140441579620499</v>
      </c>
      <c r="C4220">
        <v>1.31216997818692</v>
      </c>
      <c r="D4220" t="s">
        <v>9964</v>
      </c>
      <c r="E4220">
        <v>-1.57158433522732</v>
      </c>
      <c r="F4220">
        <v>6.1526712966041703</v>
      </c>
      <c r="G4220">
        <v>2.18173501628026</v>
      </c>
      <c r="H4220">
        <v>4.50968609748129</v>
      </c>
      <c r="I4220">
        <v>3.8419719953453999</v>
      </c>
      <c r="J4220">
        <v>-2.8580158240555198</v>
      </c>
      <c r="K4220">
        <v>-0.57279563271478295</v>
      </c>
    </row>
    <row r="4221" spans="1:11" x14ac:dyDescent="0.2">
      <c r="A4221" t="s">
        <v>4232</v>
      </c>
      <c r="B4221">
        <v>-6.6636834459502996</v>
      </c>
      <c r="C4221">
        <v>1.49022669510587</v>
      </c>
      <c r="D4221" t="s">
        <v>22</v>
      </c>
      <c r="E4221">
        <v>9.6308906569849597</v>
      </c>
      <c r="F4221">
        <v>-1.71219581227364</v>
      </c>
      <c r="G4221">
        <v>-3.14539412192899</v>
      </c>
      <c r="H4221">
        <v>-0.97732897421783904</v>
      </c>
      <c r="I4221">
        <v>-1.0105216924476399</v>
      </c>
      <c r="J4221">
        <v>2.35654886689314</v>
      </c>
      <c r="K4221">
        <v>-2.0040116183400598</v>
      </c>
    </row>
    <row r="4222" spans="1:11" x14ac:dyDescent="0.2">
      <c r="A4222" t="s">
        <v>4233</v>
      </c>
      <c r="B4222">
        <v>4.7872900647918799</v>
      </c>
      <c r="C4222">
        <v>0.55885739044888805</v>
      </c>
      <c r="D4222" t="s">
        <v>9964</v>
      </c>
      <c r="E4222">
        <v>-3.29712313496375</v>
      </c>
      <c r="F4222">
        <v>3.7741904720837902</v>
      </c>
      <c r="G4222">
        <v>1.4343642270814601</v>
      </c>
      <c r="H4222">
        <v>2.7125852279087601</v>
      </c>
      <c r="I4222">
        <v>3.4315186397596502</v>
      </c>
      <c r="J4222">
        <v>-1.80766777475394</v>
      </c>
      <c r="K4222">
        <v>-4.8264877444205802E-2</v>
      </c>
    </row>
    <row r="4223" spans="1:11" x14ac:dyDescent="0.2">
      <c r="A4223" t="s">
        <v>4234</v>
      </c>
      <c r="B4223">
        <v>-7.3289609270294003</v>
      </c>
      <c r="C4223">
        <v>2.2866053076241801</v>
      </c>
      <c r="D4223" t="s">
        <v>22</v>
      </c>
      <c r="E4223">
        <v>11.468741965173701</v>
      </c>
      <c r="F4223">
        <v>-2.8889537108211001</v>
      </c>
      <c r="G4223">
        <v>-2.2076022048844202</v>
      </c>
      <c r="H4223">
        <v>-2.3338333668903402</v>
      </c>
      <c r="I4223">
        <v>-1.5591682424307001</v>
      </c>
      <c r="J4223">
        <v>1.49822882923815</v>
      </c>
      <c r="K4223">
        <v>-2.5355095273806998</v>
      </c>
    </row>
    <row r="4224" spans="1:11" x14ac:dyDescent="0.2">
      <c r="A4224" t="s">
        <v>4235</v>
      </c>
      <c r="B4224">
        <v>2.2404822988311901</v>
      </c>
      <c r="C4224">
        <v>0.39061159805997198</v>
      </c>
      <c r="D4224" t="s">
        <v>9964</v>
      </c>
      <c r="E4224">
        <v>-2.2973406245625498</v>
      </c>
      <c r="F4224">
        <v>-0.169788594375646</v>
      </c>
      <c r="G4224">
        <v>0.39700702343501199</v>
      </c>
      <c r="H4224">
        <v>-1.3627424667285599</v>
      </c>
      <c r="I4224">
        <v>-0.71771330308378101</v>
      </c>
      <c r="J4224">
        <v>-1.17611914751161</v>
      </c>
      <c r="K4224">
        <v>1.0835310610334401</v>
      </c>
    </row>
    <row r="4225" spans="1:11" x14ac:dyDescent="0.2">
      <c r="A4225" t="s">
        <v>4236</v>
      </c>
      <c r="B4225">
        <v>3.20785423944398</v>
      </c>
      <c r="C4225">
        <v>-4.4873053340460496</v>
      </c>
      <c r="D4225" t="s">
        <v>9965</v>
      </c>
      <c r="E4225">
        <v>-1.28155392607297</v>
      </c>
      <c r="F4225">
        <v>-0.38694011646162302</v>
      </c>
      <c r="G4225">
        <v>1.1755914503504401</v>
      </c>
      <c r="H4225">
        <v>-0.22115474816305</v>
      </c>
      <c r="I4225">
        <v>-0.71377174677208899</v>
      </c>
      <c r="J4225">
        <v>-0.92897866159974196</v>
      </c>
      <c r="K4225">
        <v>0.759262041594434</v>
      </c>
    </row>
    <row r="4226" spans="1:11" x14ac:dyDescent="0.2">
      <c r="A4226" t="s">
        <v>4237</v>
      </c>
      <c r="B4226">
        <v>4.0144328756134202</v>
      </c>
      <c r="C4226">
        <v>-2.8853519467856099</v>
      </c>
      <c r="D4226" t="s">
        <v>9965</v>
      </c>
      <c r="E4226">
        <v>-5.1686694529615496</v>
      </c>
      <c r="F4226">
        <v>0.81358230393648701</v>
      </c>
      <c r="G4226">
        <v>2.8228389061276502</v>
      </c>
      <c r="H4226">
        <v>1.2324873201931701</v>
      </c>
      <c r="I4226">
        <v>-0.160586310818679</v>
      </c>
      <c r="J4226">
        <v>-0.65661778585470698</v>
      </c>
      <c r="K4226">
        <v>-1.6452706123930401</v>
      </c>
    </row>
    <row r="4227" spans="1:11" x14ac:dyDescent="0.2">
      <c r="A4227" t="s">
        <v>4238</v>
      </c>
      <c r="B4227">
        <v>-7.9220047311981103</v>
      </c>
      <c r="C4227">
        <v>2.1770133467171999</v>
      </c>
      <c r="D4227" t="s">
        <v>22</v>
      </c>
      <c r="E4227">
        <v>5.0433931529909399</v>
      </c>
      <c r="F4227">
        <v>-6.4353721906064996</v>
      </c>
      <c r="G4227">
        <v>-4.0786951982371802</v>
      </c>
      <c r="H4227">
        <v>-4.2423924354908804</v>
      </c>
      <c r="I4227">
        <v>-3.31323685250781</v>
      </c>
      <c r="J4227">
        <v>1.55471474253786</v>
      </c>
      <c r="K4227">
        <v>-6.8236733889435802E-4</v>
      </c>
    </row>
    <row r="4228" spans="1:11" x14ac:dyDescent="0.2">
      <c r="A4228" t="s">
        <v>4239</v>
      </c>
      <c r="B4228">
        <v>0.39926931093140999</v>
      </c>
      <c r="C4228">
        <v>0.41136665062650002</v>
      </c>
      <c r="D4228" t="s">
        <v>9964</v>
      </c>
      <c r="E4228">
        <v>1.8650807898411601</v>
      </c>
      <c r="F4228">
        <v>-4.0582107342498901</v>
      </c>
      <c r="G4228">
        <v>-3.37905515470703</v>
      </c>
      <c r="H4228">
        <v>-3.34107854412883</v>
      </c>
      <c r="I4228">
        <v>-3.4595391277060399</v>
      </c>
      <c r="J4228">
        <v>-2.5973543169843198</v>
      </c>
      <c r="K4228">
        <v>3.12731843157274</v>
      </c>
    </row>
    <row r="4229" spans="1:11" x14ac:dyDescent="0.2">
      <c r="A4229" t="s">
        <v>4240</v>
      </c>
      <c r="B4229">
        <v>6.10332174102921E-2</v>
      </c>
      <c r="C4229">
        <v>2.7849235029671999</v>
      </c>
      <c r="D4229" t="s">
        <v>14</v>
      </c>
      <c r="E4229">
        <v>-0.36517177506433801</v>
      </c>
      <c r="F4229">
        <v>4.3638702317636699</v>
      </c>
      <c r="G4229">
        <v>4.1561041358329804</v>
      </c>
      <c r="H4229">
        <v>4.1519245812510999</v>
      </c>
      <c r="I4229">
        <v>3.0503174332888499</v>
      </c>
      <c r="J4229">
        <v>-2.6230586828049698</v>
      </c>
      <c r="K4229">
        <v>-3.9788900279352801</v>
      </c>
    </row>
    <row r="4230" spans="1:11" x14ac:dyDescent="0.2">
      <c r="A4230" t="s">
        <v>4241</v>
      </c>
      <c r="B4230">
        <v>4.7932624501983803</v>
      </c>
      <c r="C4230">
        <v>-2.2146270780111998</v>
      </c>
      <c r="D4230" t="s">
        <v>9965</v>
      </c>
      <c r="E4230">
        <v>-1.7226026836553401</v>
      </c>
      <c r="F4230">
        <v>0.45934573874325102</v>
      </c>
      <c r="G4230">
        <v>-0.18358983069462401</v>
      </c>
      <c r="H4230">
        <v>-0.15094751996448799</v>
      </c>
      <c r="I4230">
        <v>-0.69193741738992898</v>
      </c>
      <c r="J4230">
        <v>-0.70250634437738302</v>
      </c>
      <c r="K4230">
        <v>1.60944510998035</v>
      </c>
    </row>
    <row r="4231" spans="1:11" x14ac:dyDescent="0.2">
      <c r="A4231" t="s">
        <v>4242</v>
      </c>
      <c r="B4231">
        <v>4.3409695310394403</v>
      </c>
      <c r="C4231">
        <v>-3.11644347591655</v>
      </c>
      <c r="D4231" t="s">
        <v>9965</v>
      </c>
      <c r="E4231">
        <v>-4.0244189508553099</v>
      </c>
      <c r="F4231">
        <v>2.30988014225048</v>
      </c>
      <c r="G4231">
        <v>1.44186936293822</v>
      </c>
      <c r="H4231">
        <v>4.4604887372673296</v>
      </c>
      <c r="I4231">
        <v>2.5420050165535502</v>
      </c>
      <c r="J4231">
        <v>-0.96485031968366697</v>
      </c>
      <c r="K4231">
        <v>3.66224133689547</v>
      </c>
    </row>
    <row r="4232" spans="1:11" x14ac:dyDescent="0.2">
      <c r="A4232" t="s">
        <v>4243</v>
      </c>
      <c r="B4232">
        <v>-8.5475626306732</v>
      </c>
      <c r="C4232">
        <v>0.143436619803746</v>
      </c>
      <c r="D4232" t="s">
        <v>22</v>
      </c>
      <c r="E4232">
        <v>4.5357439585259796</v>
      </c>
      <c r="F4232">
        <v>-4.47849125109268</v>
      </c>
      <c r="G4232">
        <v>-2.8305453906232398</v>
      </c>
      <c r="H4232">
        <v>-3.12730637422385</v>
      </c>
      <c r="I4232">
        <v>-2.1986378015174699</v>
      </c>
      <c r="J4232">
        <v>2.3168685573675898</v>
      </c>
      <c r="K4232">
        <v>-0.30227611056762699</v>
      </c>
    </row>
    <row r="4233" spans="1:11" x14ac:dyDescent="0.2">
      <c r="A4233" t="s">
        <v>4244</v>
      </c>
      <c r="B4233">
        <v>-1.5977683978279</v>
      </c>
      <c r="C4233">
        <v>2.3911423178170499</v>
      </c>
      <c r="D4233" t="s">
        <v>14</v>
      </c>
      <c r="E4233">
        <v>1.7797634923395</v>
      </c>
      <c r="F4233">
        <v>2.3150292828406598</v>
      </c>
      <c r="G4233">
        <v>0.75330136129460701</v>
      </c>
      <c r="H4233">
        <v>1.9610439839156899</v>
      </c>
      <c r="I4233">
        <v>2.0067870499145299</v>
      </c>
      <c r="J4233">
        <v>-1.7346934425390701</v>
      </c>
      <c r="K4233">
        <v>0.92526966634440999</v>
      </c>
    </row>
    <row r="4234" spans="1:11" x14ac:dyDescent="0.2">
      <c r="A4234" t="s">
        <v>4245</v>
      </c>
      <c r="B4234">
        <v>1.6684155149261599</v>
      </c>
      <c r="C4234">
        <v>1.1120795698617301</v>
      </c>
      <c r="D4234" t="s">
        <v>9964</v>
      </c>
      <c r="E4234">
        <v>-4.0484659964192797</v>
      </c>
      <c r="F4234">
        <v>0.51953471227146997</v>
      </c>
      <c r="G4234">
        <v>-1.36507704343354</v>
      </c>
      <c r="H4234">
        <v>-0.335021777081703</v>
      </c>
      <c r="I4234">
        <v>-1.1336786971925801</v>
      </c>
      <c r="J4234">
        <v>-0.90054937103538601</v>
      </c>
      <c r="K4234">
        <v>-0.36469843584891198</v>
      </c>
    </row>
    <row r="4235" spans="1:11" x14ac:dyDescent="0.2">
      <c r="A4235" t="s">
        <v>4246</v>
      </c>
      <c r="B4235">
        <v>-6.2377972917755002</v>
      </c>
      <c r="C4235">
        <v>1.4997910948251101</v>
      </c>
      <c r="D4235" t="s">
        <v>22</v>
      </c>
      <c r="E4235">
        <v>6.69654093062708</v>
      </c>
      <c r="F4235">
        <v>-1.4735276250514799</v>
      </c>
      <c r="G4235">
        <v>-0.56971204160125599</v>
      </c>
      <c r="H4235">
        <v>-0.215343409746483</v>
      </c>
      <c r="I4235">
        <v>-1.8023217736606201</v>
      </c>
      <c r="J4235">
        <v>2.77196846130939</v>
      </c>
      <c r="K4235">
        <v>-3.5176613823898899</v>
      </c>
    </row>
    <row r="4236" spans="1:11" x14ac:dyDescent="0.2">
      <c r="A4236" t="s">
        <v>4247</v>
      </c>
      <c r="B4236">
        <v>-1.8359773771961101</v>
      </c>
      <c r="C4236">
        <v>2.36499304489835</v>
      </c>
      <c r="D4236" t="s">
        <v>14</v>
      </c>
      <c r="E4236">
        <v>2.5413580486703902</v>
      </c>
      <c r="F4236">
        <v>-0.26093111404152802</v>
      </c>
      <c r="G4236">
        <v>0.59544101962173901</v>
      </c>
      <c r="H4236">
        <v>-0.23677978397897401</v>
      </c>
      <c r="I4236">
        <v>-0.68903707305682604</v>
      </c>
      <c r="J4236">
        <v>0.68011654911476205</v>
      </c>
      <c r="K4236">
        <v>-0.42201341948083798</v>
      </c>
    </row>
    <row r="4237" spans="1:11" x14ac:dyDescent="0.2">
      <c r="A4237" t="s">
        <v>4248</v>
      </c>
      <c r="B4237">
        <v>2.81474777887269</v>
      </c>
      <c r="C4237">
        <v>-1.3433445004965501</v>
      </c>
      <c r="D4237" t="s">
        <v>9965</v>
      </c>
      <c r="E4237">
        <v>-3.44577339192</v>
      </c>
      <c r="F4237">
        <v>0.20561687725758199</v>
      </c>
      <c r="G4237">
        <v>0.203671181669492</v>
      </c>
      <c r="H4237">
        <v>-1.06777420661585</v>
      </c>
      <c r="I4237">
        <v>-0.12933116504415099</v>
      </c>
      <c r="J4237">
        <v>-0.54891055289053303</v>
      </c>
      <c r="K4237">
        <v>-0.96731294327330297</v>
      </c>
    </row>
    <row r="4238" spans="1:11" x14ac:dyDescent="0.2">
      <c r="A4238" t="s">
        <v>4249</v>
      </c>
      <c r="B4238">
        <v>1.4212624711792099</v>
      </c>
      <c r="C4238">
        <v>0.76281971649869196</v>
      </c>
      <c r="D4238" t="s">
        <v>9964</v>
      </c>
      <c r="E4238">
        <v>-1.5296343335460001</v>
      </c>
      <c r="F4238">
        <v>-1.1523674701206199</v>
      </c>
      <c r="G4238">
        <v>-0.75160527387440002</v>
      </c>
      <c r="H4238">
        <v>-1.05540129084104</v>
      </c>
      <c r="I4238">
        <v>-0.203333585289768</v>
      </c>
      <c r="J4238">
        <v>-0.48007637603126002</v>
      </c>
      <c r="K4238">
        <v>2.06520937000308</v>
      </c>
    </row>
    <row r="4239" spans="1:11" x14ac:dyDescent="0.2">
      <c r="A4239" t="s">
        <v>4250</v>
      </c>
      <c r="B4239">
        <v>-5.2020159082610897</v>
      </c>
      <c r="C4239">
        <v>1.36468357758268</v>
      </c>
      <c r="D4239" t="s">
        <v>22</v>
      </c>
      <c r="E4239">
        <v>4.5310435121894299</v>
      </c>
      <c r="F4239">
        <v>2.40101129440218</v>
      </c>
      <c r="G4239">
        <v>2.0047464429490098</v>
      </c>
      <c r="H4239">
        <v>3.2165987925208102</v>
      </c>
      <c r="I4239">
        <v>2.3228128727419999</v>
      </c>
      <c r="J4239">
        <v>-0.35047330057508003</v>
      </c>
      <c r="K4239">
        <v>0.89417082555326399</v>
      </c>
    </row>
    <row r="4240" spans="1:11" x14ac:dyDescent="0.2">
      <c r="A4240" t="s">
        <v>4251</v>
      </c>
      <c r="B4240">
        <v>4.0060119313995504</v>
      </c>
      <c r="C4240">
        <v>1.0243095846627499</v>
      </c>
      <c r="D4240" t="s">
        <v>9964</v>
      </c>
      <c r="E4240">
        <v>-3.1226952161639798</v>
      </c>
      <c r="F4240">
        <v>3.4854055258024599</v>
      </c>
      <c r="G4240">
        <v>0.56446078736821004</v>
      </c>
      <c r="H4240">
        <v>3.3281847538521601</v>
      </c>
      <c r="I4240">
        <v>1.6020527822805</v>
      </c>
      <c r="J4240">
        <v>-0.76545104846259004</v>
      </c>
      <c r="K4240">
        <v>3.5385747182226401</v>
      </c>
    </row>
    <row r="4241" spans="1:11" x14ac:dyDescent="0.2">
      <c r="A4241" t="s">
        <v>4252</v>
      </c>
      <c r="B4241">
        <v>2.1290740651886102</v>
      </c>
      <c r="C4241">
        <v>-2.0411359576727599</v>
      </c>
      <c r="D4241" t="s">
        <v>9964</v>
      </c>
      <c r="E4241">
        <v>-2.2933100747762798</v>
      </c>
      <c r="F4241">
        <v>-1.6574571651971099</v>
      </c>
      <c r="G4241">
        <v>-0.94406942514718395</v>
      </c>
      <c r="H4241">
        <v>-2.0498417215506999</v>
      </c>
      <c r="I4241">
        <v>-0.451158115172279</v>
      </c>
      <c r="J4241">
        <v>0.53327621536519598</v>
      </c>
      <c r="K4241">
        <v>2.3890004502989499</v>
      </c>
    </row>
    <row r="4242" spans="1:11" x14ac:dyDescent="0.2">
      <c r="A4242" t="s">
        <v>4253</v>
      </c>
      <c r="B4242">
        <v>-3.7229594307144001</v>
      </c>
      <c r="C4242">
        <v>2.4722427816842401</v>
      </c>
      <c r="D4242" t="s">
        <v>14</v>
      </c>
      <c r="E4242">
        <v>1.62494982537425</v>
      </c>
      <c r="F4242">
        <v>3.5902180873173299</v>
      </c>
      <c r="G4242">
        <v>1.37960100417217</v>
      </c>
      <c r="H4242">
        <v>2.5827579239183298</v>
      </c>
      <c r="I4242">
        <v>2.0779929101888102</v>
      </c>
      <c r="J4242">
        <v>-6.5272043525148801E-2</v>
      </c>
      <c r="K4242">
        <v>-7.5231980104916302E-2</v>
      </c>
    </row>
    <row r="4243" spans="1:11" x14ac:dyDescent="0.2">
      <c r="A4243" t="s">
        <v>4254</v>
      </c>
      <c r="B4243">
        <v>4.0145520849029701</v>
      </c>
      <c r="C4243">
        <v>-0.77470593734041904</v>
      </c>
      <c r="D4243" t="s">
        <v>9964</v>
      </c>
      <c r="E4243">
        <v>-3.5801960326614002</v>
      </c>
      <c r="F4243">
        <v>3.8459211899160701</v>
      </c>
      <c r="G4243">
        <v>1.80535053464924</v>
      </c>
      <c r="H4243">
        <v>3.4535650456728999</v>
      </c>
      <c r="I4243">
        <v>2.7357551392768999</v>
      </c>
      <c r="J4243">
        <v>-0.10805909605535199</v>
      </c>
      <c r="K4243">
        <v>-0.15425832698126399</v>
      </c>
    </row>
    <row r="4244" spans="1:11" x14ac:dyDescent="0.2">
      <c r="A4244" t="s">
        <v>4255</v>
      </c>
      <c r="B4244">
        <v>0.852950303057875</v>
      </c>
      <c r="C4244">
        <v>0.26581401543362898</v>
      </c>
      <c r="D4244" t="s">
        <v>9964</v>
      </c>
      <c r="E4244">
        <v>-3.12280988315073</v>
      </c>
      <c r="F4244">
        <v>-2.0732520385358502</v>
      </c>
      <c r="G4244">
        <v>7.6655242643651395E-2</v>
      </c>
      <c r="H4244">
        <v>-1.9634073142856301</v>
      </c>
      <c r="I4244">
        <v>-1.1052781315040401</v>
      </c>
      <c r="J4244">
        <v>-1.50705776828107</v>
      </c>
      <c r="K4244">
        <v>0.16707364847256301</v>
      </c>
    </row>
    <row r="4245" spans="1:11" x14ac:dyDescent="0.2">
      <c r="A4245" t="s">
        <v>4256</v>
      </c>
      <c r="B4245">
        <v>1.7613122148315601</v>
      </c>
      <c r="C4245">
        <v>-4.2935789732481604</v>
      </c>
      <c r="D4245" t="s">
        <v>9966</v>
      </c>
      <c r="E4245">
        <v>3.6995914899779199</v>
      </c>
      <c r="F4245">
        <v>-5.8045288281570002</v>
      </c>
      <c r="G4245">
        <v>-2.9284915987337898</v>
      </c>
      <c r="H4245">
        <v>-4.2943446472007301</v>
      </c>
      <c r="I4245">
        <v>-5.1632288875604804</v>
      </c>
      <c r="J4245">
        <v>1.6278796576497401</v>
      </c>
      <c r="K4245">
        <v>-2.47282144395529</v>
      </c>
    </row>
    <row r="4246" spans="1:11" x14ac:dyDescent="0.2">
      <c r="A4246" t="s">
        <v>4257</v>
      </c>
      <c r="B4246">
        <v>-8.0892372446258403</v>
      </c>
      <c r="C4246">
        <v>0.71678347305997203</v>
      </c>
      <c r="D4246" t="s">
        <v>22</v>
      </c>
      <c r="E4246">
        <v>8.3102821461631606</v>
      </c>
      <c r="F4246">
        <v>-7.1423257607463597</v>
      </c>
      <c r="G4246">
        <v>-3.3589812754315398</v>
      </c>
      <c r="H4246">
        <v>-6.0447573198592899</v>
      </c>
      <c r="I4246">
        <v>-5.7983521243767999</v>
      </c>
      <c r="J4246">
        <v>4.7543613870697596</v>
      </c>
      <c r="K4246">
        <v>-1.45240518284304</v>
      </c>
    </row>
    <row r="4247" spans="1:11" x14ac:dyDescent="0.2">
      <c r="A4247" t="s">
        <v>4258</v>
      </c>
      <c r="B4247">
        <v>-6.2919831590850697</v>
      </c>
      <c r="C4247">
        <v>1.2691211195443499</v>
      </c>
      <c r="D4247" t="s">
        <v>22</v>
      </c>
      <c r="E4247">
        <v>9.0204263143190904</v>
      </c>
      <c r="F4247">
        <v>-0.75113315221823895</v>
      </c>
      <c r="G4247">
        <v>6.2201761892177201E-2</v>
      </c>
      <c r="H4247">
        <v>-0.47614341949016897</v>
      </c>
      <c r="I4247">
        <v>0.35173125606053901</v>
      </c>
      <c r="J4247">
        <v>3.5629001439148902</v>
      </c>
      <c r="K4247">
        <v>-2.5142046931033701</v>
      </c>
    </row>
    <row r="4248" spans="1:11" x14ac:dyDescent="0.2">
      <c r="A4248" t="s">
        <v>4259</v>
      </c>
      <c r="B4248">
        <v>1.99817082117006</v>
      </c>
      <c r="C4248">
        <v>2.95827288346036</v>
      </c>
      <c r="D4248" t="s">
        <v>9964</v>
      </c>
      <c r="E4248">
        <v>-1.5259741735279799</v>
      </c>
      <c r="F4248">
        <v>5.6443131355121903</v>
      </c>
      <c r="G4248">
        <v>3.8240407617123902</v>
      </c>
      <c r="H4248">
        <v>4.35062181843508</v>
      </c>
      <c r="I4248">
        <v>3.3177746431254902</v>
      </c>
      <c r="J4248">
        <v>-9.2164840867594994E-2</v>
      </c>
      <c r="K4248">
        <v>-3.29270894265085</v>
      </c>
    </row>
    <row r="4249" spans="1:11" x14ac:dyDescent="0.2">
      <c r="A4249" t="s">
        <v>4260</v>
      </c>
      <c r="B4249">
        <v>1.56809922883913</v>
      </c>
      <c r="C4249">
        <v>1.0969762297128001</v>
      </c>
      <c r="D4249" t="s">
        <v>9964</v>
      </c>
      <c r="E4249">
        <v>0.159638483657356</v>
      </c>
      <c r="F4249">
        <v>-2.23130355867678</v>
      </c>
      <c r="G4249">
        <v>-1.89836299676388</v>
      </c>
      <c r="H4249">
        <v>-2.6637945748959502</v>
      </c>
      <c r="I4249">
        <v>-1.1363667349796001</v>
      </c>
      <c r="J4249">
        <v>-2.7734796916545399</v>
      </c>
      <c r="K4249">
        <v>-0.24678055852071501</v>
      </c>
    </row>
    <row r="4250" spans="1:11" x14ac:dyDescent="0.2">
      <c r="A4250" t="s">
        <v>4261</v>
      </c>
      <c r="B4250">
        <v>1.8807615918914899</v>
      </c>
      <c r="C4250">
        <v>3.0312733145211501</v>
      </c>
      <c r="D4250" t="s">
        <v>14</v>
      </c>
      <c r="E4250">
        <v>-3.0457752434802399</v>
      </c>
      <c r="F4250">
        <v>3.2897839203410202</v>
      </c>
      <c r="G4250">
        <v>1.3194656893921199</v>
      </c>
      <c r="H4250">
        <v>1.5804116386773199</v>
      </c>
      <c r="I4250">
        <v>1.3668987776957799</v>
      </c>
      <c r="J4250">
        <v>0.19133182067459101</v>
      </c>
      <c r="K4250">
        <v>-3.1858882804940798</v>
      </c>
    </row>
    <row r="4251" spans="1:11" x14ac:dyDescent="0.2">
      <c r="A4251" t="s">
        <v>4262</v>
      </c>
      <c r="B4251">
        <v>0.97494050691529699</v>
      </c>
      <c r="C4251">
        <v>2.2806138487313601</v>
      </c>
      <c r="D4251" t="s">
        <v>14</v>
      </c>
      <c r="E4251">
        <v>-1.02617184337506</v>
      </c>
      <c r="F4251">
        <v>2.14265673495145</v>
      </c>
      <c r="G4251">
        <v>1.3771635116440999</v>
      </c>
      <c r="H4251">
        <v>1.0282420413386799</v>
      </c>
      <c r="I4251">
        <v>1.4836220904156301</v>
      </c>
      <c r="J4251">
        <v>-0.51726412885829998</v>
      </c>
      <c r="K4251">
        <v>-1.0633973832408099</v>
      </c>
    </row>
    <row r="4252" spans="1:11" x14ac:dyDescent="0.2">
      <c r="A4252" t="s">
        <v>4263</v>
      </c>
      <c r="B4252">
        <v>-7.4175939874847296</v>
      </c>
      <c r="C4252">
        <v>2.6651248426888801</v>
      </c>
      <c r="D4252" t="s">
        <v>22</v>
      </c>
      <c r="E4252">
        <v>3.4835017296973101</v>
      </c>
      <c r="F4252">
        <v>-2.0919947030728898</v>
      </c>
      <c r="G4252">
        <v>-3.2125723089018701</v>
      </c>
      <c r="H4252">
        <v>-2.25581640848015</v>
      </c>
      <c r="I4252">
        <v>-2.0207602410298402</v>
      </c>
      <c r="J4252">
        <v>2.68810275233208</v>
      </c>
      <c r="K4252">
        <v>2.30740848223728</v>
      </c>
    </row>
    <row r="4253" spans="1:11" x14ac:dyDescent="0.2">
      <c r="A4253" t="s">
        <v>4264</v>
      </c>
      <c r="B4253">
        <v>-1.7452175038059099</v>
      </c>
      <c r="C4253">
        <v>2.8488397093270601</v>
      </c>
      <c r="D4253" t="s">
        <v>14</v>
      </c>
      <c r="E4253">
        <v>-2.9182361412523199</v>
      </c>
      <c r="F4253">
        <v>1.60294762297606</v>
      </c>
      <c r="G4253">
        <v>1.0002320942592</v>
      </c>
      <c r="H4253">
        <v>0.67994111795894197</v>
      </c>
      <c r="I4253">
        <v>1.3809331799187501</v>
      </c>
      <c r="J4253">
        <v>-2.8810533229308302</v>
      </c>
      <c r="K4253">
        <v>2.16959492414705</v>
      </c>
    </row>
    <row r="4254" spans="1:11" x14ac:dyDescent="0.2">
      <c r="A4254" t="s">
        <v>4265</v>
      </c>
      <c r="B4254">
        <v>3.3071531934539902</v>
      </c>
      <c r="C4254">
        <v>0.68984789566739302</v>
      </c>
      <c r="D4254" t="s">
        <v>9964</v>
      </c>
      <c r="E4254">
        <v>-3.0637476234031999</v>
      </c>
      <c r="F4254">
        <v>2.4573065065333299</v>
      </c>
      <c r="G4254">
        <v>-0.32793246784103303</v>
      </c>
      <c r="H4254">
        <v>2.7144536982360599</v>
      </c>
      <c r="I4254">
        <v>3.2158162006428799</v>
      </c>
      <c r="J4254">
        <v>-0.528603620303706</v>
      </c>
      <c r="K4254">
        <v>-0.63839656435155101</v>
      </c>
    </row>
    <row r="4255" spans="1:11" x14ac:dyDescent="0.2">
      <c r="A4255" t="s">
        <v>4266</v>
      </c>
      <c r="B4255">
        <v>2.8786396665374898</v>
      </c>
      <c r="C4255">
        <v>-2.9436921982313802</v>
      </c>
      <c r="D4255" t="s">
        <v>9965</v>
      </c>
      <c r="E4255">
        <v>-3.48861715605456</v>
      </c>
      <c r="F4255">
        <v>-0.86162024831823003</v>
      </c>
      <c r="G4255">
        <v>0.50578479392429698</v>
      </c>
      <c r="H4255">
        <v>-4.5649152144559703E-2</v>
      </c>
      <c r="I4255">
        <v>0.38852930325936502</v>
      </c>
      <c r="J4255">
        <v>-2.4193146120530402</v>
      </c>
      <c r="K4255">
        <v>0.99239185387517004</v>
      </c>
    </row>
    <row r="4256" spans="1:11" x14ac:dyDescent="0.2">
      <c r="A4256" t="s">
        <v>4267</v>
      </c>
      <c r="B4256">
        <v>1.5808238668243499</v>
      </c>
      <c r="C4256">
        <v>1.4696764440987899</v>
      </c>
      <c r="D4256" t="s">
        <v>9964</v>
      </c>
      <c r="E4256">
        <v>1.2366405430885801</v>
      </c>
      <c r="F4256">
        <v>4.2561706475986103</v>
      </c>
      <c r="G4256">
        <v>0.22337242271402399</v>
      </c>
      <c r="H4256">
        <v>3.8310627046409702</v>
      </c>
      <c r="I4256">
        <v>3.0223076262173301</v>
      </c>
      <c r="J4256">
        <v>1.26970387600205</v>
      </c>
      <c r="K4256">
        <v>-3.78270882438422</v>
      </c>
    </row>
    <row r="4257" spans="1:11" x14ac:dyDescent="0.2">
      <c r="A4257" t="s">
        <v>4268</v>
      </c>
      <c r="B4257">
        <v>0.83428308198853895</v>
      </c>
      <c r="C4257">
        <v>0.62013716416104603</v>
      </c>
      <c r="D4257" t="s">
        <v>9964</v>
      </c>
      <c r="E4257">
        <v>-2.5008188771876401</v>
      </c>
      <c r="F4257">
        <v>-2.3448728678700199</v>
      </c>
      <c r="G4257">
        <v>-3.97139891823223</v>
      </c>
      <c r="H4257">
        <v>-2.7049948691297598</v>
      </c>
      <c r="I4257">
        <v>-2.8835154776685301</v>
      </c>
      <c r="J4257">
        <v>-1.5118664505217601</v>
      </c>
      <c r="K4257">
        <v>2.4507733114441099</v>
      </c>
    </row>
    <row r="4258" spans="1:11" x14ac:dyDescent="0.2">
      <c r="A4258" t="s">
        <v>4269</v>
      </c>
      <c r="B4258">
        <v>-6.0539908724029399</v>
      </c>
      <c r="C4258">
        <v>1.8534330816720299</v>
      </c>
      <c r="D4258" t="s">
        <v>22</v>
      </c>
      <c r="E4258">
        <v>6.1938656929774201</v>
      </c>
      <c r="F4258">
        <v>1.3797081260114701</v>
      </c>
      <c r="G4258">
        <v>0.91652249707271105</v>
      </c>
      <c r="H4258">
        <v>2.2340727399635898</v>
      </c>
      <c r="I4258">
        <v>0.70042481564360004</v>
      </c>
      <c r="J4258">
        <v>1.31114139958343</v>
      </c>
      <c r="K4258">
        <v>-1.2940004187599501</v>
      </c>
    </row>
    <row r="4259" spans="1:11" x14ac:dyDescent="0.2">
      <c r="A4259" t="s">
        <v>4270</v>
      </c>
      <c r="B4259">
        <v>-6.89105180074767</v>
      </c>
      <c r="C4259">
        <v>2.0606817694161701</v>
      </c>
      <c r="D4259" t="s">
        <v>22</v>
      </c>
      <c r="E4259">
        <v>7.3335750472739596</v>
      </c>
      <c r="F4259">
        <v>-3.9098777157185598</v>
      </c>
      <c r="G4259">
        <v>-2.88916455858066</v>
      </c>
      <c r="H4259">
        <v>-1.8516965518770401</v>
      </c>
      <c r="I4259">
        <v>-1.77713545704524</v>
      </c>
      <c r="J4259">
        <v>4.01280947187895</v>
      </c>
      <c r="K4259">
        <v>3.2791838179727502</v>
      </c>
    </row>
    <row r="4260" spans="1:11" x14ac:dyDescent="0.2">
      <c r="A4260" t="s">
        <v>4271</v>
      </c>
      <c r="B4260">
        <v>3.6527547521393</v>
      </c>
      <c r="C4260">
        <v>-2.7517748384024299</v>
      </c>
      <c r="D4260" t="s">
        <v>9965</v>
      </c>
      <c r="E4260">
        <v>-1.52736259995135</v>
      </c>
      <c r="F4260">
        <v>1.4904584050438801</v>
      </c>
      <c r="G4260">
        <v>0.44092165836486702</v>
      </c>
      <c r="H4260">
        <v>1.0702025044743599</v>
      </c>
      <c r="I4260">
        <v>1.3674058484407201</v>
      </c>
      <c r="J4260">
        <v>-0.70704829128317404</v>
      </c>
      <c r="K4260">
        <v>2.3157839783382399</v>
      </c>
    </row>
    <row r="4261" spans="1:11" x14ac:dyDescent="0.2">
      <c r="A4261" t="s">
        <v>4272</v>
      </c>
      <c r="B4261">
        <v>-8.5945644693572891</v>
      </c>
      <c r="C4261">
        <v>-0.37902789397494002</v>
      </c>
      <c r="D4261" t="s">
        <v>22</v>
      </c>
      <c r="E4261">
        <v>5.8773284971511099</v>
      </c>
      <c r="F4261">
        <v>-7.3769962657451797</v>
      </c>
      <c r="G4261">
        <v>-2.8007829385957699</v>
      </c>
      <c r="H4261">
        <v>-6.4075922013158699</v>
      </c>
      <c r="I4261">
        <v>-5.2430795416122002</v>
      </c>
      <c r="J4261">
        <v>3.7472465683404099</v>
      </c>
      <c r="K4261">
        <v>0.40405924215084699</v>
      </c>
    </row>
    <row r="4262" spans="1:11" x14ac:dyDescent="0.2">
      <c r="A4262" t="s">
        <v>4273</v>
      </c>
      <c r="B4262">
        <v>-1.5319324450691101</v>
      </c>
      <c r="C4262">
        <v>2.6576809378121702</v>
      </c>
      <c r="D4262" t="s">
        <v>14</v>
      </c>
      <c r="E4262">
        <v>-1.5220110535088001</v>
      </c>
      <c r="F4262">
        <v>2.3658021556596598</v>
      </c>
      <c r="G4262">
        <v>1.54916737958786</v>
      </c>
      <c r="H4262">
        <v>3.1351073523991499</v>
      </c>
      <c r="I4262">
        <v>3.9598709752109502</v>
      </c>
      <c r="J4262">
        <v>-3.61695683371914</v>
      </c>
      <c r="K4262">
        <v>-9.8812189819824398E-2</v>
      </c>
    </row>
    <row r="4263" spans="1:11" x14ac:dyDescent="0.2">
      <c r="A4263" t="s">
        <v>4274</v>
      </c>
      <c r="B4263">
        <v>-0.797923000355516</v>
      </c>
      <c r="C4263">
        <v>2.8484911413644101</v>
      </c>
      <c r="D4263" t="s">
        <v>14</v>
      </c>
      <c r="E4263">
        <v>-3.11834775894771</v>
      </c>
      <c r="F4263">
        <v>1.39714792682168</v>
      </c>
      <c r="G4263">
        <v>1.55511241580034</v>
      </c>
      <c r="H4263">
        <v>1.9889411294292201</v>
      </c>
      <c r="I4263">
        <v>-0.67603399623402805</v>
      </c>
      <c r="J4263">
        <v>-0.56760481093884596</v>
      </c>
      <c r="K4263">
        <v>1.5735873161059</v>
      </c>
    </row>
    <row r="4264" spans="1:11" x14ac:dyDescent="0.2">
      <c r="A4264" t="s">
        <v>4275</v>
      </c>
      <c r="B4264">
        <v>1.58242556283876</v>
      </c>
      <c r="C4264">
        <v>-3.1704116372610698</v>
      </c>
      <c r="D4264" t="s">
        <v>9965</v>
      </c>
      <c r="E4264">
        <v>-2.3548439152739999</v>
      </c>
      <c r="F4264">
        <v>-2.7104575207216199</v>
      </c>
      <c r="G4264">
        <v>-1.1479466447929001</v>
      </c>
      <c r="H4264">
        <v>-2.2822333371573902</v>
      </c>
      <c r="I4264">
        <v>-2.1848277065705402</v>
      </c>
      <c r="J4264">
        <v>-1.16085330990223</v>
      </c>
      <c r="K4264">
        <v>-0.52623052933229497</v>
      </c>
    </row>
    <row r="4265" spans="1:11" x14ac:dyDescent="0.2">
      <c r="A4265" t="s">
        <v>4276</v>
      </c>
      <c r="B4265">
        <v>-0.336011679669176</v>
      </c>
      <c r="C4265">
        <v>2.7437262030099201</v>
      </c>
      <c r="D4265" t="s">
        <v>14</v>
      </c>
      <c r="E4265">
        <v>0.75206489322608505</v>
      </c>
      <c r="F4265">
        <v>-1.5277954788274399</v>
      </c>
      <c r="G4265">
        <v>-0.536506723665643</v>
      </c>
      <c r="H4265">
        <v>-2.5379703033586498</v>
      </c>
      <c r="I4265">
        <v>-0.966104658700771</v>
      </c>
      <c r="J4265">
        <v>-1.0506861343398799</v>
      </c>
      <c r="K4265">
        <v>0.42932393681709802</v>
      </c>
    </row>
    <row r="4266" spans="1:11" x14ac:dyDescent="0.2">
      <c r="A4266" t="s">
        <v>4277</v>
      </c>
      <c r="B4266">
        <v>-7.9619241075713996</v>
      </c>
      <c r="C4266">
        <v>1.2660989256356601</v>
      </c>
      <c r="D4266" t="s">
        <v>22</v>
      </c>
      <c r="E4266">
        <v>5.9225910693593402</v>
      </c>
      <c r="F4266">
        <v>-3.3066513837731</v>
      </c>
      <c r="G4266">
        <v>-2.5252999454465699</v>
      </c>
      <c r="H4266">
        <v>-2.7166255708675502</v>
      </c>
      <c r="I4266">
        <v>-1.8013720290809001</v>
      </c>
      <c r="J4266">
        <v>4.8802155254403496</v>
      </c>
      <c r="K4266">
        <v>1.12413798839807</v>
      </c>
    </row>
    <row r="4267" spans="1:11" x14ac:dyDescent="0.2">
      <c r="A4267" t="s">
        <v>4278</v>
      </c>
      <c r="B4267">
        <v>-1.7528409676750001</v>
      </c>
      <c r="C4267">
        <v>1.86509937958463</v>
      </c>
      <c r="D4267" t="s">
        <v>14</v>
      </c>
      <c r="E4267">
        <v>-1.77376018216663</v>
      </c>
      <c r="F4267">
        <v>1.57357136329851E-2</v>
      </c>
      <c r="G4267">
        <v>0.67900829050107903</v>
      </c>
      <c r="H4267">
        <v>-1.31628990122388</v>
      </c>
      <c r="I4267">
        <v>-0.91188269295166802</v>
      </c>
      <c r="J4267">
        <v>0.99621551169132505</v>
      </c>
      <c r="K4267">
        <v>3.1761142108584499</v>
      </c>
    </row>
    <row r="4268" spans="1:11" x14ac:dyDescent="0.2">
      <c r="A4268" t="s">
        <v>4279</v>
      </c>
      <c r="B4268">
        <v>2.4138841314117601</v>
      </c>
      <c r="C4268">
        <v>2.55517906861051</v>
      </c>
      <c r="D4268" t="s">
        <v>9964</v>
      </c>
      <c r="E4268">
        <v>-3.1451649007191</v>
      </c>
      <c r="F4268">
        <v>5.3783131144001404</v>
      </c>
      <c r="G4268">
        <v>3.5980638130124101</v>
      </c>
      <c r="H4268">
        <v>3.7705999512705302</v>
      </c>
      <c r="I4268">
        <v>2.5154903401733</v>
      </c>
      <c r="J4268">
        <v>-0.27056043838579502</v>
      </c>
      <c r="K4268">
        <v>-0.96032481847945805</v>
      </c>
    </row>
    <row r="4269" spans="1:11" x14ac:dyDescent="0.2">
      <c r="A4269" t="s">
        <v>4280</v>
      </c>
      <c r="B4269">
        <v>3.3689102811615101</v>
      </c>
      <c r="C4269">
        <v>-2.6582301764036802</v>
      </c>
      <c r="D4269" t="s">
        <v>9965</v>
      </c>
      <c r="E4269">
        <v>-3.4477163839313101</v>
      </c>
      <c r="F4269">
        <v>2.45981841190547</v>
      </c>
      <c r="G4269">
        <v>3.4818213810541301</v>
      </c>
      <c r="H4269">
        <v>2.16361379606133</v>
      </c>
      <c r="I4269">
        <v>2.5828441674310398</v>
      </c>
      <c r="J4269">
        <v>-0.69110304349750895</v>
      </c>
      <c r="K4269">
        <v>0.47305369922819501</v>
      </c>
    </row>
    <row r="4270" spans="1:11" x14ac:dyDescent="0.2">
      <c r="A4270" t="s">
        <v>4281</v>
      </c>
      <c r="B4270">
        <v>2.3767914457122901</v>
      </c>
      <c r="C4270">
        <v>-0.40750580115572699</v>
      </c>
      <c r="D4270" t="s">
        <v>9964</v>
      </c>
      <c r="E4270">
        <v>-1.8883923651174199</v>
      </c>
      <c r="F4270">
        <v>1.0399038247065799</v>
      </c>
      <c r="G4270">
        <v>1.57800461574447</v>
      </c>
      <c r="H4270">
        <v>0.60178281428480895</v>
      </c>
      <c r="I4270">
        <v>0.95000560986401195</v>
      </c>
      <c r="J4270">
        <v>1.2810236226959799</v>
      </c>
      <c r="K4270">
        <v>1.8997287039815001</v>
      </c>
    </row>
    <row r="4271" spans="1:11" x14ac:dyDescent="0.2">
      <c r="A4271" t="s">
        <v>4282</v>
      </c>
      <c r="B4271">
        <v>-0.19199672510221999</v>
      </c>
      <c r="C4271">
        <v>1.1725196333382899</v>
      </c>
      <c r="D4271" t="s">
        <v>14</v>
      </c>
      <c r="E4271">
        <v>-2.6267493071474801</v>
      </c>
      <c r="F4271">
        <v>0.87228765157528199</v>
      </c>
      <c r="G4271">
        <v>0.49244211517902198</v>
      </c>
      <c r="H4271">
        <v>1.5045278881935999</v>
      </c>
      <c r="I4271">
        <v>-1.29292498358129E-2</v>
      </c>
      <c r="J4271">
        <v>-0.94734173172872205</v>
      </c>
      <c r="K4271">
        <v>-0.38533164572594403</v>
      </c>
    </row>
    <row r="4272" spans="1:11" x14ac:dyDescent="0.2">
      <c r="A4272" t="s">
        <v>4283</v>
      </c>
      <c r="B4272">
        <v>-0.67590883543089397</v>
      </c>
      <c r="C4272">
        <v>3.3608736486886301</v>
      </c>
      <c r="D4272" t="s">
        <v>14</v>
      </c>
      <c r="E4272">
        <v>-1.20143667066074</v>
      </c>
      <c r="F4272">
        <v>-2.1615321656661898E-2</v>
      </c>
      <c r="G4272">
        <v>0.65879074704594198</v>
      </c>
      <c r="H4272">
        <v>-0.53459374939761295</v>
      </c>
      <c r="I4272">
        <v>0.13071732620534701</v>
      </c>
      <c r="J4272">
        <v>-3.28443404610878</v>
      </c>
      <c r="K4272">
        <v>0.72348786004453602</v>
      </c>
    </row>
    <row r="4273" spans="1:11" x14ac:dyDescent="0.2">
      <c r="A4273" t="s">
        <v>4284</v>
      </c>
      <c r="B4273">
        <v>-0.47822991182402202</v>
      </c>
      <c r="C4273">
        <v>3.33802265839322</v>
      </c>
      <c r="D4273" t="s">
        <v>14</v>
      </c>
      <c r="E4273">
        <v>-2.4874282922662401</v>
      </c>
      <c r="F4273">
        <v>2.9473108888435502</v>
      </c>
      <c r="G4273">
        <v>1.2016123593599199</v>
      </c>
      <c r="H4273">
        <v>3.0124612231558499</v>
      </c>
      <c r="I4273">
        <v>1.5152335572135101</v>
      </c>
      <c r="J4273">
        <v>-1.88170142913699</v>
      </c>
      <c r="K4273">
        <v>-1.32931626290604</v>
      </c>
    </row>
    <row r="4274" spans="1:11" x14ac:dyDescent="0.2">
      <c r="A4274" t="s">
        <v>4285</v>
      </c>
      <c r="B4274">
        <v>-7.8804941492278902</v>
      </c>
      <c r="C4274">
        <v>1.96013683991178</v>
      </c>
      <c r="D4274" t="s">
        <v>22</v>
      </c>
      <c r="E4274">
        <v>5.8647354243399299</v>
      </c>
      <c r="F4274">
        <v>-5.2997864622209097</v>
      </c>
      <c r="G4274">
        <v>-3.8503750357961399</v>
      </c>
      <c r="H4274">
        <v>-3.6633926242295298</v>
      </c>
      <c r="I4274">
        <v>-3.3059028010981399</v>
      </c>
      <c r="J4274">
        <v>4.9844294232946202</v>
      </c>
      <c r="K4274">
        <v>-1.5167531975847299</v>
      </c>
    </row>
    <row r="4275" spans="1:11" x14ac:dyDescent="0.2">
      <c r="A4275" t="s">
        <v>4286</v>
      </c>
      <c r="B4275">
        <v>-8.3621950464446897</v>
      </c>
      <c r="C4275">
        <v>2.0413565130685201</v>
      </c>
      <c r="D4275" t="s">
        <v>22</v>
      </c>
      <c r="E4275">
        <v>10.3145883683785</v>
      </c>
      <c r="F4275">
        <v>-7.0410671342924998</v>
      </c>
      <c r="G4275">
        <v>-5.5818941735926204</v>
      </c>
      <c r="H4275">
        <v>-6.2768578952880798</v>
      </c>
      <c r="I4275">
        <v>-4.5405547516674698</v>
      </c>
      <c r="J4275">
        <v>10.2487941807767</v>
      </c>
      <c r="K4275">
        <v>-2.0295257547547099</v>
      </c>
    </row>
    <row r="4276" spans="1:11" x14ac:dyDescent="0.2">
      <c r="A4276" t="s">
        <v>4287</v>
      </c>
      <c r="B4276">
        <v>0.46575948427125402</v>
      </c>
      <c r="C4276">
        <v>2.96751064972623</v>
      </c>
      <c r="D4276" t="s">
        <v>14</v>
      </c>
      <c r="E4276">
        <v>-3.0838131329874798</v>
      </c>
      <c r="F4276">
        <v>4.1433576677698802</v>
      </c>
      <c r="G4276">
        <v>2.7690182989648502</v>
      </c>
      <c r="H4276">
        <v>2.7101627173271501</v>
      </c>
      <c r="I4276">
        <v>2.52575223067281</v>
      </c>
      <c r="J4276">
        <v>-2.3080038954436999</v>
      </c>
      <c r="K4276">
        <v>0.466401828316862</v>
      </c>
    </row>
    <row r="4277" spans="1:11" x14ac:dyDescent="0.2">
      <c r="A4277" t="s">
        <v>4288</v>
      </c>
      <c r="B4277">
        <v>-8.8714094476897998</v>
      </c>
      <c r="C4277">
        <v>0.17682976441129</v>
      </c>
      <c r="D4277" t="s">
        <v>22</v>
      </c>
      <c r="E4277">
        <v>7.46390520244121</v>
      </c>
      <c r="F4277">
        <v>-5.28879282979862</v>
      </c>
      <c r="G4277">
        <v>-3.16454029994898</v>
      </c>
      <c r="H4277">
        <v>-4.6427235667709397</v>
      </c>
      <c r="I4277">
        <v>-4.0026474936454903</v>
      </c>
      <c r="J4277">
        <v>4.6012140027524104</v>
      </c>
      <c r="K4277">
        <v>0.63457162147235202</v>
      </c>
    </row>
    <row r="4278" spans="1:11" x14ac:dyDescent="0.2">
      <c r="A4278" t="s">
        <v>4289</v>
      </c>
      <c r="B4278">
        <v>1.3271701020996201</v>
      </c>
      <c r="C4278">
        <v>2.6698383779977202</v>
      </c>
      <c r="D4278" t="s">
        <v>14</v>
      </c>
      <c r="E4278">
        <v>-2.6615229968913598</v>
      </c>
      <c r="F4278">
        <v>2.2391416418165999</v>
      </c>
      <c r="G4278">
        <v>1.7655978286742999</v>
      </c>
      <c r="H4278">
        <v>0.99491709670656703</v>
      </c>
      <c r="I4278">
        <v>1.0809402487024899</v>
      </c>
      <c r="J4278">
        <v>-2.15721821360001</v>
      </c>
      <c r="K4278">
        <v>-0.25448802241769197</v>
      </c>
    </row>
    <row r="4279" spans="1:11" x14ac:dyDescent="0.2">
      <c r="A4279" t="s">
        <v>4290</v>
      </c>
      <c r="B4279">
        <v>3.8340124769012598</v>
      </c>
      <c r="C4279">
        <v>0.105582663581212</v>
      </c>
      <c r="D4279" t="s">
        <v>9964</v>
      </c>
      <c r="E4279">
        <v>-0.31815014359051202</v>
      </c>
      <c r="F4279">
        <v>2.8634121725774002</v>
      </c>
      <c r="G4279">
        <v>1.8903609189467501</v>
      </c>
      <c r="H4279">
        <v>3.0859126003357402</v>
      </c>
      <c r="I4279">
        <v>2.3383714256224502</v>
      </c>
      <c r="J4279">
        <v>0.67779620953795305</v>
      </c>
      <c r="K4279">
        <v>3.0276640857311499</v>
      </c>
    </row>
    <row r="4280" spans="1:11" x14ac:dyDescent="0.2">
      <c r="A4280" t="s">
        <v>4291</v>
      </c>
      <c r="B4280">
        <v>1.95961806009218</v>
      </c>
      <c r="C4280">
        <v>1.0217971296761801</v>
      </c>
      <c r="D4280" t="s">
        <v>9964</v>
      </c>
      <c r="E4280">
        <v>-2.17720971687252</v>
      </c>
      <c r="F4280">
        <v>0.39892144193663298</v>
      </c>
      <c r="G4280">
        <v>-0.374431342117165</v>
      </c>
      <c r="H4280">
        <v>-0.40792111003047399</v>
      </c>
      <c r="I4280">
        <v>-0.237985470908498</v>
      </c>
      <c r="J4280">
        <v>-1.7295395993473299</v>
      </c>
      <c r="K4280">
        <v>3.2269449651541402</v>
      </c>
    </row>
    <row r="4281" spans="1:11" x14ac:dyDescent="0.2">
      <c r="A4281" t="s">
        <v>4292</v>
      </c>
      <c r="B4281">
        <v>2.4077582044403201</v>
      </c>
      <c r="C4281">
        <v>-3.63784720583216</v>
      </c>
      <c r="D4281" t="s">
        <v>9966</v>
      </c>
      <c r="E4281">
        <v>6.7807550975634996</v>
      </c>
      <c r="F4281">
        <v>-4.8202423393811902</v>
      </c>
      <c r="G4281">
        <v>-3.7467572287743498</v>
      </c>
      <c r="H4281">
        <v>-3.8689766003278701</v>
      </c>
      <c r="I4281">
        <v>-3.6421874299513401</v>
      </c>
      <c r="J4281">
        <v>-0.59056871100907704</v>
      </c>
      <c r="K4281">
        <v>-1.3537260131181299</v>
      </c>
    </row>
    <row r="4282" spans="1:11" x14ac:dyDescent="0.2">
      <c r="A4282" t="s">
        <v>4293</v>
      </c>
      <c r="B4282">
        <v>3.3091239614288499</v>
      </c>
      <c r="C4282">
        <v>-4.0826510695959701</v>
      </c>
      <c r="D4282" t="s">
        <v>9965</v>
      </c>
      <c r="E4282">
        <v>3.2882170853777599</v>
      </c>
      <c r="F4282">
        <v>1.2737804019735699</v>
      </c>
      <c r="G4282">
        <v>1.96105001879297</v>
      </c>
      <c r="H4282">
        <v>7.0808560001613396E-2</v>
      </c>
      <c r="I4282">
        <v>0.53984297116787705</v>
      </c>
      <c r="J4282">
        <v>0.55741961595790102</v>
      </c>
      <c r="K4282">
        <v>0.30301061116960598</v>
      </c>
    </row>
    <row r="4283" spans="1:11" x14ac:dyDescent="0.2">
      <c r="A4283" t="s">
        <v>4294</v>
      </c>
      <c r="B4283">
        <v>2.59627482126161</v>
      </c>
      <c r="C4283">
        <v>-0.15142588897005799</v>
      </c>
      <c r="D4283" t="s">
        <v>9964</v>
      </c>
      <c r="E4283">
        <v>-1.9337776996686999</v>
      </c>
      <c r="F4283">
        <v>-0.54586289816640299</v>
      </c>
      <c r="G4283">
        <v>-0.73361694028095203</v>
      </c>
      <c r="H4283">
        <v>-0.860079722546783</v>
      </c>
      <c r="I4283">
        <v>-0.60975292984146501</v>
      </c>
      <c r="J4283">
        <v>-0.68892678771118399</v>
      </c>
      <c r="K4283">
        <v>-0.67663035408196903</v>
      </c>
    </row>
    <row r="4284" spans="1:11" x14ac:dyDescent="0.2">
      <c r="A4284" t="s">
        <v>4295</v>
      </c>
      <c r="B4284">
        <v>-8.4223780946929807</v>
      </c>
      <c r="C4284">
        <v>0.52868933396085005</v>
      </c>
      <c r="D4284" t="s">
        <v>22</v>
      </c>
      <c r="E4284">
        <v>7.6393055683805304</v>
      </c>
      <c r="F4284">
        <v>-6.3236182892651902</v>
      </c>
      <c r="G4284">
        <v>-4.4865754717969999</v>
      </c>
      <c r="H4284">
        <v>-5.2947425369142396</v>
      </c>
      <c r="I4284">
        <v>-5.06041011734722</v>
      </c>
      <c r="J4284">
        <v>6.8844029515231702</v>
      </c>
      <c r="K4284">
        <v>-3.1556573386197799</v>
      </c>
    </row>
    <row r="4285" spans="1:11" x14ac:dyDescent="0.2">
      <c r="A4285" t="s">
        <v>4296</v>
      </c>
      <c r="B4285">
        <v>-5.7677579240997199</v>
      </c>
      <c r="C4285">
        <v>1.6738714666818</v>
      </c>
      <c r="D4285" t="s">
        <v>22</v>
      </c>
      <c r="E4285">
        <v>6.6233701240470504</v>
      </c>
      <c r="F4285">
        <v>1.8359161871357801</v>
      </c>
      <c r="G4285">
        <v>0.61324339395647298</v>
      </c>
      <c r="H4285">
        <v>2.6483968824336599</v>
      </c>
      <c r="I4285">
        <v>2.1738737864101099</v>
      </c>
      <c r="J4285">
        <v>4.5479982020196399</v>
      </c>
      <c r="K4285">
        <v>-2.0889534557343201</v>
      </c>
    </row>
    <row r="4286" spans="1:11" x14ac:dyDescent="0.2">
      <c r="A4286" t="s">
        <v>4297</v>
      </c>
      <c r="B4286">
        <v>-7.5741148309905899</v>
      </c>
      <c r="C4286">
        <v>2.01346058563932</v>
      </c>
      <c r="D4286" t="s">
        <v>22</v>
      </c>
      <c r="E4286">
        <v>6.3736533563423103</v>
      </c>
      <c r="F4286">
        <v>-6.4051958442605299</v>
      </c>
      <c r="G4286">
        <v>-4.0670274886439399</v>
      </c>
      <c r="H4286">
        <v>-4.2183592782926</v>
      </c>
      <c r="I4286">
        <v>-3.5318991134674098</v>
      </c>
      <c r="J4286">
        <v>2.1398814282393301</v>
      </c>
      <c r="K4286">
        <v>-0.75287478896637205</v>
      </c>
    </row>
    <row r="4287" spans="1:11" x14ac:dyDescent="0.2">
      <c r="A4287" t="s">
        <v>4298</v>
      </c>
      <c r="B4287">
        <v>-8.1457023935516197</v>
      </c>
      <c r="C4287">
        <v>-0.12700777335421301</v>
      </c>
      <c r="D4287" t="s">
        <v>22</v>
      </c>
      <c r="E4287">
        <v>5.9039652716507796</v>
      </c>
      <c r="F4287">
        <v>-4.6545391735077297</v>
      </c>
      <c r="G4287">
        <v>-4.6960884509173404</v>
      </c>
      <c r="H4287">
        <v>-4.7852598207358401</v>
      </c>
      <c r="I4287">
        <v>-3.7023392383074998</v>
      </c>
      <c r="J4287">
        <v>3.4787330805896501</v>
      </c>
      <c r="K4287">
        <v>0.91853281723149904</v>
      </c>
    </row>
    <row r="4288" spans="1:11" x14ac:dyDescent="0.2">
      <c r="A4288" t="s">
        <v>4299</v>
      </c>
      <c r="B4288">
        <v>3.6027187986175702</v>
      </c>
      <c r="C4288">
        <v>-1.766618659928</v>
      </c>
      <c r="D4288" t="s">
        <v>9965</v>
      </c>
      <c r="E4288">
        <v>-2.84356902935219</v>
      </c>
      <c r="F4288">
        <v>0.73790452634515402</v>
      </c>
      <c r="G4288">
        <v>1.64409728400155</v>
      </c>
      <c r="H4288">
        <v>0.24067397958613501</v>
      </c>
      <c r="I4288">
        <v>0.71283438263210097</v>
      </c>
      <c r="J4288">
        <v>-1.16167080768307</v>
      </c>
      <c r="K4288">
        <v>0.86443751906874</v>
      </c>
    </row>
    <row r="4289" spans="1:11" x14ac:dyDescent="0.2">
      <c r="A4289" t="s">
        <v>4300</v>
      </c>
      <c r="B4289">
        <v>3.6581582708160498</v>
      </c>
      <c r="C4289">
        <v>-1.7649630813147199</v>
      </c>
      <c r="D4289" t="s">
        <v>9965</v>
      </c>
      <c r="E4289">
        <v>-2.3975260180412099</v>
      </c>
      <c r="F4289">
        <v>2.2824004881427999</v>
      </c>
      <c r="G4289">
        <v>3.3098579628170701</v>
      </c>
      <c r="H4289">
        <v>1.6496168825264199</v>
      </c>
      <c r="I4289">
        <v>1.1301703493812101</v>
      </c>
      <c r="J4289">
        <v>-2.2899796011077198</v>
      </c>
      <c r="K4289">
        <v>-0.77847837154523103</v>
      </c>
    </row>
    <row r="4290" spans="1:11" x14ac:dyDescent="0.2">
      <c r="A4290" t="s">
        <v>4301</v>
      </c>
      <c r="B4290">
        <v>-7.9214501695831201</v>
      </c>
      <c r="C4290">
        <v>1.0048493833993299</v>
      </c>
      <c r="D4290" t="s">
        <v>22</v>
      </c>
      <c r="E4290">
        <v>11.0231172141107</v>
      </c>
      <c r="F4290">
        <v>-3.9985620371013901</v>
      </c>
      <c r="G4290">
        <v>-2.4508050035557098</v>
      </c>
      <c r="H4290">
        <v>-2.5883824338549601</v>
      </c>
      <c r="I4290">
        <v>-2.7313151471219501</v>
      </c>
      <c r="J4290">
        <v>6.2273733175634503</v>
      </c>
      <c r="K4290">
        <v>-1.7202687594702599</v>
      </c>
    </row>
    <row r="4291" spans="1:11" x14ac:dyDescent="0.2">
      <c r="A4291" t="s">
        <v>4302</v>
      </c>
      <c r="B4291">
        <v>2.80653711984559</v>
      </c>
      <c r="C4291">
        <v>-5.1315964965368899</v>
      </c>
      <c r="D4291" t="s">
        <v>9966</v>
      </c>
      <c r="E4291">
        <v>-4.1994452501472104</v>
      </c>
      <c r="F4291">
        <v>-6.9835264877865404</v>
      </c>
      <c r="G4291">
        <v>9.1987519840295295E-2</v>
      </c>
      <c r="H4291">
        <v>-5.8986867475408404</v>
      </c>
      <c r="I4291">
        <v>-5.6439933586379896</v>
      </c>
      <c r="J4291">
        <v>-0.32249458657794799</v>
      </c>
      <c r="K4291">
        <v>-1.7994627634146101</v>
      </c>
    </row>
    <row r="4292" spans="1:11" x14ac:dyDescent="0.2">
      <c r="A4292" t="s">
        <v>4303</v>
      </c>
      <c r="B4292">
        <v>-8.5605392770965398</v>
      </c>
      <c r="C4292">
        <v>-0.452610543205898</v>
      </c>
      <c r="D4292" t="s">
        <v>22</v>
      </c>
      <c r="E4292">
        <v>6.7456856517039796</v>
      </c>
      <c r="F4292">
        <v>-6.8428459094128797</v>
      </c>
      <c r="G4292">
        <v>-3.8356229948074301</v>
      </c>
      <c r="H4292">
        <v>-5.2027220197073802</v>
      </c>
      <c r="I4292">
        <v>-4.5796271290307997</v>
      </c>
      <c r="J4292">
        <v>6.5242596118742702</v>
      </c>
      <c r="K4292">
        <v>-2.2732401481206499</v>
      </c>
    </row>
    <row r="4293" spans="1:11" x14ac:dyDescent="0.2">
      <c r="A4293" t="s">
        <v>4304</v>
      </c>
      <c r="B4293">
        <v>1.0262443704406901</v>
      </c>
      <c r="C4293">
        <v>0.81442446427090898</v>
      </c>
      <c r="D4293" t="s">
        <v>9964</v>
      </c>
      <c r="E4293">
        <v>-1.13861556540543</v>
      </c>
      <c r="F4293">
        <v>0.82895649602798205</v>
      </c>
      <c r="G4293">
        <v>-1.5335411597358899</v>
      </c>
      <c r="H4293">
        <v>0.92689420766570296</v>
      </c>
      <c r="I4293">
        <v>0.948353113808306</v>
      </c>
      <c r="J4293">
        <v>-0.29367163087188503</v>
      </c>
      <c r="K4293">
        <v>1.02989583808643</v>
      </c>
    </row>
    <row r="4294" spans="1:11" x14ac:dyDescent="0.2">
      <c r="A4294" t="s">
        <v>4305</v>
      </c>
      <c r="B4294">
        <v>-8.0408301668365301</v>
      </c>
      <c r="C4294">
        <v>2.0735101194833101</v>
      </c>
      <c r="D4294" t="s">
        <v>22</v>
      </c>
      <c r="E4294">
        <v>4.8033031493361902</v>
      </c>
      <c r="F4294">
        <v>-4.06348143681846</v>
      </c>
      <c r="G4294">
        <v>-3.2893484092505898</v>
      </c>
      <c r="H4294">
        <v>-2.4334392484021699</v>
      </c>
      <c r="I4294">
        <v>-3.3895560104272699</v>
      </c>
      <c r="J4294">
        <v>5.2218910426796699</v>
      </c>
      <c r="K4294">
        <v>1.8321714458763201</v>
      </c>
    </row>
    <row r="4295" spans="1:11" x14ac:dyDescent="0.2">
      <c r="A4295" t="s">
        <v>4306</v>
      </c>
      <c r="B4295">
        <v>2.2185120267669798</v>
      </c>
      <c r="C4295">
        <v>-4.8132621554877</v>
      </c>
      <c r="D4295" t="s">
        <v>9966</v>
      </c>
      <c r="E4295">
        <v>-1.9298321628934201</v>
      </c>
      <c r="F4295">
        <v>-5.1853759713338201</v>
      </c>
      <c r="G4295">
        <v>-5.1648323239182899E-2</v>
      </c>
      <c r="H4295">
        <v>-3.9509430825221501</v>
      </c>
      <c r="I4295">
        <v>-3.25044958832799</v>
      </c>
      <c r="J4295">
        <v>0.42432708375391298</v>
      </c>
      <c r="K4295">
        <v>0.71672040795925696</v>
      </c>
    </row>
    <row r="4296" spans="1:11" x14ac:dyDescent="0.2">
      <c r="A4296" t="s">
        <v>4307</v>
      </c>
      <c r="B4296">
        <v>4.12520548532411</v>
      </c>
      <c r="C4296">
        <v>1.54454321579679</v>
      </c>
      <c r="D4296" t="s">
        <v>9964</v>
      </c>
      <c r="E4296">
        <v>-2.5111732261472302</v>
      </c>
      <c r="F4296">
        <v>5.1731681134647296</v>
      </c>
      <c r="G4296">
        <v>2.9191621691341099</v>
      </c>
      <c r="H4296">
        <v>3.3270524058426298</v>
      </c>
      <c r="I4296">
        <v>3.2769809106290602</v>
      </c>
      <c r="J4296">
        <v>-2.3827338362654098</v>
      </c>
      <c r="K4296">
        <v>-1.26151903090773</v>
      </c>
    </row>
    <row r="4297" spans="1:11" x14ac:dyDescent="0.2">
      <c r="A4297" t="s">
        <v>4308</v>
      </c>
      <c r="B4297">
        <v>3.1195878667633199</v>
      </c>
      <c r="C4297">
        <v>0.55749554352506003</v>
      </c>
      <c r="D4297" t="s">
        <v>9964</v>
      </c>
      <c r="E4297">
        <v>-3.8205446549543098</v>
      </c>
      <c r="F4297">
        <v>3.3908197070979198</v>
      </c>
      <c r="G4297">
        <v>0.84815916272138903</v>
      </c>
      <c r="H4297">
        <v>2.0769871674242202</v>
      </c>
      <c r="I4297">
        <v>2.54421116076003</v>
      </c>
      <c r="J4297">
        <v>-1.01408737433174</v>
      </c>
      <c r="K4297">
        <v>-1.1889634243779501</v>
      </c>
    </row>
    <row r="4298" spans="1:11" x14ac:dyDescent="0.2">
      <c r="A4298" t="s">
        <v>4309</v>
      </c>
      <c r="B4298">
        <v>4.0114254636566304</v>
      </c>
      <c r="C4298">
        <v>-1.2661943940664899</v>
      </c>
      <c r="D4298" t="s">
        <v>9965</v>
      </c>
      <c r="E4298">
        <v>-2.6779899840736898</v>
      </c>
      <c r="F4298">
        <v>0.97800835678711395</v>
      </c>
      <c r="G4298">
        <v>1.11399675920357</v>
      </c>
      <c r="H4298">
        <v>-0.32497415594708001</v>
      </c>
      <c r="I4298">
        <v>0.32889616216225298</v>
      </c>
      <c r="J4298">
        <v>-2.0143459367066501</v>
      </c>
      <c r="K4298">
        <v>-0.22906151537789499</v>
      </c>
    </row>
    <row r="4299" spans="1:11" x14ac:dyDescent="0.2">
      <c r="A4299" t="s">
        <v>4310</v>
      </c>
      <c r="B4299">
        <v>2.5742845220367601</v>
      </c>
      <c r="C4299">
        <v>-2.0851500539328298</v>
      </c>
      <c r="D4299" t="s">
        <v>9965</v>
      </c>
      <c r="E4299">
        <v>-1.3270760928326599</v>
      </c>
      <c r="F4299">
        <v>4.28400269119554</v>
      </c>
      <c r="G4299">
        <v>4.4775898869089703</v>
      </c>
      <c r="H4299">
        <v>3.6792489363874998</v>
      </c>
      <c r="I4299">
        <v>2.7164450930250501</v>
      </c>
      <c r="J4299">
        <v>-0.124860814153645</v>
      </c>
      <c r="K4299">
        <v>-1.9545522419722301</v>
      </c>
    </row>
    <row r="4300" spans="1:11" x14ac:dyDescent="0.2">
      <c r="A4300" t="s">
        <v>4311</v>
      </c>
      <c r="B4300">
        <v>1.5619268102447601</v>
      </c>
      <c r="C4300">
        <v>0.163697669074376</v>
      </c>
      <c r="D4300" t="s">
        <v>9964</v>
      </c>
      <c r="E4300">
        <v>-3.1100438085194999</v>
      </c>
      <c r="F4300">
        <v>-1.02556509808602</v>
      </c>
      <c r="G4300">
        <v>7.4152421184666598E-2</v>
      </c>
      <c r="H4300">
        <v>-1.74490655778785</v>
      </c>
      <c r="I4300">
        <v>-2.0659945733912499</v>
      </c>
      <c r="J4300">
        <v>-2.4432879516596002</v>
      </c>
      <c r="K4300">
        <v>-1.63916310298503</v>
      </c>
    </row>
    <row r="4301" spans="1:11" x14ac:dyDescent="0.2">
      <c r="A4301" t="s">
        <v>4312</v>
      </c>
      <c r="B4301">
        <v>1.0174717588226501</v>
      </c>
      <c r="C4301">
        <v>-0.630300572350185</v>
      </c>
      <c r="D4301" t="s">
        <v>9964</v>
      </c>
      <c r="E4301">
        <v>-2.1962554041851101</v>
      </c>
      <c r="F4301">
        <v>-4.3027038233069304</v>
      </c>
      <c r="G4301">
        <v>-2.7771100375547402</v>
      </c>
      <c r="H4301">
        <v>-3.78741799584177</v>
      </c>
      <c r="I4301">
        <v>-2.6360136278407702</v>
      </c>
      <c r="J4301">
        <v>-0.86434848347603599</v>
      </c>
      <c r="K4301">
        <v>5.14332782343243</v>
      </c>
    </row>
    <row r="4302" spans="1:11" x14ac:dyDescent="0.2">
      <c r="A4302" t="s">
        <v>4313</v>
      </c>
      <c r="B4302">
        <v>3.1848792714874401</v>
      </c>
      <c r="C4302">
        <v>0.26667875962003001</v>
      </c>
      <c r="D4302" t="s">
        <v>9964</v>
      </c>
      <c r="E4302">
        <v>-3.3737647863228899</v>
      </c>
      <c r="F4302">
        <v>-1.11703776255009</v>
      </c>
      <c r="G4302">
        <v>-0.110033513993292</v>
      </c>
      <c r="H4302">
        <v>-1.5614566697560399</v>
      </c>
      <c r="I4302">
        <v>-0.84399528808204605</v>
      </c>
      <c r="J4302">
        <v>1.0934366378579401</v>
      </c>
      <c r="K4302">
        <v>2.05406470213945</v>
      </c>
    </row>
    <row r="4303" spans="1:11" x14ac:dyDescent="0.2">
      <c r="A4303" t="s">
        <v>4314</v>
      </c>
      <c r="B4303">
        <v>-2.3460613953073399</v>
      </c>
      <c r="C4303">
        <v>2.3244809599374099</v>
      </c>
      <c r="D4303" t="s">
        <v>14</v>
      </c>
      <c r="E4303">
        <v>3.2774131265325099</v>
      </c>
      <c r="F4303">
        <v>4.48363510548322</v>
      </c>
      <c r="G4303">
        <v>2.1295067949485298</v>
      </c>
      <c r="H4303">
        <v>3.0171171644337198</v>
      </c>
      <c r="I4303">
        <v>3.59597300984804</v>
      </c>
      <c r="J4303">
        <v>-0.36637532948939999</v>
      </c>
      <c r="K4303">
        <v>0.43403971525780399</v>
      </c>
    </row>
    <row r="4304" spans="1:11" x14ac:dyDescent="0.2">
      <c r="A4304" t="s">
        <v>4315</v>
      </c>
      <c r="B4304">
        <v>-8.02321008016661</v>
      </c>
      <c r="C4304">
        <v>0.200519749686559</v>
      </c>
      <c r="D4304" t="s">
        <v>22</v>
      </c>
      <c r="E4304">
        <v>9.0219902493432897</v>
      </c>
      <c r="F4304">
        <v>-2.6211032294747101</v>
      </c>
      <c r="G4304">
        <v>-1.7929605238178301</v>
      </c>
      <c r="H4304">
        <v>-2.0485219047818899</v>
      </c>
      <c r="I4304">
        <v>-1.34139075171686</v>
      </c>
      <c r="J4304">
        <v>6.4191633526452998</v>
      </c>
      <c r="K4304">
        <v>-2.6568154899870802</v>
      </c>
    </row>
    <row r="4305" spans="1:11" x14ac:dyDescent="0.2">
      <c r="A4305" t="s">
        <v>4316</v>
      </c>
      <c r="B4305">
        <v>4.8767018003265497</v>
      </c>
      <c r="C4305">
        <v>-1.76522093100802</v>
      </c>
      <c r="D4305" t="s">
        <v>9965</v>
      </c>
      <c r="E4305">
        <v>-3.7778848481633598</v>
      </c>
      <c r="F4305">
        <v>3.7703291153910099</v>
      </c>
      <c r="G4305">
        <v>4.0820784504022498</v>
      </c>
      <c r="H4305">
        <v>3.07663619863775</v>
      </c>
      <c r="I4305">
        <v>2.5241419967931802</v>
      </c>
      <c r="J4305">
        <v>-1.62030143692192</v>
      </c>
      <c r="K4305">
        <v>-1.59055283348041</v>
      </c>
    </row>
    <row r="4306" spans="1:11" x14ac:dyDescent="0.2">
      <c r="A4306" t="s">
        <v>4317</v>
      </c>
      <c r="B4306">
        <v>2.5402383489410498</v>
      </c>
      <c r="C4306">
        <v>-3.27810238881366</v>
      </c>
      <c r="D4306" t="s">
        <v>9965</v>
      </c>
      <c r="E4306">
        <v>-1.3447306746613901</v>
      </c>
      <c r="F4306">
        <v>-2.74550256093401</v>
      </c>
      <c r="G4306">
        <v>-0.17889462440867901</v>
      </c>
      <c r="H4306">
        <v>-2.3437889251720998</v>
      </c>
      <c r="I4306">
        <v>-1.49121457736198</v>
      </c>
      <c r="J4306">
        <v>0.82834530667784001</v>
      </c>
      <c r="K4306">
        <v>2.5032363667398498</v>
      </c>
    </row>
    <row r="4307" spans="1:11" x14ac:dyDescent="0.2">
      <c r="A4307" t="s">
        <v>4318</v>
      </c>
      <c r="B4307">
        <v>1.0875234288971101</v>
      </c>
      <c r="C4307">
        <v>1.4933351965402</v>
      </c>
      <c r="D4307" t="s">
        <v>9964</v>
      </c>
      <c r="E4307">
        <v>-2.33967333161476</v>
      </c>
      <c r="F4307">
        <v>0.6476100766224</v>
      </c>
      <c r="G4307">
        <v>-0.13332069967322899</v>
      </c>
      <c r="H4307">
        <v>-2.96247880363593E-2</v>
      </c>
      <c r="I4307">
        <v>0.147172568446612</v>
      </c>
      <c r="J4307">
        <v>-2.6092914970087602</v>
      </c>
      <c r="K4307">
        <v>-0.12687119957450799</v>
      </c>
    </row>
    <row r="4308" spans="1:11" x14ac:dyDescent="0.2">
      <c r="A4308" t="s">
        <v>4319</v>
      </c>
      <c r="B4308">
        <v>1.6628219766418599</v>
      </c>
      <c r="C4308">
        <v>2.4685143919442498</v>
      </c>
      <c r="D4308" t="s">
        <v>9964</v>
      </c>
      <c r="E4308">
        <v>-3.1703400027660198</v>
      </c>
      <c r="F4308">
        <v>0.67180669937073501</v>
      </c>
      <c r="G4308">
        <v>-1.00918096154054</v>
      </c>
      <c r="H4308">
        <v>0.85739971759021805</v>
      </c>
      <c r="I4308">
        <v>1.3721362122260701</v>
      </c>
      <c r="J4308">
        <v>1.5026056593261901</v>
      </c>
      <c r="K4308">
        <v>0.88358026400610301</v>
      </c>
    </row>
    <row r="4309" spans="1:11" x14ac:dyDescent="0.2">
      <c r="A4309" t="s">
        <v>4320</v>
      </c>
      <c r="B4309">
        <v>3.0437593145172301</v>
      </c>
      <c r="C4309">
        <v>2.20349545197233</v>
      </c>
      <c r="D4309" t="s">
        <v>9964</v>
      </c>
      <c r="E4309">
        <v>-3.38592325691633</v>
      </c>
      <c r="F4309">
        <v>2.1745847885930201</v>
      </c>
      <c r="G4309">
        <v>0.41616138253441498</v>
      </c>
      <c r="H4309">
        <v>1.2338886857834599</v>
      </c>
      <c r="I4309">
        <v>1.1464898114977999</v>
      </c>
      <c r="J4309">
        <v>-2.5874812434437202</v>
      </c>
      <c r="K4309">
        <v>-0.80070490871827105</v>
      </c>
    </row>
    <row r="4310" spans="1:11" x14ac:dyDescent="0.2">
      <c r="A4310" t="s">
        <v>4321</v>
      </c>
      <c r="B4310">
        <v>0.114287344912734</v>
      </c>
      <c r="C4310">
        <v>1.0349816771005</v>
      </c>
      <c r="D4310" t="s">
        <v>9964</v>
      </c>
      <c r="E4310">
        <v>-0.62204095344860599</v>
      </c>
      <c r="F4310">
        <v>-5.3374081826400497</v>
      </c>
      <c r="G4310">
        <v>-3.98349707568432</v>
      </c>
      <c r="H4310">
        <v>-5.4477135916902997</v>
      </c>
      <c r="I4310">
        <v>-3.5546062788400401</v>
      </c>
      <c r="J4310">
        <v>-1.84784521190389</v>
      </c>
      <c r="K4310">
        <v>2.9856023525449</v>
      </c>
    </row>
    <row r="4311" spans="1:11" x14ac:dyDescent="0.2">
      <c r="A4311" t="s">
        <v>4322</v>
      </c>
      <c r="B4311">
        <v>2.7245516462127801</v>
      </c>
      <c r="C4311">
        <v>-0.61812668128268</v>
      </c>
      <c r="D4311" t="s">
        <v>9964</v>
      </c>
      <c r="E4311">
        <v>-1.89133586509843</v>
      </c>
      <c r="F4311">
        <v>5.3739809470206801</v>
      </c>
      <c r="G4311">
        <v>3.3611128838475501</v>
      </c>
      <c r="H4311">
        <v>4.5904284075366801</v>
      </c>
      <c r="I4311">
        <v>3.7969189522571298</v>
      </c>
      <c r="J4311">
        <v>0.82318546175486795</v>
      </c>
      <c r="K4311">
        <v>0.48785435327326498</v>
      </c>
    </row>
    <row r="4312" spans="1:11" x14ac:dyDescent="0.2">
      <c r="A4312" t="s">
        <v>4323</v>
      </c>
      <c r="B4312">
        <v>2.8196301145355398</v>
      </c>
      <c r="C4312">
        <v>-1.7782573012854299</v>
      </c>
      <c r="D4312" t="s">
        <v>9965</v>
      </c>
      <c r="E4312">
        <v>-3.0752090543003399</v>
      </c>
      <c r="F4312">
        <v>-0.55535522364252099</v>
      </c>
      <c r="G4312">
        <v>0.53604143748689304</v>
      </c>
      <c r="H4312">
        <v>-0.103110366136575</v>
      </c>
      <c r="I4312">
        <v>-0.564846752932886</v>
      </c>
      <c r="J4312">
        <v>-2.2136562125538299</v>
      </c>
      <c r="K4312">
        <v>-0.68908695393507902</v>
      </c>
    </row>
    <row r="4313" spans="1:11" x14ac:dyDescent="0.2">
      <c r="A4313" t="s">
        <v>4324</v>
      </c>
      <c r="B4313">
        <v>-8.0507145242889298</v>
      </c>
      <c r="C4313">
        <v>1.88973993973478</v>
      </c>
      <c r="D4313" t="s">
        <v>22</v>
      </c>
      <c r="E4313">
        <v>6.7717794189056404</v>
      </c>
      <c r="F4313">
        <v>-5.5598980879931599</v>
      </c>
      <c r="G4313">
        <v>-2.8267064030406699</v>
      </c>
      <c r="H4313">
        <v>-4.7991441579146299</v>
      </c>
      <c r="I4313">
        <v>-4.28339549610621</v>
      </c>
      <c r="J4313">
        <v>3.0575164544162998</v>
      </c>
      <c r="K4313">
        <v>1.8748707799069699</v>
      </c>
    </row>
    <row r="4314" spans="1:11" x14ac:dyDescent="0.2">
      <c r="A4314" t="s">
        <v>4325</v>
      </c>
      <c r="B4314">
        <v>2.6961478872100999</v>
      </c>
      <c r="C4314">
        <v>0.82246012406094804</v>
      </c>
      <c r="D4314" t="s">
        <v>9964</v>
      </c>
      <c r="E4314">
        <v>-1.87162970120145</v>
      </c>
      <c r="F4314">
        <v>2.4501781229934201</v>
      </c>
      <c r="G4314">
        <v>0.39997738000027899</v>
      </c>
      <c r="H4314">
        <v>1.1450933021954799</v>
      </c>
      <c r="I4314">
        <v>2.1807691939971199</v>
      </c>
      <c r="J4314">
        <v>-1.5754316445623799</v>
      </c>
      <c r="K4314">
        <v>2.8214911195438099</v>
      </c>
    </row>
    <row r="4315" spans="1:11" x14ac:dyDescent="0.2">
      <c r="A4315" t="s">
        <v>4326</v>
      </c>
      <c r="B4315">
        <v>-7.7998986559112398</v>
      </c>
      <c r="C4315">
        <v>2.6306638212655402</v>
      </c>
      <c r="D4315" t="s">
        <v>22</v>
      </c>
      <c r="E4315">
        <v>5.9128777982998004</v>
      </c>
      <c r="F4315">
        <v>-4.4264342947151203</v>
      </c>
      <c r="G4315">
        <v>-2.8556456330126401</v>
      </c>
      <c r="H4315">
        <v>-3.4154448080257001</v>
      </c>
      <c r="I4315">
        <v>-2.45750858446553</v>
      </c>
      <c r="J4315">
        <v>6.9879427875762303</v>
      </c>
      <c r="K4315">
        <v>-1.0389937401359599</v>
      </c>
    </row>
    <row r="4316" spans="1:11" x14ac:dyDescent="0.2">
      <c r="A4316" t="s">
        <v>4327</v>
      </c>
      <c r="B4316">
        <v>-3.0014473514755098</v>
      </c>
      <c r="C4316">
        <v>2.47014660553678</v>
      </c>
      <c r="D4316" t="s">
        <v>14</v>
      </c>
      <c r="E4316">
        <v>0.34022148512866501</v>
      </c>
      <c r="F4316">
        <v>2.14895822376945</v>
      </c>
      <c r="G4316">
        <v>1.54154069789773</v>
      </c>
      <c r="H4316">
        <v>1.9724980529185001</v>
      </c>
      <c r="I4316">
        <v>2.1208740012455101</v>
      </c>
      <c r="J4316">
        <v>1.6142919969406899</v>
      </c>
      <c r="K4316">
        <v>1.08627537432633</v>
      </c>
    </row>
    <row r="4317" spans="1:11" x14ac:dyDescent="0.2">
      <c r="A4317" t="s">
        <v>4328</v>
      </c>
      <c r="B4317">
        <v>2.7090754194061399</v>
      </c>
      <c r="C4317">
        <v>-2.5538481978918699</v>
      </c>
      <c r="D4317" t="s">
        <v>9965</v>
      </c>
      <c r="E4317">
        <v>0.353145484948579</v>
      </c>
      <c r="F4317">
        <v>-3.2116294724963002</v>
      </c>
      <c r="G4317">
        <v>-1.2056557496449001</v>
      </c>
      <c r="H4317">
        <v>-2.2053493653861298</v>
      </c>
      <c r="I4317">
        <v>-2.67804245180877</v>
      </c>
      <c r="J4317">
        <v>2.49573198846194</v>
      </c>
      <c r="K4317">
        <v>1.4389081430075701</v>
      </c>
    </row>
    <row r="4318" spans="1:11" x14ac:dyDescent="0.2">
      <c r="A4318" t="s">
        <v>4329</v>
      </c>
      <c r="B4318">
        <v>0.18419739435120999</v>
      </c>
      <c r="C4318">
        <v>3.38511414246305</v>
      </c>
      <c r="D4318" t="s">
        <v>14</v>
      </c>
      <c r="E4318">
        <v>-2.2158935028054398</v>
      </c>
      <c r="F4318">
        <v>3.1540610116946501</v>
      </c>
      <c r="G4318">
        <v>2.0527138927999098</v>
      </c>
      <c r="H4318">
        <v>1.81230653057012</v>
      </c>
      <c r="I4318">
        <v>1.76857865385242</v>
      </c>
      <c r="J4318">
        <v>-1.1494508230314</v>
      </c>
      <c r="K4318">
        <v>-1.18363832016008</v>
      </c>
    </row>
    <row r="4319" spans="1:11" x14ac:dyDescent="0.2">
      <c r="A4319" t="s">
        <v>4330</v>
      </c>
      <c r="B4319">
        <v>1.33161088655397</v>
      </c>
      <c r="C4319">
        <v>-1.4355242757345801</v>
      </c>
      <c r="D4319" t="s">
        <v>9964</v>
      </c>
      <c r="E4319">
        <v>-2.0449540441602698</v>
      </c>
      <c r="F4319">
        <v>-1.9344141198990199</v>
      </c>
      <c r="G4319">
        <v>-1.2630736318092199</v>
      </c>
      <c r="H4319">
        <v>-1.7390832544621999</v>
      </c>
      <c r="I4319">
        <v>-1.31550611606206</v>
      </c>
      <c r="J4319">
        <v>-0.62446112652461006</v>
      </c>
      <c r="K4319">
        <v>2.1656907252470701</v>
      </c>
    </row>
    <row r="4320" spans="1:11" x14ac:dyDescent="0.2">
      <c r="A4320" t="s">
        <v>4331</v>
      </c>
      <c r="B4320">
        <v>3.1485051793853902</v>
      </c>
      <c r="C4320">
        <v>0.84071726517422896</v>
      </c>
      <c r="D4320" t="s">
        <v>9964</v>
      </c>
      <c r="E4320">
        <v>-5.0270703565236898</v>
      </c>
      <c r="F4320">
        <v>3.7102699263018399</v>
      </c>
      <c r="G4320">
        <v>1.01462232855141</v>
      </c>
      <c r="H4320">
        <v>2.1832615275533702</v>
      </c>
      <c r="I4320">
        <v>2.4299123457574199</v>
      </c>
      <c r="J4320">
        <v>-1.06556774555514</v>
      </c>
      <c r="K4320">
        <v>-0.16420747462898699</v>
      </c>
    </row>
    <row r="4321" spans="1:11" x14ac:dyDescent="0.2">
      <c r="A4321" t="s">
        <v>4332</v>
      </c>
      <c r="B4321">
        <v>4.7133755368988197</v>
      </c>
      <c r="C4321">
        <v>-0.10627632422701599</v>
      </c>
      <c r="D4321" t="s">
        <v>9965</v>
      </c>
      <c r="E4321">
        <v>-3.8823567742769698</v>
      </c>
      <c r="F4321">
        <v>8.1219064155651193</v>
      </c>
      <c r="G4321">
        <v>3.54325598342577</v>
      </c>
      <c r="H4321">
        <v>8.0382431038591697</v>
      </c>
      <c r="I4321">
        <v>5.20393685865481</v>
      </c>
      <c r="J4321">
        <v>-0.33725167972662801</v>
      </c>
      <c r="K4321">
        <v>-2.10975181504149</v>
      </c>
    </row>
    <row r="4322" spans="1:11" x14ac:dyDescent="0.2">
      <c r="A4322" t="s">
        <v>4333</v>
      </c>
      <c r="B4322">
        <v>-3.17113104631499</v>
      </c>
      <c r="C4322">
        <v>2.4555057974313099</v>
      </c>
      <c r="D4322" t="s">
        <v>14</v>
      </c>
      <c r="E4322">
        <v>0.95065923736836</v>
      </c>
      <c r="F4322">
        <v>-3.7031212092077902E-2</v>
      </c>
      <c r="G4322">
        <v>-0.54142703900793598</v>
      </c>
      <c r="H4322">
        <v>-7.1670020736137194E-2</v>
      </c>
      <c r="I4322">
        <v>-0.77371914515455997</v>
      </c>
      <c r="J4322">
        <v>-4.0130690416000599E-2</v>
      </c>
      <c r="K4322">
        <v>1.06195090791588</v>
      </c>
    </row>
    <row r="4323" spans="1:11" x14ac:dyDescent="0.2">
      <c r="A4323" t="s">
        <v>4334</v>
      </c>
      <c r="B4323">
        <v>3.2466854734222501</v>
      </c>
      <c r="C4323">
        <v>-0.32324962897555098</v>
      </c>
      <c r="D4323" t="s">
        <v>9964</v>
      </c>
      <c r="E4323">
        <v>-2.8057094657670798</v>
      </c>
      <c r="F4323">
        <v>4.3327787498410704</v>
      </c>
      <c r="G4323">
        <v>4.2920801657650296</v>
      </c>
      <c r="H4323">
        <v>3.0890833697627902</v>
      </c>
      <c r="I4323">
        <v>2.41103897087577</v>
      </c>
      <c r="J4323">
        <v>-2.0050929883731001</v>
      </c>
      <c r="K4323">
        <v>-1.9053183644279399</v>
      </c>
    </row>
    <row r="4324" spans="1:11" x14ac:dyDescent="0.2">
      <c r="A4324" t="s">
        <v>4335</v>
      </c>
      <c r="B4324">
        <v>2.4383902234832902</v>
      </c>
      <c r="C4324">
        <v>1.82580847458585</v>
      </c>
      <c r="D4324" t="s">
        <v>9964</v>
      </c>
      <c r="E4324">
        <v>-3.1306047661197098</v>
      </c>
      <c r="F4324">
        <v>1.1258768658604299</v>
      </c>
      <c r="G4324">
        <v>-0.80764429315149799</v>
      </c>
      <c r="H4324">
        <v>0.12750090535879999</v>
      </c>
      <c r="I4324">
        <v>0.348663653989153</v>
      </c>
      <c r="J4324">
        <v>-6.2902783055539604E-4</v>
      </c>
      <c r="K4324">
        <v>1.6479593099062</v>
      </c>
    </row>
    <row r="4325" spans="1:11" x14ac:dyDescent="0.2">
      <c r="A4325" t="s">
        <v>4336</v>
      </c>
      <c r="B4325">
        <v>-8.2093415575225706</v>
      </c>
      <c r="C4325">
        <v>-0.162094881966274</v>
      </c>
      <c r="D4325" t="s">
        <v>22</v>
      </c>
      <c r="E4325">
        <v>4.0990297832985103</v>
      </c>
      <c r="F4325">
        <v>-3.7884286081656202</v>
      </c>
      <c r="G4325">
        <v>-1.9313590046692299</v>
      </c>
      <c r="H4325">
        <v>-3.5457954869681698</v>
      </c>
      <c r="I4325">
        <v>-1.5280863432191201</v>
      </c>
      <c r="J4325">
        <v>4.0399242839440399</v>
      </c>
      <c r="K4325">
        <v>2.08355376879009</v>
      </c>
    </row>
    <row r="4326" spans="1:11" x14ac:dyDescent="0.2">
      <c r="A4326" t="s">
        <v>4337</v>
      </c>
      <c r="B4326">
        <v>2.3773016614715701</v>
      </c>
      <c r="C4326">
        <v>-1.40468125624911</v>
      </c>
      <c r="D4326" t="s">
        <v>9965</v>
      </c>
      <c r="E4326">
        <v>-2.31228128660835</v>
      </c>
      <c r="F4326">
        <v>-0.96819130091718897</v>
      </c>
      <c r="G4326">
        <v>-0.52895213607938396</v>
      </c>
      <c r="H4326">
        <v>-0.49933552408439402</v>
      </c>
      <c r="I4326">
        <v>-0.30461853410422401</v>
      </c>
      <c r="J4326">
        <v>-1.0037429248482801</v>
      </c>
      <c r="K4326">
        <v>-0.70264077646859002</v>
      </c>
    </row>
    <row r="4327" spans="1:11" x14ac:dyDescent="0.2">
      <c r="A4327" t="s">
        <v>4338</v>
      </c>
      <c r="B4327">
        <v>0.66327425668641504</v>
      </c>
      <c r="C4327">
        <v>2.1049937696908301</v>
      </c>
      <c r="D4327" t="s">
        <v>14</v>
      </c>
      <c r="E4327">
        <v>-0.42340957446986299</v>
      </c>
      <c r="F4327">
        <v>1.2039647020978399</v>
      </c>
      <c r="G4327">
        <v>1.31986256175157</v>
      </c>
      <c r="H4327">
        <v>0.69486327505829404</v>
      </c>
      <c r="I4327">
        <v>-0.37224629498595802</v>
      </c>
      <c r="J4327">
        <v>-4.5813103363840299E-2</v>
      </c>
      <c r="K4327">
        <v>0.322885651318503</v>
      </c>
    </row>
    <row r="4328" spans="1:11" x14ac:dyDescent="0.2">
      <c r="A4328" t="s">
        <v>4339</v>
      </c>
      <c r="B4328">
        <v>-0.346954973240648</v>
      </c>
      <c r="C4328">
        <v>1.6785912008736901</v>
      </c>
      <c r="D4328" t="s">
        <v>14</v>
      </c>
      <c r="E4328">
        <v>-1.71604371051129</v>
      </c>
      <c r="F4328">
        <v>-4.3308024546902599</v>
      </c>
      <c r="G4328">
        <v>-2.2874286209184702</v>
      </c>
      <c r="H4328">
        <v>-3.3928575382002002</v>
      </c>
      <c r="I4328">
        <v>-2.4865974895776501</v>
      </c>
      <c r="J4328">
        <v>-1.9569741479921501</v>
      </c>
      <c r="K4328">
        <v>-0.336552848285331</v>
      </c>
    </row>
    <row r="4329" spans="1:11" x14ac:dyDescent="0.2">
      <c r="A4329" t="s">
        <v>4340</v>
      </c>
      <c r="B4329">
        <v>3.96998259256288</v>
      </c>
      <c r="C4329">
        <v>0.358556458518346</v>
      </c>
      <c r="D4329" t="s">
        <v>9964</v>
      </c>
      <c r="E4329">
        <v>-2.5269227523395599</v>
      </c>
      <c r="F4329">
        <v>2.7051395705583898</v>
      </c>
      <c r="G4329">
        <v>0.16067166318453999</v>
      </c>
      <c r="H4329">
        <v>0.424495138919533</v>
      </c>
      <c r="I4329">
        <v>0.71915172422761697</v>
      </c>
      <c r="J4329">
        <v>-1.05768715314224</v>
      </c>
      <c r="K4329">
        <v>-2.9747069481532402</v>
      </c>
    </row>
    <row r="4330" spans="1:11" x14ac:dyDescent="0.2">
      <c r="A4330" t="s">
        <v>4341</v>
      </c>
      <c r="B4330">
        <v>-8.2639890032012797</v>
      </c>
      <c r="C4330">
        <v>1.4907078237985001</v>
      </c>
      <c r="D4330" t="s">
        <v>22</v>
      </c>
      <c r="E4330">
        <v>7.7082493423722296</v>
      </c>
      <c r="F4330">
        <v>-5.3543538503410897</v>
      </c>
      <c r="G4330">
        <v>-3.7468856386490299</v>
      </c>
      <c r="H4330">
        <v>-3.9642516247518098</v>
      </c>
      <c r="I4330">
        <v>-3.7013046300275798</v>
      </c>
      <c r="J4330">
        <v>6.0637790993866503</v>
      </c>
      <c r="K4330">
        <v>-1.3201384433782</v>
      </c>
    </row>
    <row r="4331" spans="1:11" x14ac:dyDescent="0.2">
      <c r="A4331" t="s">
        <v>4342</v>
      </c>
      <c r="B4331">
        <v>2.50197645852968</v>
      </c>
      <c r="C4331">
        <v>-2.5980847982908899</v>
      </c>
      <c r="D4331" t="s">
        <v>9965</v>
      </c>
      <c r="E4331">
        <v>-1.52181628334746</v>
      </c>
      <c r="F4331">
        <v>0.64722178673735298</v>
      </c>
      <c r="G4331">
        <v>0.93181898838374699</v>
      </c>
      <c r="H4331">
        <v>1.30664955715343</v>
      </c>
      <c r="I4331">
        <v>2.0359420178894498</v>
      </c>
      <c r="J4331">
        <v>0.91608324976670996</v>
      </c>
      <c r="K4331">
        <v>-0.980774792066751</v>
      </c>
    </row>
    <row r="4332" spans="1:11" x14ac:dyDescent="0.2">
      <c r="A4332" t="s">
        <v>4343</v>
      </c>
      <c r="B4332">
        <v>1.3189606351654199</v>
      </c>
      <c r="C4332">
        <v>-3.2776987759615599</v>
      </c>
      <c r="D4332" t="s">
        <v>9966</v>
      </c>
      <c r="E4332">
        <v>2.3094570225686302</v>
      </c>
      <c r="F4332">
        <v>-3.35237764569144</v>
      </c>
      <c r="G4332">
        <v>-0.92377691461617295</v>
      </c>
      <c r="H4332">
        <v>-2.8823333292517801</v>
      </c>
      <c r="I4332">
        <v>-1.67289395050884</v>
      </c>
      <c r="J4332">
        <v>2.1635636277268802</v>
      </c>
      <c r="K4332">
        <v>0.76106221465593804</v>
      </c>
    </row>
    <row r="4333" spans="1:11" x14ac:dyDescent="0.2">
      <c r="A4333" t="s">
        <v>4344</v>
      </c>
      <c r="B4333">
        <v>-7.6139655428130997</v>
      </c>
      <c r="C4333">
        <v>0.39261598305447798</v>
      </c>
      <c r="D4333" t="s">
        <v>22</v>
      </c>
      <c r="E4333">
        <v>4.9034655522710402</v>
      </c>
      <c r="F4333">
        <v>-5.2341413906954397</v>
      </c>
      <c r="G4333">
        <v>-3.8091333743676401</v>
      </c>
      <c r="H4333">
        <v>-2.76213291287727</v>
      </c>
      <c r="I4333">
        <v>-1.7703175493743299</v>
      </c>
      <c r="J4333">
        <v>2.1438890130312198</v>
      </c>
      <c r="K4333">
        <v>-0.67713295740401902</v>
      </c>
    </row>
    <row r="4334" spans="1:11" x14ac:dyDescent="0.2">
      <c r="A4334" t="s">
        <v>4345</v>
      </c>
      <c r="B4334">
        <v>3.5245895070831401</v>
      </c>
      <c r="C4334">
        <v>-0.28716712279574103</v>
      </c>
      <c r="D4334" t="s">
        <v>9965</v>
      </c>
      <c r="E4334">
        <v>-3.5276190590120602</v>
      </c>
      <c r="F4334">
        <v>-1.5030595383865</v>
      </c>
      <c r="G4334">
        <v>-3.6964291582705799</v>
      </c>
      <c r="H4334">
        <v>-2.01153611685675</v>
      </c>
      <c r="I4334">
        <v>-2.1180138045624401</v>
      </c>
      <c r="J4334">
        <v>-1.66193746839208</v>
      </c>
      <c r="K4334">
        <v>-0.40337938183674099</v>
      </c>
    </row>
    <row r="4335" spans="1:11" x14ac:dyDescent="0.2">
      <c r="A4335" t="s">
        <v>4346</v>
      </c>
      <c r="B4335">
        <v>1.9205393476288</v>
      </c>
      <c r="C4335">
        <v>1.22531790451749</v>
      </c>
      <c r="D4335" t="s">
        <v>9964</v>
      </c>
      <c r="E4335">
        <v>-3.6423498909711198</v>
      </c>
      <c r="F4335">
        <v>-0.30102561502941599</v>
      </c>
      <c r="G4335">
        <v>0.35349181969711901</v>
      </c>
      <c r="H4335">
        <v>0.85320754331630899</v>
      </c>
      <c r="I4335">
        <v>1.8410418327522999</v>
      </c>
      <c r="J4335">
        <v>-1.62765566866122</v>
      </c>
      <c r="K4335">
        <v>2.2839144909945301</v>
      </c>
    </row>
    <row r="4336" spans="1:11" x14ac:dyDescent="0.2">
      <c r="A4336" t="s">
        <v>4347</v>
      </c>
      <c r="B4336">
        <v>-1.1535322981078999</v>
      </c>
      <c r="C4336">
        <v>1.9326505156014799</v>
      </c>
      <c r="D4336" t="s">
        <v>14</v>
      </c>
      <c r="E4336">
        <v>-1.0738501963087099</v>
      </c>
      <c r="F4336">
        <v>-3.05659160002747</v>
      </c>
      <c r="G4336">
        <v>-1.9039831104848299</v>
      </c>
      <c r="H4336">
        <v>-2.3943915979931401</v>
      </c>
      <c r="I4336">
        <v>-1.3278050910618899</v>
      </c>
      <c r="J4336">
        <v>-0.27218525140259298</v>
      </c>
      <c r="K4336">
        <v>1.7800905361261801</v>
      </c>
    </row>
    <row r="4337" spans="1:11" x14ac:dyDescent="0.2">
      <c r="A4337" t="s">
        <v>4348</v>
      </c>
      <c r="B4337">
        <v>2.2163262052337802</v>
      </c>
      <c r="C4337">
        <v>-2.1956925897146902</v>
      </c>
      <c r="D4337" t="s">
        <v>9965</v>
      </c>
      <c r="E4337">
        <v>-0.33488523331889097</v>
      </c>
      <c r="F4337">
        <v>2.0056401507380399</v>
      </c>
      <c r="G4337">
        <v>0.48356070681925301</v>
      </c>
      <c r="H4337">
        <v>2.4992063357462899</v>
      </c>
      <c r="I4337">
        <v>1.0377664022694799</v>
      </c>
      <c r="J4337">
        <v>-0.114386018919857</v>
      </c>
      <c r="K4337">
        <v>0.29151735499765302</v>
      </c>
    </row>
    <row r="4338" spans="1:11" x14ac:dyDescent="0.2">
      <c r="A4338" t="s">
        <v>4349</v>
      </c>
      <c r="B4338">
        <v>2.4508843107025302</v>
      </c>
      <c r="C4338">
        <v>1.7724470587228101</v>
      </c>
      <c r="D4338" t="s">
        <v>9964</v>
      </c>
      <c r="E4338">
        <v>-3.9267982395038001</v>
      </c>
      <c r="F4338">
        <v>3.1213657751448198</v>
      </c>
      <c r="G4338">
        <v>3.1731249231127698</v>
      </c>
      <c r="H4338">
        <v>2.2281370552353699</v>
      </c>
      <c r="I4338">
        <v>2.2342838121328001</v>
      </c>
      <c r="J4338">
        <v>-0.41957636102683099</v>
      </c>
      <c r="K4338">
        <v>-1.91055515256862</v>
      </c>
    </row>
    <row r="4339" spans="1:11" x14ac:dyDescent="0.2">
      <c r="A4339" t="s">
        <v>4350</v>
      </c>
      <c r="B4339">
        <v>3.3745102567474499</v>
      </c>
      <c r="C4339">
        <v>1.23363060669645</v>
      </c>
      <c r="D4339" t="s">
        <v>9964</v>
      </c>
      <c r="E4339">
        <v>-2.49693246992581</v>
      </c>
      <c r="F4339">
        <v>4.2488725436343202</v>
      </c>
      <c r="G4339">
        <v>1.3978081938958999</v>
      </c>
      <c r="H4339">
        <v>3.75273600775418</v>
      </c>
      <c r="I4339">
        <v>2.5879291123650199</v>
      </c>
      <c r="J4339">
        <v>-2.07531083842676</v>
      </c>
      <c r="K4339">
        <v>-0.72776390263694501</v>
      </c>
    </row>
    <row r="4340" spans="1:11" x14ac:dyDescent="0.2">
      <c r="A4340" t="s">
        <v>4351</v>
      </c>
      <c r="B4340">
        <v>2.81814953515932</v>
      </c>
      <c r="C4340">
        <v>-2.8564636616255399</v>
      </c>
      <c r="D4340" t="s">
        <v>9965</v>
      </c>
      <c r="E4340">
        <v>-4.1217236746362698</v>
      </c>
      <c r="F4340">
        <v>-1.4192595375483199</v>
      </c>
      <c r="G4340">
        <v>-2.4151617676602699</v>
      </c>
      <c r="H4340">
        <v>-1.5068405197749799</v>
      </c>
      <c r="I4340">
        <v>-1.83686175356888</v>
      </c>
      <c r="J4340">
        <v>-1.22496708893638</v>
      </c>
      <c r="K4340">
        <v>3.3423960998633002</v>
      </c>
    </row>
    <row r="4341" spans="1:11" x14ac:dyDescent="0.2">
      <c r="A4341" t="s">
        <v>4352</v>
      </c>
      <c r="B4341">
        <v>0.91072818468019001</v>
      </c>
      <c r="C4341">
        <v>3.3142380209420499</v>
      </c>
      <c r="D4341" t="s">
        <v>14</v>
      </c>
      <c r="E4341">
        <v>-2.8826949155301098</v>
      </c>
      <c r="F4341">
        <v>3.2896908718615099</v>
      </c>
      <c r="G4341">
        <v>3.4490941720034698</v>
      </c>
      <c r="H4341">
        <v>2.64925700653373</v>
      </c>
      <c r="I4341">
        <v>3.0948463258600398</v>
      </c>
      <c r="J4341">
        <v>-2.4014452483381201</v>
      </c>
      <c r="K4341">
        <v>-0.33200599754111598</v>
      </c>
    </row>
    <row r="4342" spans="1:11" x14ac:dyDescent="0.2">
      <c r="A4342" t="s">
        <v>4353</v>
      </c>
      <c r="B4342">
        <v>0.75042363832398795</v>
      </c>
      <c r="C4342">
        <v>2.6977724523995699</v>
      </c>
      <c r="D4342" t="s">
        <v>14</v>
      </c>
      <c r="E4342">
        <v>-0.982854387159936</v>
      </c>
      <c r="F4342">
        <v>2.4556774351772201</v>
      </c>
      <c r="G4342">
        <v>2.5763539327082299</v>
      </c>
      <c r="H4342">
        <v>0.988593647721004</v>
      </c>
      <c r="I4342">
        <v>0.88236755314429705</v>
      </c>
      <c r="J4342">
        <v>-1.74375195169608</v>
      </c>
      <c r="K4342">
        <v>-2.1210796332140198</v>
      </c>
    </row>
    <row r="4343" spans="1:11" x14ac:dyDescent="0.2">
      <c r="A4343" t="s">
        <v>4354</v>
      </c>
      <c r="B4343">
        <v>3.2605542821685898</v>
      </c>
      <c r="C4343">
        <v>-2.2697163133169802</v>
      </c>
      <c r="D4343" t="s">
        <v>9965</v>
      </c>
      <c r="E4343">
        <v>3.9415076011563701</v>
      </c>
      <c r="F4343">
        <v>1.57349826515557</v>
      </c>
      <c r="G4343">
        <v>2.1963182000947099</v>
      </c>
      <c r="H4343">
        <v>1.39564633871383</v>
      </c>
      <c r="I4343">
        <v>1.7883021477635299</v>
      </c>
      <c r="J4343">
        <v>-1.0748688836904301</v>
      </c>
      <c r="K4343">
        <v>-2.2687821847336198</v>
      </c>
    </row>
    <row r="4344" spans="1:11" x14ac:dyDescent="0.2">
      <c r="A4344" t="s">
        <v>4355</v>
      </c>
      <c r="B4344">
        <v>-1.46843072940901</v>
      </c>
      <c r="C4344">
        <v>2.9378122778390199</v>
      </c>
      <c r="D4344" t="s">
        <v>14</v>
      </c>
      <c r="E4344">
        <v>-3.1401268332296701</v>
      </c>
      <c r="F4344">
        <v>3.0001419059010002</v>
      </c>
      <c r="G4344">
        <v>1.1601332523243799</v>
      </c>
      <c r="H4344">
        <v>3.29444042867609</v>
      </c>
      <c r="I4344">
        <v>1.3678179964149599</v>
      </c>
      <c r="J4344">
        <v>-2.42553476441616</v>
      </c>
      <c r="K4344">
        <v>-7.6232505686274807E-2</v>
      </c>
    </row>
    <row r="4345" spans="1:11" x14ac:dyDescent="0.2">
      <c r="A4345" t="s">
        <v>4356</v>
      </c>
      <c r="B4345">
        <v>-8.0106029825408793</v>
      </c>
      <c r="C4345">
        <v>2.05504555420621</v>
      </c>
      <c r="D4345" t="s">
        <v>22</v>
      </c>
      <c r="E4345">
        <v>4.6497735357071797</v>
      </c>
      <c r="F4345">
        <v>-6.1489963073779004</v>
      </c>
      <c r="G4345">
        <v>-6.18274338129934</v>
      </c>
      <c r="H4345">
        <v>-5.2750423392291497</v>
      </c>
      <c r="I4345">
        <v>-4.7501363183803704</v>
      </c>
      <c r="J4345">
        <v>4.32915068631688</v>
      </c>
      <c r="K4345">
        <v>0.94960460877992403</v>
      </c>
    </row>
    <row r="4346" spans="1:11" x14ac:dyDescent="0.2">
      <c r="A4346" t="s">
        <v>4357</v>
      </c>
      <c r="B4346">
        <v>4.4171418828766003</v>
      </c>
      <c r="C4346">
        <v>1.2619542570565501</v>
      </c>
      <c r="D4346" t="s">
        <v>9964</v>
      </c>
      <c r="E4346">
        <v>-3.9421179862489901</v>
      </c>
      <c r="F4346">
        <v>10.003370723121201</v>
      </c>
      <c r="G4346">
        <v>3.2632402196901098</v>
      </c>
      <c r="H4346">
        <v>6.2519061623273302</v>
      </c>
      <c r="I4346">
        <v>4.1920660218866503</v>
      </c>
      <c r="J4346">
        <v>-2.3553725255674198</v>
      </c>
      <c r="K4346">
        <v>-2.0723354913538601</v>
      </c>
    </row>
    <row r="4347" spans="1:11" x14ac:dyDescent="0.2">
      <c r="A4347" t="s">
        <v>4358</v>
      </c>
      <c r="B4347">
        <v>5.1381477994720601</v>
      </c>
      <c r="C4347">
        <v>-0.21235566420809501</v>
      </c>
      <c r="D4347" t="s">
        <v>9965</v>
      </c>
      <c r="E4347">
        <v>-0.70831322163598998</v>
      </c>
      <c r="F4347">
        <v>4.2050203524830501</v>
      </c>
      <c r="G4347">
        <v>2.5875628389830401</v>
      </c>
      <c r="H4347">
        <v>3.39059456796197</v>
      </c>
      <c r="I4347">
        <v>3.1932769330277102</v>
      </c>
      <c r="J4347">
        <v>0.36615949807835502</v>
      </c>
      <c r="K4347">
        <v>2.0508741106183801</v>
      </c>
    </row>
    <row r="4348" spans="1:11" x14ac:dyDescent="0.2">
      <c r="A4348" t="s">
        <v>4359</v>
      </c>
      <c r="B4348">
        <v>-1.0220848636825399</v>
      </c>
      <c r="C4348">
        <v>1.9282350035165099</v>
      </c>
      <c r="D4348" t="s">
        <v>14</v>
      </c>
      <c r="E4348">
        <v>-2.1193925751777298</v>
      </c>
      <c r="F4348">
        <v>0.200925587706199</v>
      </c>
      <c r="G4348">
        <v>0.57856879432169805</v>
      </c>
      <c r="H4348">
        <v>0.122107816987559</v>
      </c>
      <c r="I4348">
        <v>1.0197479814791099</v>
      </c>
      <c r="J4348">
        <v>-1.9504108421435</v>
      </c>
      <c r="K4348">
        <v>4.39477345643291</v>
      </c>
    </row>
    <row r="4349" spans="1:11" x14ac:dyDescent="0.2">
      <c r="A4349" t="s">
        <v>4360</v>
      </c>
      <c r="B4349">
        <v>0.99941131303712305</v>
      </c>
      <c r="C4349">
        <v>-3.6908876506830901</v>
      </c>
      <c r="D4349" t="s">
        <v>9966</v>
      </c>
      <c r="E4349">
        <v>-0.157032094982551</v>
      </c>
      <c r="F4349">
        <v>-11.2017635997226</v>
      </c>
      <c r="G4349">
        <v>-5.5495883004932702</v>
      </c>
      <c r="H4349">
        <v>-7.99445557674197</v>
      </c>
      <c r="I4349">
        <v>-7.7907880950088702</v>
      </c>
      <c r="J4349">
        <v>-1.4235166528154699</v>
      </c>
      <c r="K4349">
        <v>0.88168279236788005</v>
      </c>
    </row>
    <row r="4350" spans="1:11" x14ac:dyDescent="0.2">
      <c r="A4350" t="s">
        <v>4361</v>
      </c>
      <c r="B4350">
        <v>-3.7039864378173699</v>
      </c>
      <c r="C4350">
        <v>2.1801986189339999</v>
      </c>
      <c r="D4350" t="s">
        <v>14</v>
      </c>
      <c r="E4350">
        <v>2.0442725276885998</v>
      </c>
      <c r="F4350">
        <v>1.57818224696614</v>
      </c>
      <c r="G4350">
        <v>1.3110848631646399</v>
      </c>
      <c r="H4350">
        <v>1.74171166890592</v>
      </c>
      <c r="I4350">
        <v>2.1605923480364901</v>
      </c>
      <c r="J4350">
        <v>2.1212154013581301</v>
      </c>
      <c r="K4350">
        <v>0.90478067265012496</v>
      </c>
    </row>
    <row r="4351" spans="1:11" x14ac:dyDescent="0.2">
      <c r="A4351" t="s">
        <v>4362</v>
      </c>
      <c r="B4351">
        <v>3.2312607450286999</v>
      </c>
      <c r="C4351">
        <v>-2.3086807040716799</v>
      </c>
      <c r="D4351" t="s">
        <v>9965</v>
      </c>
      <c r="E4351">
        <v>-1.6179652711088599</v>
      </c>
      <c r="F4351">
        <v>3.3473716828993001</v>
      </c>
      <c r="G4351">
        <v>2.1917902677956298</v>
      </c>
      <c r="H4351">
        <v>1.5083878086390501</v>
      </c>
      <c r="I4351">
        <v>1.5914268352329699</v>
      </c>
      <c r="J4351">
        <v>-1.1779449851705299</v>
      </c>
      <c r="K4351">
        <v>-5.1239449513329302E-2</v>
      </c>
    </row>
    <row r="4352" spans="1:11" x14ac:dyDescent="0.2">
      <c r="A4352" t="s">
        <v>4363</v>
      </c>
      <c r="B4352">
        <v>0.31738278100892497</v>
      </c>
      <c r="C4352">
        <v>1.63046879486783</v>
      </c>
      <c r="D4352" t="s">
        <v>14</v>
      </c>
      <c r="E4352">
        <v>-1.9131722154375099</v>
      </c>
      <c r="F4352">
        <v>-0.28601228578751697</v>
      </c>
      <c r="G4352">
        <v>-0.690187579399544</v>
      </c>
      <c r="H4352">
        <v>-1.6038478129326901</v>
      </c>
      <c r="I4352">
        <v>0.135044747984359</v>
      </c>
      <c r="J4352">
        <v>0.333862265988916</v>
      </c>
      <c r="K4352">
        <v>1.1324232398043801</v>
      </c>
    </row>
    <row r="4353" spans="1:11" x14ac:dyDescent="0.2">
      <c r="A4353" t="s">
        <v>4364</v>
      </c>
      <c r="B4353">
        <v>4.3459796590606796</v>
      </c>
      <c r="C4353">
        <v>-2.55963515324847</v>
      </c>
      <c r="D4353" t="s">
        <v>9965</v>
      </c>
      <c r="E4353">
        <v>-2.2972252484366602</v>
      </c>
      <c r="F4353">
        <v>0.43418297189341098</v>
      </c>
      <c r="G4353">
        <v>2.7465284079534098</v>
      </c>
      <c r="H4353">
        <v>0.15438440769710099</v>
      </c>
      <c r="I4353">
        <v>-0.26392996606302699</v>
      </c>
      <c r="J4353">
        <v>0.24426672193808499</v>
      </c>
      <c r="K4353">
        <v>-3.3241346137911498</v>
      </c>
    </row>
    <row r="4354" spans="1:11" x14ac:dyDescent="0.2">
      <c r="A4354" t="s">
        <v>4365</v>
      </c>
      <c r="B4354">
        <v>4.7209734601776301</v>
      </c>
      <c r="C4354">
        <v>-0.43120174689547303</v>
      </c>
      <c r="D4354" t="s">
        <v>9965</v>
      </c>
      <c r="E4354">
        <v>-1.96664504182986</v>
      </c>
      <c r="F4354">
        <v>6.00306863570178</v>
      </c>
      <c r="G4354">
        <v>7.8414288304797601</v>
      </c>
      <c r="H4354">
        <v>4.19319933408784</v>
      </c>
      <c r="I4354">
        <v>3.9973247324171601</v>
      </c>
      <c r="J4354">
        <v>0.39002134470976901</v>
      </c>
      <c r="K4354">
        <v>-1.5072249368100901</v>
      </c>
    </row>
    <row r="4355" spans="1:11" x14ac:dyDescent="0.2">
      <c r="A4355" t="s">
        <v>4366</v>
      </c>
      <c r="B4355">
        <v>-2.2923222499092</v>
      </c>
      <c r="C4355">
        <v>2.1992153616402899</v>
      </c>
      <c r="D4355" t="s">
        <v>14</v>
      </c>
      <c r="E4355">
        <v>1.6365647628160001</v>
      </c>
      <c r="F4355">
        <v>2.6156156582701202</v>
      </c>
      <c r="G4355">
        <v>0.24819960473925501</v>
      </c>
      <c r="H4355">
        <v>2.9814532836541199</v>
      </c>
      <c r="I4355">
        <v>0.47844933850146298</v>
      </c>
      <c r="J4355">
        <v>-0.17420590811709899</v>
      </c>
      <c r="K4355">
        <v>-1.34196747861522</v>
      </c>
    </row>
    <row r="4356" spans="1:11" x14ac:dyDescent="0.2">
      <c r="A4356" t="s">
        <v>4367</v>
      </c>
      <c r="B4356">
        <v>3.6316680593292401</v>
      </c>
      <c r="C4356">
        <v>1.8075122328255999</v>
      </c>
      <c r="D4356" t="s">
        <v>9964</v>
      </c>
      <c r="E4356">
        <v>-3.6312894009017498</v>
      </c>
      <c r="F4356">
        <v>5.2159863648058504</v>
      </c>
      <c r="G4356">
        <v>0.40466211520482598</v>
      </c>
      <c r="H4356">
        <v>4.5574844694316896</v>
      </c>
      <c r="I4356">
        <v>3.5240026782082698</v>
      </c>
      <c r="J4356">
        <v>-1.0704804265705401</v>
      </c>
      <c r="K4356">
        <v>-0.36179202818825401</v>
      </c>
    </row>
    <row r="4357" spans="1:11" x14ac:dyDescent="0.2">
      <c r="A4357" t="s">
        <v>4368</v>
      </c>
      <c r="B4357">
        <v>1.13459345529481</v>
      </c>
      <c r="C4357">
        <v>-3.3748728169347499</v>
      </c>
      <c r="D4357" t="s">
        <v>9966</v>
      </c>
      <c r="E4357">
        <v>0.200379096838773</v>
      </c>
      <c r="F4357">
        <v>-8.3452311146587999</v>
      </c>
      <c r="G4357">
        <v>-6.3416515851732003</v>
      </c>
      <c r="H4357">
        <v>-6.0125516120215199</v>
      </c>
      <c r="I4357">
        <v>-7.2676286835692299</v>
      </c>
      <c r="J4357">
        <v>-1.40477067849174</v>
      </c>
      <c r="K4357">
        <v>1.6500332862359399</v>
      </c>
    </row>
    <row r="4358" spans="1:11" x14ac:dyDescent="0.2">
      <c r="A4358" t="s">
        <v>4369</v>
      </c>
      <c r="B4358">
        <v>3.3214468641082902</v>
      </c>
      <c r="C4358">
        <v>-0.19890647216097601</v>
      </c>
      <c r="D4358" t="s">
        <v>9965</v>
      </c>
      <c r="E4358">
        <v>-2.23189609016667</v>
      </c>
      <c r="F4358">
        <v>2.48920212339993</v>
      </c>
      <c r="G4358">
        <v>0.15419939227224</v>
      </c>
      <c r="H4358">
        <v>1.8623402274491201</v>
      </c>
      <c r="I4358">
        <v>1.9657851987417201</v>
      </c>
      <c r="J4358">
        <v>0.70168843776948797</v>
      </c>
      <c r="K4358">
        <v>-1.02852094878246</v>
      </c>
    </row>
    <row r="4359" spans="1:11" x14ac:dyDescent="0.2">
      <c r="A4359" t="s">
        <v>4370</v>
      </c>
      <c r="B4359">
        <v>3.3410677594940301</v>
      </c>
      <c r="C4359">
        <v>-0.80466227813021396</v>
      </c>
      <c r="D4359" t="s">
        <v>9965</v>
      </c>
      <c r="E4359">
        <v>-1.4103204103984901</v>
      </c>
      <c r="F4359">
        <v>0.76744566205452103</v>
      </c>
      <c r="G4359">
        <v>0.80849572714917795</v>
      </c>
      <c r="H4359">
        <v>-1.9472770824591201E-2</v>
      </c>
      <c r="I4359">
        <v>1.21648829056793</v>
      </c>
      <c r="J4359">
        <v>-0.92323665168121505</v>
      </c>
      <c r="K4359">
        <v>0.56822739590196403</v>
      </c>
    </row>
    <row r="4360" spans="1:11" x14ac:dyDescent="0.2">
      <c r="A4360" t="s">
        <v>4371</v>
      </c>
      <c r="B4360">
        <v>-7.4436955766876096</v>
      </c>
      <c r="C4360">
        <v>1.55702776627286</v>
      </c>
      <c r="D4360" t="s">
        <v>22</v>
      </c>
      <c r="E4360">
        <v>3.9452556217876098</v>
      </c>
      <c r="F4360">
        <v>-2.8457186671856198</v>
      </c>
      <c r="G4360">
        <v>-3.40421808024717</v>
      </c>
      <c r="H4360">
        <v>-1.31823577870482</v>
      </c>
      <c r="I4360">
        <v>-2.6719790147275302</v>
      </c>
      <c r="J4360">
        <v>4.2722183377306697</v>
      </c>
      <c r="K4360">
        <v>-0.43535283413645098</v>
      </c>
    </row>
    <row r="4361" spans="1:11" x14ac:dyDescent="0.2">
      <c r="A4361" t="s">
        <v>4372</v>
      </c>
      <c r="B4361">
        <v>-1.7213919775684201</v>
      </c>
      <c r="C4361">
        <v>1.90699143128141</v>
      </c>
      <c r="D4361" t="s">
        <v>14</v>
      </c>
      <c r="E4361">
        <v>4.1199301174209504</v>
      </c>
      <c r="F4361">
        <v>0.51304020919867999</v>
      </c>
      <c r="G4361">
        <v>0.32895507510383398</v>
      </c>
      <c r="H4361">
        <v>0.373784121712049</v>
      </c>
      <c r="I4361">
        <v>1.7842479597259699</v>
      </c>
      <c r="J4361">
        <v>-1.1766018072828901</v>
      </c>
      <c r="K4361">
        <v>0.69562531013772599</v>
      </c>
    </row>
    <row r="4362" spans="1:11" x14ac:dyDescent="0.2">
      <c r="A4362" t="s">
        <v>4373</v>
      </c>
      <c r="B4362">
        <v>-5.69875100423888</v>
      </c>
      <c r="C4362">
        <v>1.4220804663155899</v>
      </c>
      <c r="D4362" t="s">
        <v>22</v>
      </c>
      <c r="E4362">
        <v>5.8898079424574004</v>
      </c>
      <c r="F4362">
        <v>3.2634426983987299</v>
      </c>
      <c r="G4362">
        <v>-0.181635990896648</v>
      </c>
      <c r="H4362">
        <v>2.8049983436711599</v>
      </c>
      <c r="I4362">
        <v>3.2458383041749501</v>
      </c>
      <c r="J4362">
        <v>3.9605987218839598</v>
      </c>
      <c r="K4362">
        <v>-2.0542429791322099</v>
      </c>
    </row>
    <row r="4363" spans="1:11" x14ac:dyDescent="0.2">
      <c r="A4363" t="s">
        <v>4374</v>
      </c>
      <c r="B4363">
        <v>4.1049894971649303</v>
      </c>
      <c r="C4363">
        <v>1.293160388038</v>
      </c>
      <c r="D4363" t="s">
        <v>9964</v>
      </c>
      <c r="E4363">
        <v>-3.1407660216685298</v>
      </c>
      <c r="F4363">
        <v>6.9269538187408202</v>
      </c>
      <c r="G4363">
        <v>1.81603380103178</v>
      </c>
      <c r="H4363">
        <v>5.0035254259468003</v>
      </c>
      <c r="I4363">
        <v>5.3773497820201799</v>
      </c>
      <c r="J4363">
        <v>-0.97499122095482804</v>
      </c>
      <c r="K4363">
        <v>-2.7522828274350202</v>
      </c>
    </row>
    <row r="4364" spans="1:11" x14ac:dyDescent="0.2">
      <c r="A4364" t="s">
        <v>4375</v>
      </c>
      <c r="B4364">
        <v>1.2166993303100699</v>
      </c>
      <c r="C4364">
        <v>-7.8357747032801794E-2</v>
      </c>
      <c r="D4364" t="s">
        <v>9964</v>
      </c>
      <c r="E4364">
        <v>-0.64892038784256101</v>
      </c>
      <c r="F4364">
        <v>0.98081341166278002</v>
      </c>
      <c r="G4364">
        <v>-0.49832693941275702</v>
      </c>
      <c r="H4364">
        <v>0.76859321276945303</v>
      </c>
      <c r="I4364">
        <v>1.1247311944374401</v>
      </c>
      <c r="J4364">
        <v>-0.53727545372117003</v>
      </c>
      <c r="K4364">
        <v>0.78658538951426105</v>
      </c>
    </row>
    <row r="4365" spans="1:11" x14ac:dyDescent="0.2">
      <c r="A4365" t="s">
        <v>4376</v>
      </c>
      <c r="B4365">
        <v>0.77916952798768502</v>
      </c>
      <c r="C4365">
        <v>-2.42667501254336</v>
      </c>
      <c r="D4365" t="s">
        <v>9964</v>
      </c>
      <c r="E4365">
        <v>-0.253254323530273</v>
      </c>
      <c r="F4365">
        <v>-3.5989291548956501</v>
      </c>
      <c r="G4365">
        <v>-0.80447837317383697</v>
      </c>
      <c r="H4365">
        <v>-3.0114632988046401</v>
      </c>
      <c r="I4365">
        <v>-2.6418005316971702</v>
      </c>
      <c r="J4365">
        <v>-1.63228156871589</v>
      </c>
      <c r="K4365">
        <v>3.5832539184924501</v>
      </c>
    </row>
    <row r="4366" spans="1:11" x14ac:dyDescent="0.2">
      <c r="A4366" t="s">
        <v>4377</v>
      </c>
      <c r="B4366">
        <v>4.3264465017120504</v>
      </c>
      <c r="C4366">
        <v>-1.8329873590018</v>
      </c>
      <c r="D4366" t="s">
        <v>9965</v>
      </c>
      <c r="E4366">
        <v>8.3819638972211109E-3</v>
      </c>
      <c r="F4366">
        <v>1.5420060726635201</v>
      </c>
      <c r="G4366">
        <v>1.55838034223448</v>
      </c>
      <c r="H4366">
        <v>1.3771206801482001</v>
      </c>
      <c r="I4366">
        <v>1.11621255394426</v>
      </c>
      <c r="J4366">
        <v>-0.66653326385617895</v>
      </c>
      <c r="K4366">
        <v>-1.7974485424567199</v>
      </c>
    </row>
    <row r="4367" spans="1:11" x14ac:dyDescent="0.2">
      <c r="A4367" t="s">
        <v>4378</v>
      </c>
      <c r="B4367">
        <v>4.3241457624237203</v>
      </c>
      <c r="C4367">
        <v>-0.23516755385653201</v>
      </c>
      <c r="D4367" t="s">
        <v>9965</v>
      </c>
      <c r="E4367">
        <v>-1.6502587958053601</v>
      </c>
      <c r="F4367">
        <v>6.0645776103828801</v>
      </c>
      <c r="G4367">
        <v>3.1885368481171601</v>
      </c>
      <c r="H4367">
        <v>3.5459521387497701</v>
      </c>
      <c r="I4367">
        <v>2.32424840097242</v>
      </c>
      <c r="J4367">
        <v>-1.0052991109107301</v>
      </c>
      <c r="K4367">
        <v>0.98849560667863301</v>
      </c>
    </row>
    <row r="4368" spans="1:11" x14ac:dyDescent="0.2">
      <c r="A4368" t="s">
        <v>4379</v>
      </c>
      <c r="B4368">
        <v>5.4116363210479896</v>
      </c>
      <c r="C4368">
        <v>-1.2658129243399301</v>
      </c>
      <c r="D4368" t="s">
        <v>9965</v>
      </c>
      <c r="E4368">
        <v>-1.1828770023325501</v>
      </c>
      <c r="F4368">
        <v>3.5526129420483099</v>
      </c>
      <c r="G4368">
        <v>1.4986451228659201</v>
      </c>
      <c r="H4368">
        <v>2.3732834283842199</v>
      </c>
      <c r="I4368">
        <v>1.3289804396092799</v>
      </c>
      <c r="J4368">
        <v>2.3818660822062601</v>
      </c>
      <c r="K4368">
        <v>-1.15725789276296</v>
      </c>
    </row>
    <row r="4369" spans="1:11" x14ac:dyDescent="0.2">
      <c r="A4369" t="s">
        <v>4380</v>
      </c>
      <c r="B4369">
        <v>3.6177253408233798</v>
      </c>
      <c r="C4369">
        <v>2.2346038313363401</v>
      </c>
      <c r="D4369" t="s">
        <v>9964</v>
      </c>
      <c r="E4369">
        <v>-2.5937716574295502</v>
      </c>
      <c r="F4369">
        <v>7.6981807254405297</v>
      </c>
      <c r="G4369">
        <v>4.6136799256630301</v>
      </c>
      <c r="H4369">
        <v>5.5312305846536498</v>
      </c>
      <c r="I4369">
        <v>4.0928250984456298</v>
      </c>
      <c r="J4369">
        <v>-1.7470437878976499</v>
      </c>
      <c r="K4369">
        <v>-3.17109854283393</v>
      </c>
    </row>
    <row r="4370" spans="1:11" x14ac:dyDescent="0.2">
      <c r="A4370" t="s">
        <v>4381</v>
      </c>
      <c r="B4370">
        <v>3.1089191121856801</v>
      </c>
      <c r="C4370">
        <v>-4.6092634706045796</v>
      </c>
      <c r="D4370" t="s">
        <v>9965</v>
      </c>
      <c r="E4370">
        <v>-1.4891936797773799</v>
      </c>
      <c r="F4370">
        <v>-3.9100658855354902</v>
      </c>
      <c r="G4370">
        <v>0.293062863859745</v>
      </c>
      <c r="H4370">
        <v>-3.2177486114715599</v>
      </c>
      <c r="I4370">
        <v>-3.46648539678421</v>
      </c>
      <c r="J4370">
        <v>0.15586620082533501</v>
      </c>
      <c r="K4370">
        <v>0.16521089225609001</v>
      </c>
    </row>
    <row r="4371" spans="1:11" x14ac:dyDescent="0.2">
      <c r="A4371" t="s">
        <v>4382</v>
      </c>
      <c r="B4371">
        <v>-8.1965737657745201</v>
      </c>
      <c r="C4371">
        <v>1.1456431837533301</v>
      </c>
      <c r="D4371" t="s">
        <v>22</v>
      </c>
      <c r="E4371">
        <v>8.1648022344865794</v>
      </c>
      <c r="F4371">
        <v>-6.4307754587762496</v>
      </c>
      <c r="G4371">
        <v>-3.6878247052189601</v>
      </c>
      <c r="H4371">
        <v>-3.8774870112594102</v>
      </c>
      <c r="I4371">
        <v>-3.2685695911859902</v>
      </c>
      <c r="J4371">
        <v>3.77741182799863</v>
      </c>
      <c r="K4371">
        <v>-1.73788170889612</v>
      </c>
    </row>
    <row r="4372" spans="1:11" x14ac:dyDescent="0.2">
      <c r="A4372" t="s">
        <v>4383</v>
      </c>
      <c r="B4372">
        <v>4.6131171865264999</v>
      </c>
      <c r="C4372">
        <v>0.71283859925015702</v>
      </c>
      <c r="D4372" t="s">
        <v>9964</v>
      </c>
      <c r="E4372">
        <v>-3.1987743513148499</v>
      </c>
      <c r="F4372">
        <v>4.2659943326028298</v>
      </c>
      <c r="G4372">
        <v>1.78142054005671</v>
      </c>
      <c r="H4372">
        <v>1.8795078768176801</v>
      </c>
      <c r="I4372">
        <v>1.7538533797981299</v>
      </c>
      <c r="J4372">
        <v>-1.44097911674382</v>
      </c>
      <c r="K4372">
        <v>-2.5053261106008402</v>
      </c>
    </row>
    <row r="4373" spans="1:11" x14ac:dyDescent="0.2">
      <c r="A4373" t="s">
        <v>4384</v>
      </c>
      <c r="B4373">
        <v>0.98084088991090201</v>
      </c>
      <c r="C4373">
        <v>1.6505250425790099</v>
      </c>
      <c r="D4373" t="s">
        <v>9964</v>
      </c>
      <c r="E4373">
        <v>-2.8211457601356602</v>
      </c>
      <c r="F4373">
        <v>0.96379034216048498</v>
      </c>
      <c r="G4373">
        <v>-0.55000350754680005</v>
      </c>
      <c r="H4373">
        <v>0.242887224729262</v>
      </c>
      <c r="I4373">
        <v>0.115588692184457</v>
      </c>
      <c r="J4373">
        <v>0.60657581043197195</v>
      </c>
      <c r="K4373">
        <v>1.6415536406509501</v>
      </c>
    </row>
    <row r="4374" spans="1:11" x14ac:dyDescent="0.2">
      <c r="A4374" t="s">
        <v>4385</v>
      </c>
      <c r="B4374">
        <v>-4.8764708357055504</v>
      </c>
      <c r="C4374">
        <v>1.81465096192106</v>
      </c>
      <c r="D4374" t="s">
        <v>22</v>
      </c>
      <c r="E4374">
        <v>2.80906616789304</v>
      </c>
      <c r="F4374">
        <v>-1.11430428023531</v>
      </c>
      <c r="G4374">
        <v>-0.91854467493093594</v>
      </c>
      <c r="H4374">
        <v>-0.289331282074202</v>
      </c>
      <c r="I4374">
        <v>-0.23014281788954499</v>
      </c>
      <c r="J4374">
        <v>0.77501336246971997</v>
      </c>
      <c r="K4374">
        <v>1.74913500879713</v>
      </c>
    </row>
    <row r="4375" spans="1:11" x14ac:dyDescent="0.2">
      <c r="A4375" t="s">
        <v>4386</v>
      </c>
      <c r="B4375">
        <v>4.5835566205780198</v>
      </c>
      <c r="C4375">
        <v>-0.295430949165981</v>
      </c>
      <c r="D4375" t="s">
        <v>9965</v>
      </c>
      <c r="E4375">
        <v>-4.3628183888653398</v>
      </c>
      <c r="F4375">
        <v>7.6672296701228202</v>
      </c>
      <c r="G4375">
        <v>4.8034449086804401</v>
      </c>
      <c r="H4375">
        <v>6.9906691443860502</v>
      </c>
      <c r="I4375">
        <v>4.7103384055417399</v>
      </c>
      <c r="J4375">
        <v>1.1420140865884401</v>
      </c>
      <c r="K4375">
        <v>-0.24507001941103199</v>
      </c>
    </row>
    <row r="4376" spans="1:11" x14ac:dyDescent="0.2">
      <c r="A4376" t="s">
        <v>4387</v>
      </c>
      <c r="B4376">
        <v>3.3204712552826101</v>
      </c>
      <c r="C4376">
        <v>0.52921671585782304</v>
      </c>
      <c r="D4376" t="s">
        <v>9965</v>
      </c>
      <c r="E4376">
        <v>-1.51292947959097</v>
      </c>
      <c r="F4376">
        <v>-1.34476568486113</v>
      </c>
      <c r="G4376">
        <v>-0.47010731412865903</v>
      </c>
      <c r="H4376">
        <v>-2.0226444808725002</v>
      </c>
      <c r="I4376">
        <v>-2.0115126843298698</v>
      </c>
      <c r="J4376">
        <v>-0.79738653976741503</v>
      </c>
      <c r="K4376">
        <v>0.50684144603373904</v>
      </c>
    </row>
    <row r="4377" spans="1:11" x14ac:dyDescent="0.2">
      <c r="A4377" t="s">
        <v>4388</v>
      </c>
      <c r="B4377">
        <v>-1.6825826184947801</v>
      </c>
      <c r="C4377">
        <v>3.2135495634530402</v>
      </c>
      <c r="D4377" t="s">
        <v>14</v>
      </c>
      <c r="E4377">
        <v>-1.29193089201847</v>
      </c>
      <c r="F4377">
        <v>4.3571906945207699</v>
      </c>
      <c r="G4377">
        <v>3.1221480397396202</v>
      </c>
      <c r="H4377">
        <v>2.9579704745174098</v>
      </c>
      <c r="I4377">
        <v>3.3099812390513801</v>
      </c>
      <c r="J4377">
        <v>-1.4130690954698899</v>
      </c>
      <c r="K4377">
        <v>2.3551658542152598</v>
      </c>
    </row>
    <row r="4378" spans="1:11" x14ac:dyDescent="0.2">
      <c r="A4378" t="s">
        <v>4389</v>
      </c>
      <c r="B4378">
        <v>2.2014531774322599</v>
      </c>
      <c r="C4378">
        <v>1.7933582754586499</v>
      </c>
      <c r="D4378" t="s">
        <v>9964</v>
      </c>
      <c r="E4378">
        <v>-4.0848870375643402</v>
      </c>
      <c r="F4378">
        <v>3.2936193502745001</v>
      </c>
      <c r="G4378">
        <v>0.49389311431478</v>
      </c>
      <c r="H4378">
        <v>1.54033749236607</v>
      </c>
      <c r="I4378">
        <v>2.1859720341917499</v>
      </c>
      <c r="J4378">
        <v>-2.1714747805984298</v>
      </c>
      <c r="K4378">
        <v>-0.74465118021667098</v>
      </c>
    </row>
    <row r="4379" spans="1:11" x14ac:dyDescent="0.2">
      <c r="A4379" t="s">
        <v>4390</v>
      </c>
      <c r="B4379">
        <v>-3.1946459131439102</v>
      </c>
      <c r="C4379">
        <v>2.407014319465</v>
      </c>
      <c r="D4379" t="s">
        <v>14</v>
      </c>
      <c r="E4379">
        <v>1.8129388814103</v>
      </c>
      <c r="F4379">
        <v>1.2714749075402001</v>
      </c>
      <c r="G4379">
        <v>-0.52947333537602603</v>
      </c>
      <c r="H4379">
        <v>1.0326105604189399</v>
      </c>
      <c r="I4379">
        <v>1.53509503292125</v>
      </c>
      <c r="J4379">
        <v>0.83125808210490704</v>
      </c>
      <c r="K4379">
        <v>0.33097431180661302</v>
      </c>
    </row>
    <row r="4380" spans="1:11" x14ac:dyDescent="0.2">
      <c r="A4380" t="s">
        <v>4391</v>
      </c>
      <c r="B4380">
        <v>-6.7604594545562602</v>
      </c>
      <c r="C4380">
        <v>1.2353796453927399</v>
      </c>
      <c r="D4380" t="s">
        <v>22</v>
      </c>
      <c r="E4380">
        <v>5.1216457497589101</v>
      </c>
      <c r="F4380">
        <v>-3.8334592781159</v>
      </c>
      <c r="G4380">
        <v>-3.67522087613446</v>
      </c>
      <c r="H4380">
        <v>-3.3685856444964499</v>
      </c>
      <c r="I4380">
        <v>-2.5604401994450599</v>
      </c>
      <c r="J4380">
        <v>2.8252992045584202</v>
      </c>
      <c r="K4380">
        <v>-0.46553328418335699</v>
      </c>
    </row>
    <row r="4381" spans="1:11" x14ac:dyDescent="0.2">
      <c r="A4381" t="s">
        <v>4392</v>
      </c>
      <c r="B4381">
        <v>2.5800962133209402</v>
      </c>
      <c r="C4381">
        <v>0.205265233084996</v>
      </c>
      <c r="D4381" t="s">
        <v>9964</v>
      </c>
      <c r="E4381">
        <v>-2.4786157591759701</v>
      </c>
      <c r="F4381">
        <v>3.9322302884080299E-2</v>
      </c>
      <c r="G4381">
        <v>-2.7823129361002201</v>
      </c>
      <c r="H4381">
        <v>-0.75986614069956104</v>
      </c>
      <c r="I4381">
        <v>-0.81670337870961995</v>
      </c>
      <c r="J4381">
        <v>-0.59288416517648901</v>
      </c>
      <c r="K4381">
        <v>0.116581452631719</v>
      </c>
    </row>
    <row r="4382" spans="1:11" x14ac:dyDescent="0.2">
      <c r="A4382" t="s">
        <v>4393</v>
      </c>
      <c r="B4382">
        <v>5.2970509214202997</v>
      </c>
      <c r="C4382">
        <v>-1.3356640843893699</v>
      </c>
      <c r="D4382" t="s">
        <v>9965</v>
      </c>
      <c r="E4382">
        <v>-1.54967364197878</v>
      </c>
      <c r="F4382">
        <v>6.7754168340512804</v>
      </c>
      <c r="G4382">
        <v>4.0226496654234101</v>
      </c>
      <c r="H4382">
        <v>4.1694023908695002</v>
      </c>
      <c r="I4382">
        <v>4.3778846868907797</v>
      </c>
      <c r="J4382">
        <v>-0.31353750506347899</v>
      </c>
      <c r="K4382">
        <v>1.95990767727469</v>
      </c>
    </row>
    <row r="4383" spans="1:11" x14ac:dyDescent="0.2">
      <c r="A4383" t="s">
        <v>4394</v>
      </c>
      <c r="B4383">
        <v>3.5856733007232799</v>
      </c>
      <c r="C4383">
        <v>-1.07385402007357</v>
      </c>
      <c r="D4383" t="s">
        <v>9965</v>
      </c>
      <c r="E4383">
        <v>-1.23594495650221</v>
      </c>
      <c r="F4383">
        <v>1.3788708242679799</v>
      </c>
      <c r="G4383">
        <v>1.15498624688038</v>
      </c>
      <c r="H4383">
        <v>1.26941767254663</v>
      </c>
      <c r="I4383">
        <v>2.82572075422314</v>
      </c>
      <c r="J4383">
        <v>-0.26147996011917102</v>
      </c>
      <c r="K4383">
        <v>-0.43426114419441297</v>
      </c>
    </row>
    <row r="4384" spans="1:11" x14ac:dyDescent="0.2">
      <c r="A4384" t="s">
        <v>4395</v>
      </c>
      <c r="B4384">
        <v>-0.396730454464708</v>
      </c>
      <c r="C4384">
        <v>3.0804647894357</v>
      </c>
      <c r="D4384" t="s">
        <v>14</v>
      </c>
      <c r="E4384">
        <v>-0.31679784733273603</v>
      </c>
      <c r="F4384">
        <v>1.45603418180661</v>
      </c>
      <c r="G4384">
        <v>0.27967429948078398</v>
      </c>
      <c r="H4384">
        <v>0.20887575139973799</v>
      </c>
      <c r="I4384">
        <v>1.4281962154889201</v>
      </c>
      <c r="J4384">
        <v>-1.8097052261367801</v>
      </c>
      <c r="K4384">
        <v>2.0737022735466102</v>
      </c>
    </row>
    <row r="4385" spans="1:11" x14ac:dyDescent="0.2">
      <c r="A4385" t="s">
        <v>4396</v>
      </c>
      <c r="B4385">
        <v>-6.0840771513183496</v>
      </c>
      <c r="C4385">
        <v>1.8415364714120199</v>
      </c>
      <c r="D4385" t="s">
        <v>22</v>
      </c>
      <c r="E4385">
        <v>6.0959196811230898</v>
      </c>
      <c r="F4385">
        <v>-2.3164906439073598</v>
      </c>
      <c r="G4385">
        <v>-2.8658705490401202</v>
      </c>
      <c r="H4385">
        <v>-0.59157431607573596</v>
      </c>
      <c r="I4385">
        <v>0.164785555084624</v>
      </c>
      <c r="J4385">
        <v>0.113041197324348</v>
      </c>
      <c r="K4385">
        <v>-1.57533629115853</v>
      </c>
    </row>
    <row r="4386" spans="1:11" x14ac:dyDescent="0.2">
      <c r="A4386" t="s">
        <v>4397</v>
      </c>
      <c r="B4386">
        <v>3.4704365415374898</v>
      </c>
      <c r="C4386">
        <v>-1.3139572648550699</v>
      </c>
      <c r="D4386" t="s">
        <v>9965</v>
      </c>
      <c r="E4386">
        <v>-2.2265545493679499</v>
      </c>
      <c r="F4386">
        <v>1.36078491611146</v>
      </c>
      <c r="G4386">
        <v>0.52158856188505198</v>
      </c>
      <c r="H4386">
        <v>0.20563329620669399</v>
      </c>
      <c r="I4386">
        <v>-0.21339183755792099</v>
      </c>
      <c r="J4386">
        <v>-1.64123450413758</v>
      </c>
      <c r="K4386">
        <v>-3.5073349946591801</v>
      </c>
    </row>
    <row r="4387" spans="1:11" x14ac:dyDescent="0.2">
      <c r="A4387" t="s">
        <v>4398</v>
      </c>
      <c r="B4387">
        <v>5.2542357129852402</v>
      </c>
      <c r="C4387">
        <v>-1.2205637006308201</v>
      </c>
      <c r="D4387" t="s">
        <v>9965</v>
      </c>
      <c r="E4387">
        <v>-4.6363753135852797</v>
      </c>
      <c r="F4387">
        <v>5.8035773546479898</v>
      </c>
      <c r="G4387">
        <v>3.8398073764399498</v>
      </c>
      <c r="H4387">
        <v>3.7476677179314901</v>
      </c>
      <c r="I4387">
        <v>2.9667290041242702</v>
      </c>
      <c r="J4387">
        <v>-1.63848193796639</v>
      </c>
      <c r="K4387">
        <v>-1.90893520622253</v>
      </c>
    </row>
    <row r="4388" spans="1:11" x14ac:dyDescent="0.2">
      <c r="A4388" t="s">
        <v>4399</v>
      </c>
      <c r="B4388">
        <v>2.11844250390932</v>
      </c>
      <c r="C4388">
        <v>-3.8521865217234299</v>
      </c>
      <c r="D4388" t="s">
        <v>9966</v>
      </c>
      <c r="E4388">
        <v>-3.52564684379653</v>
      </c>
      <c r="F4388">
        <v>-9.1116645936611498</v>
      </c>
      <c r="G4388">
        <v>-4.9455047696944803</v>
      </c>
      <c r="H4388">
        <v>-7.3652377927867896</v>
      </c>
      <c r="I4388">
        <v>-5.0007528205152196</v>
      </c>
      <c r="J4388">
        <v>-3.0141421660127001</v>
      </c>
      <c r="K4388">
        <v>-2.3990558608699402E-3</v>
      </c>
    </row>
    <row r="4389" spans="1:11" x14ac:dyDescent="0.2">
      <c r="A4389" t="s">
        <v>4400</v>
      </c>
      <c r="B4389">
        <v>1.3118416948120299</v>
      </c>
      <c r="C4389">
        <v>1.9909724684212999</v>
      </c>
      <c r="D4389" t="s">
        <v>9964</v>
      </c>
      <c r="E4389">
        <v>0.17852662342703199</v>
      </c>
      <c r="F4389">
        <v>0.50534877442154702</v>
      </c>
      <c r="G4389">
        <v>-1.35796831854478</v>
      </c>
      <c r="H4389">
        <v>-1.06421725568365</v>
      </c>
      <c r="I4389">
        <v>-0.87346206587709596</v>
      </c>
      <c r="J4389">
        <v>9.0654159346544902E-2</v>
      </c>
      <c r="K4389">
        <v>-0.29132936533028098</v>
      </c>
    </row>
    <row r="4390" spans="1:11" x14ac:dyDescent="0.2">
      <c r="A4390" t="s">
        <v>4401</v>
      </c>
      <c r="B4390">
        <v>-0.13995769788817</v>
      </c>
      <c r="C4390">
        <v>2.7186784239266699</v>
      </c>
      <c r="D4390" t="s">
        <v>14</v>
      </c>
      <c r="E4390">
        <v>-1.8190157236983</v>
      </c>
      <c r="F4390">
        <v>0.61418749328976596</v>
      </c>
      <c r="G4390">
        <v>-0.65254802900765396</v>
      </c>
      <c r="H4390">
        <v>0.11039737765792799</v>
      </c>
      <c r="I4390">
        <v>-0.29984426285573601</v>
      </c>
      <c r="J4390">
        <v>-2.0794934167616601</v>
      </c>
      <c r="K4390">
        <v>1.7958990998589901</v>
      </c>
    </row>
    <row r="4391" spans="1:11" x14ac:dyDescent="0.2">
      <c r="A4391" t="s">
        <v>4402</v>
      </c>
      <c r="B4391">
        <v>2.68549725244447</v>
      </c>
      <c r="C4391">
        <v>-0.72349410338656195</v>
      </c>
      <c r="D4391" t="s">
        <v>9965</v>
      </c>
      <c r="E4391">
        <v>-3.5772277765423999</v>
      </c>
      <c r="F4391">
        <v>-1.17839325459304</v>
      </c>
      <c r="G4391">
        <v>-1.1898999974270601</v>
      </c>
      <c r="H4391">
        <v>-1.15860336551983</v>
      </c>
      <c r="I4391">
        <v>-0.35856362546012399</v>
      </c>
      <c r="J4391">
        <v>2.1269489120251399</v>
      </c>
      <c r="K4391">
        <v>-0.63482721628484096</v>
      </c>
    </row>
    <row r="4392" spans="1:11" x14ac:dyDescent="0.2">
      <c r="A4392" t="s">
        <v>4403</v>
      </c>
      <c r="B4392">
        <v>-7.4879598932464502</v>
      </c>
      <c r="C4392">
        <v>-0.34204178138033597</v>
      </c>
      <c r="D4392" t="s">
        <v>22</v>
      </c>
      <c r="E4392">
        <v>2.9555276533615902</v>
      </c>
      <c r="F4392">
        <v>-6.6958138729818097</v>
      </c>
      <c r="G4392">
        <v>-2.83821610079471</v>
      </c>
      <c r="H4392">
        <v>-4.8706473915076796</v>
      </c>
      <c r="I4392">
        <v>-4.8651894034553402</v>
      </c>
      <c r="J4392">
        <v>2.1705358697340902</v>
      </c>
      <c r="K4392">
        <v>0.68764595961792696</v>
      </c>
    </row>
    <row r="4393" spans="1:11" x14ac:dyDescent="0.2">
      <c r="A4393" t="s">
        <v>4404</v>
      </c>
      <c r="B4393">
        <v>-0.29997697641447602</v>
      </c>
      <c r="C4393">
        <v>1.7366294355843901</v>
      </c>
      <c r="D4393" t="s">
        <v>14</v>
      </c>
      <c r="E4393">
        <v>-1.8050498073510099</v>
      </c>
      <c r="F4393">
        <v>-2.2717738499562699</v>
      </c>
      <c r="G4393">
        <v>-1.5100789309051099</v>
      </c>
      <c r="H4393">
        <v>-2.2294153485236499</v>
      </c>
      <c r="I4393">
        <v>-2.2857909360080901</v>
      </c>
      <c r="J4393">
        <v>-2.9592503609013598</v>
      </c>
      <c r="K4393">
        <v>3.2112580026176198</v>
      </c>
    </row>
    <row r="4394" spans="1:11" x14ac:dyDescent="0.2">
      <c r="A4394" t="s">
        <v>4405</v>
      </c>
      <c r="B4394">
        <v>3.07756563852235</v>
      </c>
      <c r="C4394">
        <v>-0.897889664604823</v>
      </c>
      <c r="D4394" t="s">
        <v>9965</v>
      </c>
      <c r="E4394">
        <v>-1.71424462751342</v>
      </c>
      <c r="F4394">
        <v>2.52834554720561</v>
      </c>
      <c r="G4394">
        <v>2.1512593383045702</v>
      </c>
      <c r="H4394">
        <v>1.9455066091720099</v>
      </c>
      <c r="I4394">
        <v>1.69592301552422</v>
      </c>
      <c r="J4394">
        <v>1.6085294637993499</v>
      </c>
      <c r="K4394">
        <v>1.27311050536839</v>
      </c>
    </row>
    <row r="4395" spans="1:11" x14ac:dyDescent="0.2">
      <c r="A4395" t="s">
        <v>4406</v>
      </c>
      <c r="B4395">
        <v>3.1758613271514999</v>
      </c>
      <c r="C4395">
        <v>-1.6284329204107899</v>
      </c>
      <c r="D4395" t="s">
        <v>9965</v>
      </c>
      <c r="E4395">
        <v>-1.8072104623569001</v>
      </c>
      <c r="F4395">
        <v>-0.75213992779377303</v>
      </c>
      <c r="G4395">
        <v>0.23963955255222999</v>
      </c>
      <c r="H4395">
        <v>0.55257051133915203</v>
      </c>
      <c r="I4395">
        <v>1.23445652021719</v>
      </c>
      <c r="J4395">
        <v>-1.7002380698828501</v>
      </c>
      <c r="K4395">
        <v>2.5408395530674799</v>
      </c>
    </row>
    <row r="4396" spans="1:11" x14ac:dyDescent="0.2">
      <c r="A4396" t="s">
        <v>4407</v>
      </c>
      <c r="B4396">
        <v>-8.7059197740752996</v>
      </c>
      <c r="C4396">
        <v>0.99203867630704201</v>
      </c>
      <c r="D4396" t="s">
        <v>22</v>
      </c>
      <c r="E4396">
        <v>8.9592794324597609</v>
      </c>
      <c r="F4396">
        <v>-8.3008341378384394</v>
      </c>
      <c r="G4396">
        <v>-6.1349864434650296</v>
      </c>
      <c r="H4396">
        <v>-5.9827436665324596</v>
      </c>
      <c r="I4396">
        <v>-6.6418933062057697</v>
      </c>
      <c r="J4396">
        <v>5.0443839518899498</v>
      </c>
      <c r="K4396">
        <v>-0.436465185404323</v>
      </c>
    </row>
    <row r="4397" spans="1:11" x14ac:dyDescent="0.2">
      <c r="A4397" t="s">
        <v>4408</v>
      </c>
      <c r="B4397">
        <v>2.9249334020416402</v>
      </c>
      <c r="C4397">
        <v>-1.4325521497275</v>
      </c>
      <c r="D4397" t="s">
        <v>9965</v>
      </c>
      <c r="E4397">
        <v>-2.0263965619679198</v>
      </c>
      <c r="F4397">
        <v>1.8730366368487199</v>
      </c>
      <c r="G4397">
        <v>-0.92696405679185001</v>
      </c>
      <c r="H4397">
        <v>1.64297988342557</v>
      </c>
      <c r="I4397">
        <v>-7.4251518926979607E-2</v>
      </c>
      <c r="J4397">
        <v>-1.2094208473888399E-2</v>
      </c>
      <c r="K4397">
        <v>3.80614320652758</v>
      </c>
    </row>
    <row r="4398" spans="1:11" x14ac:dyDescent="0.2">
      <c r="A4398" t="s">
        <v>4409</v>
      </c>
      <c r="B4398">
        <v>1.69056293199464</v>
      </c>
      <c r="C4398">
        <v>0.81861633972867298</v>
      </c>
      <c r="D4398" t="s">
        <v>9964</v>
      </c>
      <c r="E4398">
        <v>-2.8271490683012099</v>
      </c>
      <c r="F4398">
        <v>-1.6243494922473301</v>
      </c>
      <c r="G4398">
        <v>-1.7827912577043701</v>
      </c>
      <c r="H4398">
        <v>-2.2175665458813301</v>
      </c>
      <c r="I4398">
        <v>-2.1861888656379498</v>
      </c>
      <c r="J4398">
        <v>-2.1694518068837101</v>
      </c>
      <c r="K4398">
        <v>0.24449448525987599</v>
      </c>
    </row>
    <row r="4399" spans="1:11" x14ac:dyDescent="0.2">
      <c r="A4399" t="s">
        <v>4410</v>
      </c>
      <c r="B4399">
        <v>3.0293392820160001</v>
      </c>
      <c r="C4399">
        <v>-3.72289066596286</v>
      </c>
      <c r="D4399" t="s">
        <v>9965</v>
      </c>
      <c r="E4399">
        <v>-2.6124573669811602</v>
      </c>
      <c r="F4399">
        <v>-2.57039499755003</v>
      </c>
      <c r="G4399">
        <v>-0.75131904341362499</v>
      </c>
      <c r="H4399">
        <v>-2.5996308768206</v>
      </c>
      <c r="I4399">
        <v>-2.1231929808352601</v>
      </c>
      <c r="J4399">
        <v>-2.26430249864997</v>
      </c>
      <c r="K4399">
        <v>2.65973599653111</v>
      </c>
    </row>
    <row r="4400" spans="1:11" x14ac:dyDescent="0.2">
      <c r="A4400" t="s">
        <v>4411</v>
      </c>
      <c r="B4400">
        <v>2.1383576078216699</v>
      </c>
      <c r="C4400">
        <v>-3.6077547950889302</v>
      </c>
      <c r="D4400" t="s">
        <v>9966</v>
      </c>
      <c r="E4400">
        <v>-4.3520964464421903</v>
      </c>
      <c r="F4400">
        <v>-5.7051187049509204</v>
      </c>
      <c r="G4400">
        <v>-3.5310443732008499</v>
      </c>
      <c r="H4400">
        <v>-3.7181049403381801</v>
      </c>
      <c r="I4400">
        <v>-3.5751169677179599</v>
      </c>
      <c r="J4400">
        <v>-1.4597118357537699</v>
      </c>
      <c r="K4400">
        <v>3.6153638839028099</v>
      </c>
    </row>
    <row r="4401" spans="1:11" x14ac:dyDescent="0.2">
      <c r="A4401" t="s">
        <v>4412</v>
      </c>
      <c r="B4401">
        <v>3.97368332574769</v>
      </c>
      <c r="C4401">
        <v>1.1050638647530899</v>
      </c>
      <c r="D4401" t="s">
        <v>9964</v>
      </c>
      <c r="E4401">
        <v>-2.1176522661951598</v>
      </c>
      <c r="F4401">
        <v>4.6954284979545697</v>
      </c>
      <c r="G4401">
        <v>2.80332430321661</v>
      </c>
      <c r="H4401">
        <v>4.6115566637838299</v>
      </c>
      <c r="I4401">
        <v>2.7981096607396099</v>
      </c>
      <c r="J4401">
        <v>-1.1248145958970801</v>
      </c>
      <c r="K4401">
        <v>1.7853932949759299</v>
      </c>
    </row>
    <row r="4402" spans="1:11" x14ac:dyDescent="0.2">
      <c r="A4402" t="s">
        <v>4413</v>
      </c>
      <c r="B4402">
        <v>2.9111518544952499</v>
      </c>
      <c r="C4402">
        <v>1.07162089066251</v>
      </c>
      <c r="D4402" t="s">
        <v>9964</v>
      </c>
      <c r="E4402">
        <v>-2.5538759833379898</v>
      </c>
      <c r="F4402">
        <v>-1.06331099287658</v>
      </c>
      <c r="G4402">
        <v>-1.5484407703008201</v>
      </c>
      <c r="H4402">
        <v>-0.49159390032490702</v>
      </c>
      <c r="I4402">
        <v>-0.91454066477365603</v>
      </c>
      <c r="J4402">
        <v>-1.269450019582</v>
      </c>
      <c r="K4402">
        <v>5.5170365388343197E-2</v>
      </c>
    </row>
    <row r="4403" spans="1:11" x14ac:dyDescent="0.2">
      <c r="A4403" t="s">
        <v>4414</v>
      </c>
      <c r="B4403">
        <v>2.2841276807586799</v>
      </c>
      <c r="C4403">
        <v>1.54452652649625</v>
      </c>
      <c r="D4403" t="s">
        <v>9964</v>
      </c>
      <c r="E4403">
        <v>-5.4012077653979302</v>
      </c>
      <c r="F4403">
        <v>4.7971527756916501</v>
      </c>
      <c r="G4403">
        <v>2.0551727761377898</v>
      </c>
      <c r="H4403">
        <v>3.1760957050048502</v>
      </c>
      <c r="I4403">
        <v>2.96783667071373</v>
      </c>
      <c r="J4403">
        <v>-2.89715338813089</v>
      </c>
      <c r="K4403">
        <v>0.207984920992654</v>
      </c>
    </row>
    <row r="4404" spans="1:11" x14ac:dyDescent="0.2">
      <c r="A4404" t="s">
        <v>4415</v>
      </c>
      <c r="B4404">
        <v>-7.50435021688536</v>
      </c>
      <c r="C4404">
        <v>0.346253582999547</v>
      </c>
      <c r="D4404" t="s">
        <v>22</v>
      </c>
      <c r="E4404">
        <v>5.8970670264581599</v>
      </c>
      <c r="F4404">
        <v>0.234148642402706</v>
      </c>
      <c r="G4404">
        <v>-1.028605100384</v>
      </c>
      <c r="H4404">
        <v>2.09493506982033</v>
      </c>
      <c r="I4404">
        <v>2.0331636499418799</v>
      </c>
      <c r="J4404">
        <v>8.5337285327383103</v>
      </c>
      <c r="K4404">
        <v>-2.95252009019435</v>
      </c>
    </row>
    <row r="4405" spans="1:11" x14ac:dyDescent="0.2">
      <c r="A4405" t="s">
        <v>4416</v>
      </c>
      <c r="B4405">
        <v>2.9902300519745002</v>
      </c>
      <c r="C4405">
        <v>-1.8485484628226001</v>
      </c>
      <c r="D4405" t="s">
        <v>9965</v>
      </c>
      <c r="E4405">
        <v>-2.1120303498701398</v>
      </c>
      <c r="F4405">
        <v>-2.5589596457778798</v>
      </c>
      <c r="G4405">
        <v>0.11253341534603099</v>
      </c>
      <c r="H4405">
        <v>-2.8249603948250299</v>
      </c>
      <c r="I4405">
        <v>-2.71242110925151</v>
      </c>
      <c r="J4405">
        <v>-0.61174700097920098</v>
      </c>
      <c r="K4405">
        <v>-2.2409858639061002</v>
      </c>
    </row>
    <row r="4406" spans="1:11" x14ac:dyDescent="0.2">
      <c r="A4406" t="s">
        <v>4417</v>
      </c>
      <c r="B4406">
        <v>3.4570026082794301</v>
      </c>
      <c r="C4406">
        <v>-1.2207239179159799</v>
      </c>
      <c r="D4406" t="s">
        <v>9965</v>
      </c>
      <c r="E4406">
        <v>-2.3060174804405702</v>
      </c>
      <c r="F4406">
        <v>3.5198594056276402</v>
      </c>
      <c r="G4406">
        <v>3.1730316705863699</v>
      </c>
      <c r="H4406">
        <v>2.1704380763178199</v>
      </c>
      <c r="I4406">
        <v>1.76915918973873</v>
      </c>
      <c r="J4406">
        <v>-1.69125306363873</v>
      </c>
      <c r="K4406">
        <v>-0.85994143872854301</v>
      </c>
    </row>
    <row r="4407" spans="1:11" x14ac:dyDescent="0.2">
      <c r="A4407" t="s">
        <v>4418</v>
      </c>
      <c r="B4407">
        <v>-8.7485328035552801</v>
      </c>
      <c r="C4407">
        <v>-0.192079117729823</v>
      </c>
      <c r="D4407" t="s">
        <v>22</v>
      </c>
      <c r="E4407">
        <v>5.3182359980056297</v>
      </c>
      <c r="F4407">
        <v>-4.8983072045258398</v>
      </c>
      <c r="G4407">
        <v>-3.8602427973235902</v>
      </c>
      <c r="H4407">
        <v>-5.5829229538671497</v>
      </c>
      <c r="I4407">
        <v>-3.1192435792525899</v>
      </c>
      <c r="J4407">
        <v>4.3030684178292402</v>
      </c>
      <c r="K4407">
        <v>1.67887122683791</v>
      </c>
    </row>
    <row r="4408" spans="1:11" x14ac:dyDescent="0.2">
      <c r="A4408" t="s">
        <v>4419</v>
      </c>
      <c r="B4408">
        <v>2.59937712381288</v>
      </c>
      <c r="C4408">
        <v>-0.51274233145968195</v>
      </c>
      <c r="D4408" t="s">
        <v>9964</v>
      </c>
      <c r="E4408">
        <v>-0.92686075301439397</v>
      </c>
      <c r="F4408">
        <v>0.41688988232170998</v>
      </c>
      <c r="G4408">
        <v>1.2447502458350299</v>
      </c>
      <c r="H4408">
        <v>0.247754999717123</v>
      </c>
      <c r="I4408">
        <v>0.73213308384452802</v>
      </c>
      <c r="J4408">
        <v>-1.5532063106865099</v>
      </c>
      <c r="K4408">
        <v>-1.9372224649728</v>
      </c>
    </row>
    <row r="4409" spans="1:11" x14ac:dyDescent="0.2">
      <c r="A4409" t="s">
        <v>4420</v>
      </c>
      <c r="B4409">
        <v>2.08643671701356</v>
      </c>
      <c r="C4409">
        <v>-1.2991824655081401</v>
      </c>
      <c r="D4409" t="s">
        <v>9965</v>
      </c>
      <c r="E4409">
        <v>2.1531755976183198</v>
      </c>
      <c r="F4409">
        <v>1.27586290112167</v>
      </c>
      <c r="G4409">
        <v>1.27657275935699</v>
      </c>
      <c r="H4409">
        <v>2.3710368105066602</v>
      </c>
      <c r="I4409">
        <v>1.18043597504361</v>
      </c>
      <c r="J4409">
        <v>0.16941949596393499</v>
      </c>
      <c r="K4409">
        <v>1.5278235374568401</v>
      </c>
    </row>
    <row r="4410" spans="1:11" x14ac:dyDescent="0.2">
      <c r="A4410" t="s">
        <v>4421</v>
      </c>
      <c r="B4410">
        <v>4.6124968213836803</v>
      </c>
      <c r="C4410">
        <v>0.160301873252232</v>
      </c>
      <c r="D4410" t="s">
        <v>9964</v>
      </c>
      <c r="E4410">
        <v>-4.3865206788671696</v>
      </c>
      <c r="F4410">
        <v>7.7595531534797502</v>
      </c>
      <c r="G4410">
        <v>4.5051160429775399</v>
      </c>
      <c r="H4410">
        <v>8.0199548502809108</v>
      </c>
      <c r="I4410">
        <v>6.9258106915352</v>
      </c>
      <c r="J4410">
        <v>-1.80777378847191E-2</v>
      </c>
      <c r="K4410">
        <v>0.16683260911025399</v>
      </c>
    </row>
    <row r="4411" spans="1:11" x14ac:dyDescent="0.2">
      <c r="A4411" t="s">
        <v>4422</v>
      </c>
      <c r="B4411">
        <v>-6.5777287798126096</v>
      </c>
      <c r="C4411">
        <v>1.9060005636666599</v>
      </c>
      <c r="D4411" t="s">
        <v>22</v>
      </c>
      <c r="E4411">
        <v>6.6788911934828601</v>
      </c>
      <c r="F4411">
        <v>-1.21716494690011</v>
      </c>
      <c r="G4411">
        <v>-1.8282821449641899</v>
      </c>
      <c r="H4411">
        <v>-1.0017122959627101</v>
      </c>
      <c r="I4411">
        <v>0.20179255757407499</v>
      </c>
      <c r="J4411">
        <v>3.9877865530590402</v>
      </c>
      <c r="K4411">
        <v>0.69328140642190395</v>
      </c>
    </row>
    <row r="4412" spans="1:11" x14ac:dyDescent="0.2">
      <c r="A4412" t="s">
        <v>4423</v>
      </c>
      <c r="B4412">
        <v>1.20104428956911</v>
      </c>
      <c r="C4412">
        <v>1.17452091889127</v>
      </c>
      <c r="D4412" t="s">
        <v>9964</v>
      </c>
      <c r="E4412">
        <v>-3.5478965451626401</v>
      </c>
      <c r="F4412">
        <v>-0.711959703409347</v>
      </c>
      <c r="G4412">
        <v>-0.468951872756315</v>
      </c>
      <c r="H4412">
        <v>-0.23264708733880299</v>
      </c>
      <c r="I4412">
        <v>-0.92967119930523701</v>
      </c>
      <c r="J4412">
        <v>-0.84316001510315197</v>
      </c>
      <c r="K4412">
        <v>0.92829847127168896</v>
      </c>
    </row>
    <row r="4413" spans="1:11" x14ac:dyDescent="0.2">
      <c r="A4413" t="s">
        <v>4424</v>
      </c>
      <c r="B4413">
        <v>1.96600290964052</v>
      </c>
      <c r="C4413">
        <v>-1.97436015887515</v>
      </c>
      <c r="D4413" t="s">
        <v>9966</v>
      </c>
      <c r="E4413">
        <v>-0.624125707007814</v>
      </c>
      <c r="F4413">
        <v>-2.78799395935811</v>
      </c>
      <c r="G4413">
        <v>-0.56986407482805002</v>
      </c>
      <c r="H4413">
        <v>-3.0228733398638798</v>
      </c>
      <c r="I4413">
        <v>-2.8643543912652301</v>
      </c>
      <c r="J4413">
        <v>3.6081445132586301</v>
      </c>
      <c r="K4413">
        <v>1.4312574164451199</v>
      </c>
    </row>
    <row r="4414" spans="1:11" x14ac:dyDescent="0.2">
      <c r="A4414" t="s">
        <v>4425</v>
      </c>
      <c r="B4414">
        <v>1.53941270540163</v>
      </c>
      <c r="C4414">
        <v>2.2270378561471298</v>
      </c>
      <c r="D4414" t="s">
        <v>9964</v>
      </c>
      <c r="E4414">
        <v>-1.8056631687162401</v>
      </c>
      <c r="F4414">
        <v>2.0131000213105898</v>
      </c>
      <c r="G4414">
        <v>0.841003374100732</v>
      </c>
      <c r="H4414">
        <v>1.9632686368618499</v>
      </c>
      <c r="I4414">
        <v>2.23828620081968</v>
      </c>
      <c r="J4414">
        <v>-1.2578199464692501</v>
      </c>
      <c r="K4414">
        <v>0.87543486551802996</v>
      </c>
    </row>
    <row r="4415" spans="1:11" x14ac:dyDescent="0.2">
      <c r="A4415" t="s">
        <v>4426</v>
      </c>
      <c r="B4415">
        <v>0.51820465753480405</v>
      </c>
      <c r="C4415">
        <v>3.37296766953214</v>
      </c>
      <c r="D4415" t="s">
        <v>14</v>
      </c>
      <c r="E4415">
        <v>-2.0920579795282501</v>
      </c>
      <c r="F4415">
        <v>6.8004199980120497</v>
      </c>
      <c r="G4415">
        <v>2.2662155825919998</v>
      </c>
      <c r="H4415">
        <v>6.339163688407</v>
      </c>
      <c r="I4415">
        <v>6.3399768076709897</v>
      </c>
      <c r="J4415">
        <v>0.252033099849794</v>
      </c>
      <c r="K4415">
        <v>-3.2821999334801402</v>
      </c>
    </row>
    <row r="4416" spans="1:11" x14ac:dyDescent="0.2">
      <c r="A4416" t="s">
        <v>4427</v>
      </c>
      <c r="B4416">
        <v>2.1398157758514502</v>
      </c>
      <c r="C4416">
        <v>-3.30072121901767</v>
      </c>
      <c r="D4416" t="s">
        <v>9966</v>
      </c>
      <c r="E4416">
        <v>-0.79874025873565202</v>
      </c>
      <c r="F4416">
        <v>-8.0992973553250405</v>
      </c>
      <c r="G4416">
        <v>-0.82741356527065302</v>
      </c>
      <c r="H4416">
        <v>-5.2059771703195103</v>
      </c>
      <c r="I4416">
        <v>-4.7722029628944398</v>
      </c>
      <c r="J4416">
        <v>-0.96662034642438799</v>
      </c>
      <c r="K4416">
        <v>-0.43044819792268002</v>
      </c>
    </row>
    <row r="4417" spans="1:11" x14ac:dyDescent="0.2">
      <c r="A4417" t="s">
        <v>4428</v>
      </c>
      <c r="B4417">
        <v>3.1231236142914001</v>
      </c>
      <c r="C4417">
        <v>0.94292254166348699</v>
      </c>
      <c r="D4417" t="s">
        <v>9964</v>
      </c>
      <c r="E4417">
        <v>-4.1432770284515996</v>
      </c>
      <c r="F4417">
        <v>2.9844880475139601</v>
      </c>
      <c r="G4417">
        <v>2.0581430507679999</v>
      </c>
      <c r="H4417">
        <v>1.1118806238724499</v>
      </c>
      <c r="I4417">
        <v>1.00538844042274</v>
      </c>
      <c r="J4417">
        <v>-8.3957913449510896E-2</v>
      </c>
      <c r="K4417">
        <v>-0.16394186206418501</v>
      </c>
    </row>
    <row r="4418" spans="1:11" x14ac:dyDescent="0.2">
      <c r="A4418" t="s">
        <v>4429</v>
      </c>
      <c r="B4418">
        <v>-1.3403398113449001</v>
      </c>
      <c r="C4418">
        <v>2.3849472494576802</v>
      </c>
      <c r="D4418" t="s">
        <v>14</v>
      </c>
      <c r="E4418">
        <v>-0.80463158068541096</v>
      </c>
      <c r="F4418">
        <v>-0.84003214589617203</v>
      </c>
      <c r="G4418">
        <v>0.25832352706412798</v>
      </c>
      <c r="H4418">
        <v>-0.452463588881029</v>
      </c>
      <c r="I4418">
        <v>-6.2029284955960502E-2</v>
      </c>
      <c r="J4418">
        <v>-1.13583814230157</v>
      </c>
      <c r="K4418">
        <v>3.3717492103398299</v>
      </c>
    </row>
    <row r="4419" spans="1:11" x14ac:dyDescent="0.2">
      <c r="A4419" t="s">
        <v>4430</v>
      </c>
      <c r="B4419">
        <v>-7.4332671480377002</v>
      </c>
      <c r="C4419">
        <v>0.75895352081998102</v>
      </c>
      <c r="D4419" t="s">
        <v>22</v>
      </c>
      <c r="E4419">
        <v>6.6705160338706202</v>
      </c>
      <c r="F4419">
        <v>-3.4619404436822498</v>
      </c>
      <c r="G4419">
        <v>-2.92618168262997</v>
      </c>
      <c r="H4419">
        <v>-3.05635409146389</v>
      </c>
      <c r="I4419">
        <v>-2.9166961735489099</v>
      </c>
      <c r="J4419">
        <v>-0.30266918040306801</v>
      </c>
      <c r="K4419">
        <v>0.75239045562835505</v>
      </c>
    </row>
    <row r="4420" spans="1:11" x14ac:dyDescent="0.2">
      <c r="A4420" t="s">
        <v>4431</v>
      </c>
      <c r="B4420">
        <v>1.56784292886659</v>
      </c>
      <c r="C4420">
        <v>-2.9604973105932899</v>
      </c>
      <c r="D4420" t="s">
        <v>9966</v>
      </c>
      <c r="E4420">
        <v>-1.4719958711368799</v>
      </c>
      <c r="F4420">
        <v>-6.3637340028252396</v>
      </c>
      <c r="G4420">
        <v>-3.1310743039948998</v>
      </c>
      <c r="H4420">
        <v>-5.2530280973546501</v>
      </c>
      <c r="I4420">
        <v>-4.2194340088467701</v>
      </c>
      <c r="J4420">
        <v>2.33845213136195</v>
      </c>
      <c r="K4420">
        <v>0.66202770052207205</v>
      </c>
    </row>
    <row r="4421" spans="1:11" x14ac:dyDescent="0.2">
      <c r="A4421" t="s">
        <v>4432</v>
      </c>
      <c r="B4421">
        <v>-2.1306736877311798</v>
      </c>
      <c r="C4421">
        <v>2.57693667130216</v>
      </c>
      <c r="D4421" t="s">
        <v>14</v>
      </c>
      <c r="E4421">
        <v>2.0282138009414199</v>
      </c>
      <c r="F4421">
        <v>2.4022493554151101</v>
      </c>
      <c r="G4421">
        <v>1.3161516200127199</v>
      </c>
      <c r="H4421">
        <v>2.8398512633989901</v>
      </c>
      <c r="I4421">
        <v>0.49686071878340399</v>
      </c>
      <c r="J4421">
        <v>-0.239264146227534</v>
      </c>
      <c r="K4421">
        <v>2.5865951023760001</v>
      </c>
    </row>
    <row r="4422" spans="1:11" x14ac:dyDescent="0.2">
      <c r="A4422" t="s">
        <v>4433</v>
      </c>
      <c r="B4422">
        <v>3.7854132337372</v>
      </c>
      <c r="C4422">
        <v>-0.94316177649752397</v>
      </c>
      <c r="D4422" t="s">
        <v>9965</v>
      </c>
      <c r="E4422">
        <v>-3.7943175304594101</v>
      </c>
      <c r="F4422">
        <v>3.17836693267552</v>
      </c>
      <c r="G4422">
        <v>3.2133987887239099</v>
      </c>
      <c r="H4422">
        <v>1.94105293767293</v>
      </c>
      <c r="I4422">
        <v>1.9531058088473501</v>
      </c>
      <c r="J4422">
        <v>0.14965234968687199</v>
      </c>
      <c r="K4422">
        <v>0.817902840208241</v>
      </c>
    </row>
    <row r="4423" spans="1:11" x14ac:dyDescent="0.2">
      <c r="A4423" t="s">
        <v>4434</v>
      </c>
      <c r="B4423">
        <v>-6.9835639314849702</v>
      </c>
      <c r="C4423">
        <v>1.3067755194161701</v>
      </c>
      <c r="D4423" t="s">
        <v>22</v>
      </c>
      <c r="E4423">
        <v>6.41446570861478</v>
      </c>
      <c r="F4423">
        <v>-1.0850507826975</v>
      </c>
      <c r="G4423">
        <v>-2.0098780619864298</v>
      </c>
      <c r="H4423">
        <v>-0.93717106718843302</v>
      </c>
      <c r="I4423">
        <v>0.70765866614194595</v>
      </c>
      <c r="J4423">
        <v>2.9155180341802902</v>
      </c>
      <c r="K4423">
        <v>-3.44994962189342</v>
      </c>
    </row>
    <row r="4424" spans="1:11" x14ac:dyDescent="0.2">
      <c r="A4424" t="s">
        <v>4435</v>
      </c>
      <c r="B4424">
        <v>1.73501321504518</v>
      </c>
      <c r="C4424">
        <v>-2.1990505961920399</v>
      </c>
      <c r="D4424" t="s">
        <v>9966</v>
      </c>
      <c r="E4424">
        <v>-1.7527420852753399</v>
      </c>
      <c r="F4424">
        <v>-4.7637291330842899</v>
      </c>
      <c r="G4424">
        <v>-3.8740655712490799</v>
      </c>
      <c r="H4424">
        <v>-3.72170246416061</v>
      </c>
      <c r="I4424">
        <v>-3.90136660685272</v>
      </c>
      <c r="J4424">
        <v>0.19131391823654501</v>
      </c>
      <c r="K4424">
        <v>0.61939865299402597</v>
      </c>
    </row>
    <row r="4425" spans="1:11" x14ac:dyDescent="0.2">
      <c r="A4425" t="s">
        <v>4436</v>
      </c>
      <c r="B4425">
        <v>2.1131186170379799</v>
      </c>
      <c r="C4425">
        <v>0.117970416114171</v>
      </c>
      <c r="D4425" t="s">
        <v>9964</v>
      </c>
      <c r="E4425">
        <v>-2.92947898603849</v>
      </c>
      <c r="F4425">
        <v>-2.7295193712353898</v>
      </c>
      <c r="G4425">
        <v>-2.33187686609855</v>
      </c>
      <c r="H4425">
        <v>-3.4452345534059998</v>
      </c>
      <c r="I4425">
        <v>-2.6194864399995601</v>
      </c>
      <c r="J4425">
        <v>-1.6552145480043801</v>
      </c>
      <c r="K4425">
        <v>-0.27504629028557198</v>
      </c>
    </row>
    <row r="4426" spans="1:11" x14ac:dyDescent="0.2">
      <c r="A4426" t="s">
        <v>4437</v>
      </c>
      <c r="B4426">
        <v>1.2153789682190099</v>
      </c>
      <c r="C4426">
        <v>-2.7076898126150799</v>
      </c>
      <c r="D4426" t="s">
        <v>9966</v>
      </c>
      <c r="E4426">
        <v>-2.2520096198122599</v>
      </c>
      <c r="F4426">
        <v>-3.0663096941988401</v>
      </c>
      <c r="G4426">
        <v>-1.82433891952661</v>
      </c>
      <c r="H4426">
        <v>-2.7962521320141902</v>
      </c>
      <c r="I4426">
        <v>-3.4448867985996299</v>
      </c>
      <c r="J4426">
        <v>-0.88545236723697696</v>
      </c>
      <c r="K4426">
        <v>-4.8281133701729199E-2</v>
      </c>
    </row>
    <row r="4427" spans="1:11" x14ac:dyDescent="0.2">
      <c r="A4427" t="s">
        <v>4438</v>
      </c>
      <c r="B4427">
        <v>2.6999339742462301</v>
      </c>
      <c r="C4427">
        <v>-2.8967284469153101</v>
      </c>
      <c r="D4427" t="s">
        <v>9965</v>
      </c>
      <c r="E4427">
        <v>-1.74170919528659</v>
      </c>
      <c r="F4427">
        <v>-1.7379878436799701</v>
      </c>
      <c r="G4427">
        <v>-0.15414234101139199</v>
      </c>
      <c r="H4427">
        <v>-0.79688659713819399</v>
      </c>
      <c r="I4427">
        <v>-1.4625470608162501</v>
      </c>
      <c r="J4427">
        <v>-0.57535357543571197</v>
      </c>
      <c r="K4427">
        <v>0.60366342901009196</v>
      </c>
    </row>
    <row r="4428" spans="1:11" x14ac:dyDescent="0.2">
      <c r="A4428" t="s">
        <v>4439</v>
      </c>
      <c r="B4428">
        <v>1.15037557313844</v>
      </c>
      <c r="C4428">
        <v>-4.4461253790404003</v>
      </c>
      <c r="D4428" t="s">
        <v>9966</v>
      </c>
      <c r="E4428">
        <v>0.73347874269602498</v>
      </c>
      <c r="F4428">
        <v>-7.0307587096201001</v>
      </c>
      <c r="G4428">
        <v>-3.0364935085534799</v>
      </c>
      <c r="H4428">
        <v>-6.2479347582878599</v>
      </c>
      <c r="I4428">
        <v>-5.0885569827765798</v>
      </c>
      <c r="J4428">
        <v>-3.0325977431333202</v>
      </c>
      <c r="K4428">
        <v>2.31461121638824</v>
      </c>
    </row>
    <row r="4429" spans="1:11" x14ac:dyDescent="0.2">
      <c r="A4429" t="s">
        <v>4440</v>
      </c>
      <c r="B4429">
        <v>3.1353788060943701</v>
      </c>
      <c r="C4429">
        <v>-2.4743308333899199</v>
      </c>
      <c r="D4429" t="s">
        <v>9965</v>
      </c>
      <c r="E4429">
        <v>-1.60228341347825</v>
      </c>
      <c r="F4429">
        <v>-4.0099272531546504</v>
      </c>
      <c r="G4429">
        <v>0.104679589990056</v>
      </c>
      <c r="H4429">
        <v>-1.99059368060081</v>
      </c>
      <c r="I4429">
        <v>-3.4448641937776201</v>
      </c>
      <c r="J4429">
        <v>-1.16689290176309</v>
      </c>
      <c r="K4429">
        <v>1.3308160756610901</v>
      </c>
    </row>
    <row r="4430" spans="1:11" x14ac:dyDescent="0.2">
      <c r="A4430" t="s">
        <v>4441</v>
      </c>
      <c r="B4430">
        <v>-8.8634510355194003</v>
      </c>
      <c r="C4430">
        <v>-0.216665795281093</v>
      </c>
      <c r="D4430" t="s">
        <v>22</v>
      </c>
      <c r="E4430">
        <v>8.6753966806181602</v>
      </c>
      <c r="F4430">
        <v>-9.1046080844901596</v>
      </c>
      <c r="G4430">
        <v>-6.6051176661967004</v>
      </c>
      <c r="H4430">
        <v>-5.94343749514492</v>
      </c>
      <c r="I4430">
        <v>-5.0066820908325003</v>
      </c>
      <c r="J4430">
        <v>6.96861310056289</v>
      </c>
      <c r="K4430">
        <v>0.71072347314723605</v>
      </c>
    </row>
    <row r="4431" spans="1:11" x14ac:dyDescent="0.2">
      <c r="A4431" t="s">
        <v>4442</v>
      </c>
      <c r="B4431">
        <v>1.13207456300661</v>
      </c>
      <c r="C4431">
        <v>-2.7511891035582199</v>
      </c>
      <c r="D4431" t="s">
        <v>9965</v>
      </c>
      <c r="E4431">
        <v>-1.8984462107204101</v>
      </c>
      <c r="F4431">
        <v>-3.9336719208080302</v>
      </c>
      <c r="G4431">
        <v>-0.40297982339355598</v>
      </c>
      <c r="H4431">
        <v>-3.7708722296695001</v>
      </c>
      <c r="I4431">
        <v>-2.3850165193064998</v>
      </c>
      <c r="J4431">
        <v>-1.8632701882550999</v>
      </c>
      <c r="K4431">
        <v>-0.50298037601061196</v>
      </c>
    </row>
    <row r="4432" spans="1:11" x14ac:dyDescent="0.2">
      <c r="A4432" t="s">
        <v>4443</v>
      </c>
      <c r="B4432">
        <v>-2.16358449804902</v>
      </c>
      <c r="C4432">
        <v>1.83396000580533</v>
      </c>
      <c r="D4432" t="s">
        <v>14</v>
      </c>
      <c r="E4432">
        <v>1.7808580970674599</v>
      </c>
      <c r="F4432">
        <v>-2.7041617910231799</v>
      </c>
      <c r="G4432">
        <v>-2.3086522698366001</v>
      </c>
      <c r="H4432">
        <v>-3.17138456242792</v>
      </c>
      <c r="I4432">
        <v>-2.2372625721273902</v>
      </c>
      <c r="J4432">
        <v>-3.6259105171985002E-3</v>
      </c>
      <c r="K4432">
        <v>-1.23044119918046</v>
      </c>
    </row>
    <row r="4433" spans="1:11" x14ac:dyDescent="0.2">
      <c r="A4433" t="s">
        <v>4444</v>
      </c>
      <c r="B4433">
        <v>-8.3894992189605606</v>
      </c>
      <c r="C4433">
        <v>1.31772513107999</v>
      </c>
      <c r="D4433" t="s">
        <v>22</v>
      </c>
      <c r="E4433">
        <v>7.4954669374694998</v>
      </c>
      <c r="F4433">
        <v>-4.2704772364943304</v>
      </c>
      <c r="G4433">
        <v>-5.3760234010257903</v>
      </c>
      <c r="H4433">
        <v>-3.8342467820180501</v>
      </c>
      <c r="I4433">
        <v>-3.1587866001609899</v>
      </c>
      <c r="J4433">
        <v>3.1464479065140298</v>
      </c>
      <c r="K4433">
        <v>-0.54709639816191802</v>
      </c>
    </row>
    <row r="4434" spans="1:11" x14ac:dyDescent="0.2">
      <c r="A4434" t="s">
        <v>4445</v>
      </c>
      <c r="B4434">
        <v>2.09185883233949</v>
      </c>
      <c r="C4434">
        <v>1.96620745377286</v>
      </c>
      <c r="D4434" t="s">
        <v>9964</v>
      </c>
      <c r="E4434">
        <v>-4.3324967892241597</v>
      </c>
      <c r="F4434">
        <v>6.2072447584918304</v>
      </c>
      <c r="G4434">
        <v>4.4145616608791398</v>
      </c>
      <c r="H4434">
        <v>5.67784828438079</v>
      </c>
      <c r="I4434">
        <v>6.7092503270757202</v>
      </c>
      <c r="J4434">
        <v>-0.50825225125802997</v>
      </c>
      <c r="K4434">
        <v>-0.477183561693583</v>
      </c>
    </row>
    <row r="4435" spans="1:11" x14ac:dyDescent="0.2">
      <c r="A4435" t="s">
        <v>4446</v>
      </c>
      <c r="B4435">
        <v>1.54418989847108</v>
      </c>
      <c r="C4435">
        <v>-3.8740495054270401</v>
      </c>
      <c r="D4435" t="s">
        <v>9966</v>
      </c>
      <c r="E4435">
        <v>4.7749086296846199</v>
      </c>
      <c r="F4435">
        <v>-4.9089312707455504</v>
      </c>
      <c r="G4435">
        <v>-2.0119255747682998</v>
      </c>
      <c r="H4435">
        <v>-5.15201830739786</v>
      </c>
      <c r="I4435">
        <v>-3.69402176226111</v>
      </c>
      <c r="J4435">
        <v>-0.29450427997898398</v>
      </c>
      <c r="K4435">
        <v>-3.42452537055919</v>
      </c>
    </row>
    <row r="4436" spans="1:11" x14ac:dyDescent="0.2">
      <c r="A4436" t="s">
        <v>4447</v>
      </c>
      <c r="B4436">
        <v>3.4424385709564298</v>
      </c>
      <c r="C4436">
        <v>2.3850578756783798</v>
      </c>
      <c r="D4436" t="s">
        <v>9964</v>
      </c>
      <c r="E4436">
        <v>-3.2405702378055699</v>
      </c>
      <c r="F4436">
        <v>3.5446343058571999</v>
      </c>
      <c r="G4436">
        <v>2.0374483010278999</v>
      </c>
      <c r="H4436">
        <v>1.80375093100525</v>
      </c>
      <c r="I4436">
        <v>2.7664524301903799</v>
      </c>
      <c r="J4436">
        <v>-2.9669002851299999</v>
      </c>
      <c r="K4436">
        <v>-1.0759174461867</v>
      </c>
    </row>
    <row r="4437" spans="1:11" x14ac:dyDescent="0.2">
      <c r="A4437" t="s">
        <v>4448</v>
      </c>
      <c r="B4437">
        <v>-0.462991149922166</v>
      </c>
      <c r="C4437">
        <v>2.9241413565133398</v>
      </c>
      <c r="D4437" t="s">
        <v>14</v>
      </c>
      <c r="E4437">
        <v>-2.8229395322408499</v>
      </c>
      <c r="F4437">
        <v>3.0081281710610601</v>
      </c>
      <c r="G4437">
        <v>0.74906234868677102</v>
      </c>
      <c r="H4437">
        <v>1.7544239032371101</v>
      </c>
      <c r="I4437">
        <v>1.4388568325461399</v>
      </c>
      <c r="J4437">
        <v>-2.44659435420881</v>
      </c>
      <c r="K4437">
        <v>1.6370708535165499</v>
      </c>
    </row>
    <row r="4438" spans="1:11" x14ac:dyDescent="0.2">
      <c r="A4438" t="s">
        <v>4449</v>
      </c>
      <c r="B4438">
        <v>-6.7651086168487398</v>
      </c>
      <c r="C4438">
        <v>0.97307581619962003</v>
      </c>
      <c r="D4438" t="s">
        <v>22</v>
      </c>
      <c r="E4438">
        <v>7.5923541371285497</v>
      </c>
      <c r="F4438">
        <v>-2.0108323521384701</v>
      </c>
      <c r="G4438">
        <v>-1.87165732006193</v>
      </c>
      <c r="H4438">
        <v>-1.35468017093617</v>
      </c>
      <c r="I4438">
        <v>-1.83366713443049</v>
      </c>
      <c r="J4438">
        <v>0.71146429869475003</v>
      </c>
      <c r="K4438">
        <v>0.35298333475628402</v>
      </c>
    </row>
    <row r="4439" spans="1:11" x14ac:dyDescent="0.2">
      <c r="A4439" t="s">
        <v>4450</v>
      </c>
      <c r="B4439">
        <v>1.76133104989931</v>
      </c>
      <c r="C4439">
        <v>-4.27181809230105</v>
      </c>
      <c r="D4439" t="s">
        <v>9966</v>
      </c>
      <c r="E4439">
        <v>-1.6804832741276901</v>
      </c>
      <c r="F4439">
        <v>-2.8056356400682598</v>
      </c>
      <c r="G4439">
        <v>0.47892921922065301</v>
      </c>
      <c r="H4439">
        <v>-1.42394912219897</v>
      </c>
      <c r="I4439">
        <v>-1.6934545285611899</v>
      </c>
      <c r="J4439">
        <v>0.51540749556637</v>
      </c>
      <c r="K4439">
        <v>0.86225915392308305</v>
      </c>
    </row>
    <row r="4440" spans="1:11" x14ac:dyDescent="0.2">
      <c r="A4440" t="s">
        <v>4451</v>
      </c>
      <c r="B4440">
        <v>1.7678577585022099</v>
      </c>
      <c r="C4440">
        <v>1.1579608412240301</v>
      </c>
      <c r="D4440" t="s">
        <v>9964</v>
      </c>
      <c r="E4440">
        <v>-1.91645864346468</v>
      </c>
      <c r="F4440">
        <v>-2.6572487968513001</v>
      </c>
      <c r="G4440">
        <v>-1.79204561983877</v>
      </c>
      <c r="H4440">
        <v>-3.7975418206680902</v>
      </c>
      <c r="I4440">
        <v>-2.7078095018864499</v>
      </c>
      <c r="J4440">
        <v>-2.4853013666132799</v>
      </c>
      <c r="K4440">
        <v>3.2690558392171898</v>
      </c>
    </row>
    <row r="4441" spans="1:11" x14ac:dyDescent="0.2">
      <c r="A4441" t="s">
        <v>4452</v>
      </c>
      <c r="B4441">
        <v>2.0741390867035001</v>
      </c>
      <c r="C4441">
        <v>1.56177277283414</v>
      </c>
      <c r="D4441" t="s">
        <v>9964</v>
      </c>
      <c r="E4441">
        <v>-5.32717546713587</v>
      </c>
      <c r="F4441">
        <v>1.03253378473415</v>
      </c>
      <c r="G4441">
        <v>-9.4522490074996704E-2</v>
      </c>
      <c r="H4441">
        <v>0.50651104199676</v>
      </c>
      <c r="I4441">
        <v>0.42400083914966502</v>
      </c>
      <c r="J4441">
        <v>-1.2163857237800799</v>
      </c>
      <c r="K4441">
        <v>0.48974015952896699</v>
      </c>
    </row>
    <row r="4442" spans="1:11" x14ac:dyDescent="0.2">
      <c r="A4442" t="s">
        <v>4453</v>
      </c>
      <c r="B4442">
        <v>0.304050175646986</v>
      </c>
      <c r="C4442">
        <v>2.7841271849129998</v>
      </c>
      <c r="D4442" t="s">
        <v>14</v>
      </c>
      <c r="E4442">
        <v>-1.27346667188124</v>
      </c>
      <c r="F4442">
        <v>6.2544913505442103</v>
      </c>
      <c r="G4442">
        <v>3.46078050771533</v>
      </c>
      <c r="H4442">
        <v>4.5265743834816101</v>
      </c>
      <c r="I4442">
        <v>3.7182961550459099</v>
      </c>
      <c r="J4442">
        <v>-1.4248264329670299</v>
      </c>
      <c r="K4442">
        <v>-1.48652950352649</v>
      </c>
    </row>
    <row r="4443" spans="1:11" x14ac:dyDescent="0.2">
      <c r="A4443" t="s">
        <v>4454</v>
      </c>
      <c r="B4443">
        <v>1.21533176134035</v>
      </c>
      <c r="C4443">
        <v>-0.70593743605868098</v>
      </c>
      <c r="D4443" t="s">
        <v>9964</v>
      </c>
      <c r="E4443">
        <v>-2.2373960064576202</v>
      </c>
      <c r="F4443">
        <v>-0.55054964137065199</v>
      </c>
      <c r="G4443">
        <v>-0.22780290126736399</v>
      </c>
      <c r="H4443">
        <v>-0.62982830379694099</v>
      </c>
      <c r="I4443">
        <v>-1.4867974147866601</v>
      </c>
      <c r="J4443">
        <v>-0.54238849696319202</v>
      </c>
      <c r="K4443">
        <v>4.6570768177586297</v>
      </c>
    </row>
    <row r="4444" spans="1:11" x14ac:dyDescent="0.2">
      <c r="A4444" t="s">
        <v>4455</v>
      </c>
      <c r="B4444">
        <v>-0.28639212419584797</v>
      </c>
      <c r="C4444">
        <v>2.18876356796964</v>
      </c>
      <c r="D4444" t="s">
        <v>14</v>
      </c>
      <c r="E4444">
        <v>-1.15390171413646</v>
      </c>
      <c r="F4444">
        <v>1.2540254895610401</v>
      </c>
      <c r="G4444">
        <v>0.86682699316868606</v>
      </c>
      <c r="H4444">
        <v>0.60329356845807802</v>
      </c>
      <c r="I4444">
        <v>1.83408406171895</v>
      </c>
      <c r="J4444">
        <v>-2.6816691229154102</v>
      </c>
      <c r="K4444">
        <v>1.6358659402180999</v>
      </c>
    </row>
    <row r="4445" spans="1:11" x14ac:dyDescent="0.2">
      <c r="A4445" t="s">
        <v>4456</v>
      </c>
      <c r="B4445">
        <v>1.5202171487609999</v>
      </c>
      <c r="C4445">
        <v>-5.1103290824438696</v>
      </c>
      <c r="D4445" t="s">
        <v>9966</v>
      </c>
      <c r="E4445">
        <v>-3.8063615568089499</v>
      </c>
      <c r="F4445">
        <v>-10.4956302361242</v>
      </c>
      <c r="G4445">
        <v>-5.45608342044609</v>
      </c>
      <c r="H4445">
        <v>-9.1895391126885304</v>
      </c>
      <c r="I4445">
        <v>-7.2865893400072999</v>
      </c>
      <c r="J4445">
        <v>-2.1021079390289099</v>
      </c>
      <c r="K4445">
        <v>0.86017117459590398</v>
      </c>
    </row>
    <row r="4446" spans="1:11" x14ac:dyDescent="0.2">
      <c r="A4446" t="s">
        <v>4457</v>
      </c>
      <c r="B4446">
        <v>-0.180874856015001</v>
      </c>
      <c r="C4446">
        <v>2.3892502279732999</v>
      </c>
      <c r="D4446" t="s">
        <v>14</v>
      </c>
      <c r="E4446">
        <v>-0.67879161012387101</v>
      </c>
      <c r="F4446">
        <v>-0.211937569015897</v>
      </c>
      <c r="G4446">
        <v>-1.00388942190204</v>
      </c>
      <c r="H4446">
        <v>-0.75917055357450902</v>
      </c>
      <c r="I4446">
        <v>-0.48825329699388298</v>
      </c>
      <c r="J4446">
        <v>-2.3645062335468499</v>
      </c>
      <c r="K4446">
        <v>3.1533808077160499</v>
      </c>
    </row>
    <row r="4447" spans="1:11" x14ac:dyDescent="0.2">
      <c r="A4447" t="s">
        <v>4458</v>
      </c>
      <c r="B4447">
        <v>-6.7387795763213996</v>
      </c>
      <c r="C4447">
        <v>1.90960020737394</v>
      </c>
      <c r="D4447" t="s">
        <v>22</v>
      </c>
      <c r="E4447">
        <v>4.1714547364197596</v>
      </c>
      <c r="F4447">
        <v>-3.3921142366189798</v>
      </c>
      <c r="G4447">
        <v>-1.50013183571302</v>
      </c>
      <c r="H4447">
        <v>-1.62066291974079</v>
      </c>
      <c r="I4447">
        <v>-2.0206510840943301</v>
      </c>
      <c r="J4447">
        <v>4.3082336064192104</v>
      </c>
      <c r="K4447">
        <v>1.1117434127625301</v>
      </c>
    </row>
    <row r="4448" spans="1:11" x14ac:dyDescent="0.2">
      <c r="A4448" t="s">
        <v>4459</v>
      </c>
      <c r="B4448">
        <v>3.5546183271209899</v>
      </c>
      <c r="C4448">
        <v>-1.38055615706698</v>
      </c>
      <c r="D4448" t="s">
        <v>9965</v>
      </c>
      <c r="E4448">
        <v>8.5967353344384004E-2</v>
      </c>
      <c r="F4448">
        <v>-8.1547583216627598E-2</v>
      </c>
      <c r="G4448">
        <v>0.57750654727258899</v>
      </c>
      <c r="H4448">
        <v>-0.19979973558973399</v>
      </c>
      <c r="I4448">
        <v>-1.1411956006101001</v>
      </c>
      <c r="J4448">
        <v>1.25372543421823</v>
      </c>
      <c r="K4448">
        <v>-1.4539822111260301</v>
      </c>
    </row>
    <row r="4449" spans="1:11" x14ac:dyDescent="0.2">
      <c r="A4449" t="s">
        <v>4460</v>
      </c>
      <c r="B4449">
        <v>1.1232554597656399</v>
      </c>
      <c r="C4449">
        <v>-1.6999228505636901</v>
      </c>
      <c r="D4449" t="s">
        <v>9964</v>
      </c>
      <c r="E4449">
        <v>-2.8823247276364299</v>
      </c>
      <c r="F4449">
        <v>-3.8201101431038502</v>
      </c>
      <c r="G4449">
        <v>-2.0089894717139001</v>
      </c>
      <c r="H4449">
        <v>-3.3752923916562798</v>
      </c>
      <c r="I4449">
        <v>-2.50295377359843</v>
      </c>
      <c r="J4449">
        <v>-1.45643379688087</v>
      </c>
      <c r="K4449">
        <v>6.5357903163559001</v>
      </c>
    </row>
    <row r="4450" spans="1:11" x14ac:dyDescent="0.2">
      <c r="A4450" t="s">
        <v>4461</v>
      </c>
      <c r="B4450">
        <v>3.5799359960357799</v>
      </c>
      <c r="C4450">
        <v>-1.6843963174368499</v>
      </c>
      <c r="D4450" t="s">
        <v>9965</v>
      </c>
      <c r="E4450">
        <v>-2.7290537840749902</v>
      </c>
      <c r="F4450">
        <v>-0.16903182560020799</v>
      </c>
      <c r="G4450">
        <v>-0.831893675765906</v>
      </c>
      <c r="H4450">
        <v>3.9795760177809301E-2</v>
      </c>
      <c r="I4450">
        <v>-0.83940474068168303</v>
      </c>
      <c r="J4450">
        <v>-2.2642376375737001</v>
      </c>
      <c r="K4450">
        <v>-0.52243653092161002</v>
      </c>
    </row>
    <row r="4451" spans="1:11" x14ac:dyDescent="0.2">
      <c r="A4451" t="s">
        <v>4462</v>
      </c>
      <c r="B4451">
        <v>3.82081267068788</v>
      </c>
      <c r="C4451">
        <v>0.67550987915738403</v>
      </c>
      <c r="D4451" t="s">
        <v>9965</v>
      </c>
      <c r="E4451">
        <v>-2.3874428247294599</v>
      </c>
      <c r="F4451">
        <v>6.0181040946438298</v>
      </c>
      <c r="G4451">
        <v>4.0115977888202199</v>
      </c>
      <c r="H4451">
        <v>4.1576498144666196</v>
      </c>
      <c r="I4451">
        <v>3.4375966332441301</v>
      </c>
      <c r="J4451">
        <v>-2.68609651053236</v>
      </c>
      <c r="K4451">
        <v>2.4961614067937798</v>
      </c>
    </row>
    <row r="4452" spans="1:11" x14ac:dyDescent="0.2">
      <c r="A4452" t="s">
        <v>4463</v>
      </c>
      <c r="B4452">
        <v>0.11521479318543899</v>
      </c>
      <c r="C4452">
        <v>2.84418101029142</v>
      </c>
      <c r="D4452" t="s">
        <v>14</v>
      </c>
      <c r="E4452">
        <v>-1.89321808484085</v>
      </c>
      <c r="F4452">
        <v>2.3483977640946199</v>
      </c>
      <c r="G4452">
        <v>1.0023228441535399</v>
      </c>
      <c r="H4452">
        <v>2.78951642450658</v>
      </c>
      <c r="I4452">
        <v>2.3685798421583502</v>
      </c>
      <c r="J4452">
        <v>-0.96668698435973699</v>
      </c>
      <c r="K4452">
        <v>-0.119898003435829</v>
      </c>
    </row>
    <row r="4453" spans="1:11" x14ac:dyDescent="0.2">
      <c r="A4453" t="s">
        <v>4464</v>
      </c>
      <c r="B4453">
        <v>3.2019247693817299</v>
      </c>
      <c r="C4453">
        <v>0.77498717026456099</v>
      </c>
      <c r="D4453" t="s">
        <v>9964</v>
      </c>
      <c r="E4453">
        <v>-3.66511472055597</v>
      </c>
      <c r="F4453">
        <v>1.5550803216351201</v>
      </c>
      <c r="G4453">
        <v>0.80985070061139397</v>
      </c>
      <c r="H4453">
        <v>1.32941446729294</v>
      </c>
      <c r="I4453">
        <v>0.70218467923371497</v>
      </c>
      <c r="J4453">
        <v>-1.4701726796985399</v>
      </c>
      <c r="K4453">
        <v>1.27041388552971</v>
      </c>
    </row>
    <row r="4454" spans="1:11" x14ac:dyDescent="0.2">
      <c r="A4454" t="s">
        <v>4465</v>
      </c>
      <c r="B4454">
        <v>-0.16109183599547</v>
      </c>
      <c r="C4454">
        <v>1.5649041624520601</v>
      </c>
      <c r="D4454" t="s">
        <v>14</v>
      </c>
      <c r="E4454">
        <v>-1.25521788611261</v>
      </c>
      <c r="F4454">
        <v>-3.2331435133648001</v>
      </c>
      <c r="G4454">
        <v>-2.8654795618127999</v>
      </c>
      <c r="H4454">
        <v>-4.4042170916770296</v>
      </c>
      <c r="I4454">
        <v>-1.73046534021014</v>
      </c>
      <c r="J4454">
        <v>-0.58449959191814305</v>
      </c>
      <c r="K4454">
        <v>-1.8352707956219001</v>
      </c>
    </row>
    <row r="4455" spans="1:11" x14ac:dyDescent="0.2">
      <c r="A4455" t="s">
        <v>4466</v>
      </c>
      <c r="B4455">
        <v>1.98782631586</v>
      </c>
      <c r="C4455">
        <v>0.69300312714322398</v>
      </c>
      <c r="D4455" t="s">
        <v>9964</v>
      </c>
      <c r="E4455">
        <v>-2.8424582074926601</v>
      </c>
      <c r="F4455">
        <v>2.4689153137707298</v>
      </c>
      <c r="G4455">
        <v>2.6369581166171998</v>
      </c>
      <c r="H4455">
        <v>1.3134386130909499</v>
      </c>
      <c r="I4455">
        <v>1.2392831977635299</v>
      </c>
      <c r="J4455">
        <v>-1.2073914107303001</v>
      </c>
      <c r="K4455">
        <v>1.52960413530871</v>
      </c>
    </row>
    <row r="4456" spans="1:11" x14ac:dyDescent="0.2">
      <c r="A4456" t="s">
        <v>4467</v>
      </c>
      <c r="B4456">
        <v>2.8452562970916899</v>
      </c>
      <c r="C4456">
        <v>0.21864409165127999</v>
      </c>
      <c r="D4456" t="s">
        <v>9964</v>
      </c>
      <c r="E4456">
        <v>-1.51606624015834</v>
      </c>
      <c r="F4456">
        <v>2.0512562392589699</v>
      </c>
      <c r="G4456">
        <v>0.11958395609823699</v>
      </c>
      <c r="H4456">
        <v>6.9776598797574002E-2</v>
      </c>
      <c r="I4456">
        <v>2.0191147144292998</v>
      </c>
      <c r="J4456">
        <v>-2.0871068210390602</v>
      </c>
      <c r="K4456">
        <v>1.19083287305274</v>
      </c>
    </row>
    <row r="4457" spans="1:11" x14ac:dyDescent="0.2">
      <c r="A4457" t="s">
        <v>4468</v>
      </c>
      <c r="B4457">
        <v>2.8351216001312398</v>
      </c>
      <c r="C4457">
        <v>1.63407129959806</v>
      </c>
      <c r="D4457" t="s">
        <v>9964</v>
      </c>
      <c r="E4457">
        <v>-2.0908283880815701</v>
      </c>
      <c r="F4457">
        <v>5.5443222828580803</v>
      </c>
      <c r="G4457">
        <v>2.9279651989294</v>
      </c>
      <c r="H4457">
        <v>4.5394810933498899</v>
      </c>
      <c r="I4457">
        <v>3.9421544397762101</v>
      </c>
      <c r="J4457">
        <v>-0.54781412544071695</v>
      </c>
      <c r="K4457">
        <v>-3.0329708791787602</v>
      </c>
    </row>
    <row r="4458" spans="1:11" x14ac:dyDescent="0.2">
      <c r="A4458" t="s">
        <v>4469</v>
      </c>
      <c r="B4458">
        <v>4.6226911229889103</v>
      </c>
      <c r="C4458">
        <v>-2.3187686709906301</v>
      </c>
      <c r="D4458" t="s">
        <v>9965</v>
      </c>
      <c r="E4458">
        <v>2.1122271038545799</v>
      </c>
      <c r="F4458">
        <v>2.8959260514213301</v>
      </c>
      <c r="G4458">
        <v>4.2016028494011</v>
      </c>
      <c r="H4458">
        <v>3.3475029927315898</v>
      </c>
      <c r="I4458">
        <v>2.0978587063759901</v>
      </c>
      <c r="J4458">
        <v>-1.3172437830861601</v>
      </c>
      <c r="K4458">
        <v>0.544966388645308</v>
      </c>
    </row>
    <row r="4459" spans="1:11" x14ac:dyDescent="0.2">
      <c r="A4459" t="s">
        <v>4470</v>
      </c>
      <c r="B4459">
        <v>2.59426781366273</v>
      </c>
      <c r="C4459">
        <v>-3.7545407323385902</v>
      </c>
      <c r="D4459" t="s">
        <v>9965</v>
      </c>
      <c r="E4459">
        <v>-3.8359147324732601</v>
      </c>
      <c r="F4459">
        <v>-2.0509521948787</v>
      </c>
      <c r="G4459">
        <v>0.47516068437685199</v>
      </c>
      <c r="H4459">
        <v>-0.91925956605238601</v>
      </c>
      <c r="I4459">
        <v>-1.7627219436780399</v>
      </c>
      <c r="J4459">
        <v>-1.3921559463762301</v>
      </c>
      <c r="K4459">
        <v>-0.72658707871968597</v>
      </c>
    </row>
    <row r="4460" spans="1:11" x14ac:dyDescent="0.2">
      <c r="A4460" t="s">
        <v>4471</v>
      </c>
      <c r="B4460">
        <v>0.90744134614869498</v>
      </c>
      <c r="C4460">
        <v>2.1595816107247701</v>
      </c>
      <c r="D4460" t="s">
        <v>9964</v>
      </c>
      <c r="E4460">
        <v>-0.83754082247836203</v>
      </c>
      <c r="F4460">
        <v>3.0288799665338799</v>
      </c>
      <c r="G4460">
        <v>1.3135918817247201</v>
      </c>
      <c r="H4460">
        <v>2.12183985996821</v>
      </c>
      <c r="I4460">
        <v>1.0815992665818299</v>
      </c>
      <c r="J4460">
        <v>-1.18553589223211</v>
      </c>
      <c r="K4460">
        <v>-0.26414561183382701</v>
      </c>
    </row>
    <row r="4461" spans="1:11" x14ac:dyDescent="0.2">
      <c r="A4461" t="s">
        <v>4472</v>
      </c>
      <c r="B4461">
        <v>1.80038186738893</v>
      </c>
      <c r="C4461">
        <v>-0.55075102134005305</v>
      </c>
      <c r="D4461" t="s">
        <v>9965</v>
      </c>
      <c r="E4461">
        <v>-3.0987256556195302</v>
      </c>
      <c r="F4461">
        <v>-2.5710806684769398</v>
      </c>
      <c r="G4461">
        <v>-1.6170487268659399</v>
      </c>
      <c r="H4461">
        <v>-2.6627987320372699</v>
      </c>
      <c r="I4461">
        <v>-1.53001948868122</v>
      </c>
      <c r="J4461">
        <v>-1.2489786926623501</v>
      </c>
      <c r="K4461">
        <v>1.25231477621251</v>
      </c>
    </row>
    <row r="4462" spans="1:11" x14ac:dyDescent="0.2">
      <c r="A4462" t="s">
        <v>4473</v>
      </c>
      <c r="B4462">
        <v>2.6952442807953001</v>
      </c>
      <c r="C4462">
        <v>-2.4809555320288301</v>
      </c>
      <c r="D4462" t="s">
        <v>9965</v>
      </c>
      <c r="E4462">
        <v>-2.6977516404450599</v>
      </c>
      <c r="F4462">
        <v>-0.99184514549434599</v>
      </c>
      <c r="G4462">
        <v>0.94771625534626602</v>
      </c>
      <c r="H4462">
        <v>-0.96302676281762301</v>
      </c>
      <c r="I4462">
        <v>-0.99651948298548298</v>
      </c>
      <c r="J4462">
        <v>0.17938791332492199</v>
      </c>
      <c r="K4462">
        <v>0.90101300010348695</v>
      </c>
    </row>
    <row r="4463" spans="1:11" x14ac:dyDescent="0.2">
      <c r="A4463" t="s">
        <v>4474</v>
      </c>
      <c r="B4463">
        <v>-3.0317278819282398</v>
      </c>
      <c r="C4463">
        <v>2.57119841294034</v>
      </c>
      <c r="D4463" t="s">
        <v>14</v>
      </c>
      <c r="E4463">
        <v>-0.30566625102225098</v>
      </c>
      <c r="F4463">
        <v>-0.89845751567680698</v>
      </c>
      <c r="G4463">
        <v>-1.6153487429598901</v>
      </c>
      <c r="H4463">
        <v>-0.139763975723774</v>
      </c>
      <c r="I4463">
        <v>-0.34069465640249003</v>
      </c>
      <c r="J4463">
        <v>-0.62628522773602002</v>
      </c>
      <c r="K4463">
        <v>1.6174118037963701</v>
      </c>
    </row>
    <row r="4464" spans="1:11" x14ac:dyDescent="0.2">
      <c r="A4464" t="s">
        <v>4475</v>
      </c>
      <c r="B4464">
        <v>-7.1648173647125102</v>
      </c>
      <c r="C4464">
        <v>2.1436137648080198</v>
      </c>
      <c r="D4464" t="s">
        <v>22</v>
      </c>
      <c r="E4464">
        <v>4.70054717289214</v>
      </c>
      <c r="F4464">
        <v>-2.2657126821573601</v>
      </c>
      <c r="G4464">
        <v>-2.59018519893724</v>
      </c>
      <c r="H4464">
        <v>-1.4887758805076501</v>
      </c>
      <c r="I4464">
        <v>-1.0605526992933201</v>
      </c>
      <c r="J4464">
        <v>4.6697734574530703</v>
      </c>
      <c r="K4464">
        <v>-0.34326640327632502</v>
      </c>
    </row>
    <row r="4465" spans="1:11" x14ac:dyDescent="0.2">
      <c r="A4465" t="s">
        <v>4476</v>
      </c>
      <c r="B4465">
        <v>2.9916581792633199</v>
      </c>
      <c r="C4465">
        <v>4.4729182288487199E-2</v>
      </c>
      <c r="D4465" t="s">
        <v>9964</v>
      </c>
      <c r="E4465">
        <v>-0.21762653192947801</v>
      </c>
      <c r="F4465">
        <v>3.9347191778236601</v>
      </c>
      <c r="G4465">
        <v>2.5449692902607901</v>
      </c>
      <c r="H4465">
        <v>1.8702001700048601</v>
      </c>
      <c r="I4465">
        <v>1.6728248577274001</v>
      </c>
      <c r="J4465">
        <v>-2.6637497167689901</v>
      </c>
      <c r="K4465">
        <v>2.4896630626523502</v>
      </c>
    </row>
    <row r="4466" spans="1:11" x14ac:dyDescent="0.2">
      <c r="A4466" t="s">
        <v>4477</v>
      </c>
      <c r="B4466">
        <v>2.5941462201873899</v>
      </c>
      <c r="C4466">
        <v>-4.2421227602507301</v>
      </c>
      <c r="D4466" t="s">
        <v>9965</v>
      </c>
      <c r="E4466">
        <v>1.51579467784199</v>
      </c>
      <c r="F4466">
        <v>-4.5593727238058204</v>
      </c>
      <c r="G4466">
        <v>-0.919676480708574</v>
      </c>
      <c r="H4466">
        <v>-2.6945679027915199</v>
      </c>
      <c r="I4466">
        <v>-2.3617241372731401</v>
      </c>
      <c r="J4466">
        <v>-1.1346534990258199</v>
      </c>
      <c r="K4466">
        <v>-0.84079209875835803</v>
      </c>
    </row>
    <row r="4467" spans="1:11" x14ac:dyDescent="0.2">
      <c r="A4467" t="s">
        <v>4478</v>
      </c>
      <c r="B4467">
        <v>2.4757342023651301</v>
      </c>
      <c r="C4467">
        <v>-0.59645276351229404</v>
      </c>
      <c r="D4467" t="s">
        <v>9964</v>
      </c>
      <c r="E4467">
        <v>-1.4648895791604299</v>
      </c>
      <c r="F4467">
        <v>2.0860735696385699</v>
      </c>
      <c r="G4467">
        <v>1.3864984963286699</v>
      </c>
      <c r="H4467">
        <v>1.80645437664403</v>
      </c>
      <c r="I4467">
        <v>1.22928327296036</v>
      </c>
      <c r="J4467">
        <v>0.19976835113327199</v>
      </c>
      <c r="K4467">
        <v>1.9126775355822201</v>
      </c>
    </row>
    <row r="4468" spans="1:11" x14ac:dyDescent="0.2">
      <c r="A4468" t="s">
        <v>4479</v>
      </c>
      <c r="B4468">
        <v>-6.6803374605377002</v>
      </c>
      <c r="C4468">
        <v>0.45013994889004999</v>
      </c>
      <c r="D4468" t="s">
        <v>22</v>
      </c>
      <c r="E4468">
        <v>2.58516461361239</v>
      </c>
      <c r="F4468">
        <v>-5.0988950633901604</v>
      </c>
      <c r="G4468">
        <v>-3.4606967880528798</v>
      </c>
      <c r="H4468">
        <v>-3.87161277970855</v>
      </c>
      <c r="I4468">
        <v>-3.9225264494957601</v>
      </c>
      <c r="J4468">
        <v>1.01736544309625</v>
      </c>
      <c r="K4468">
        <v>3.8988231114827201</v>
      </c>
    </row>
    <row r="4469" spans="1:11" x14ac:dyDescent="0.2">
      <c r="A4469" t="s">
        <v>4480</v>
      </c>
      <c r="B4469">
        <v>1.2446765584747499</v>
      </c>
      <c r="C4469">
        <v>-3.6215149371172601</v>
      </c>
      <c r="D4469" t="s">
        <v>9966</v>
      </c>
      <c r="E4469">
        <v>-4.16929094678704</v>
      </c>
      <c r="F4469">
        <v>-6.4886119013389498</v>
      </c>
      <c r="G4469">
        <v>-4.2876811844007001</v>
      </c>
      <c r="H4469">
        <v>-6.9052362590291896</v>
      </c>
      <c r="I4469">
        <v>-4.32251867953594</v>
      </c>
      <c r="J4469">
        <v>-0.31644181471620098</v>
      </c>
      <c r="K4469">
        <v>0.27098295718661702</v>
      </c>
    </row>
    <row r="4470" spans="1:11" x14ac:dyDescent="0.2">
      <c r="A4470" t="s">
        <v>4481</v>
      </c>
      <c r="B4470">
        <v>4.64422651956483</v>
      </c>
      <c r="C4470">
        <v>-1.5326754359747601</v>
      </c>
      <c r="D4470" t="s">
        <v>9965</v>
      </c>
      <c r="E4470">
        <v>-0.436631672075523</v>
      </c>
      <c r="F4470">
        <v>7.5394956566934299</v>
      </c>
      <c r="G4470">
        <v>4.0444629714574303</v>
      </c>
      <c r="H4470">
        <v>6.40153876371562</v>
      </c>
      <c r="I4470">
        <v>3.5143305232633102</v>
      </c>
      <c r="J4470">
        <v>-0.99226100641922799</v>
      </c>
      <c r="K4470">
        <v>-2.2833496958524302</v>
      </c>
    </row>
    <row r="4471" spans="1:11" x14ac:dyDescent="0.2">
      <c r="A4471" t="s">
        <v>4482</v>
      </c>
      <c r="B4471">
        <v>-8.8913650827606094</v>
      </c>
      <c r="C4471">
        <v>0.44249958710416099</v>
      </c>
      <c r="D4471" t="s">
        <v>22</v>
      </c>
      <c r="E4471">
        <v>6.6279790895940103</v>
      </c>
      <c r="F4471">
        <v>-5.9372343707153199</v>
      </c>
      <c r="G4471">
        <v>-4.9031929139531396</v>
      </c>
      <c r="H4471">
        <v>-3.3286401749769698</v>
      </c>
      <c r="I4471">
        <v>-4.4062101794042698</v>
      </c>
      <c r="J4471">
        <v>4.8051583192117802</v>
      </c>
      <c r="K4471">
        <v>1.1856746464425301</v>
      </c>
    </row>
    <row r="4472" spans="1:11" x14ac:dyDescent="0.2">
      <c r="A4472" t="s">
        <v>4483</v>
      </c>
      <c r="B4472">
        <v>1.2477245015899801</v>
      </c>
      <c r="C4472">
        <v>-1.88367347998873</v>
      </c>
      <c r="D4472" t="s">
        <v>9964</v>
      </c>
      <c r="E4472">
        <v>-2.0105690554825899</v>
      </c>
      <c r="F4472">
        <v>-3.7602123387047501</v>
      </c>
      <c r="G4472">
        <v>-2.2885573359623401</v>
      </c>
      <c r="H4472">
        <v>-3.64997462481811</v>
      </c>
      <c r="I4472">
        <v>-2.6818237648135801</v>
      </c>
      <c r="J4472">
        <v>-0.29337273975262701</v>
      </c>
      <c r="K4472">
        <v>4.4851791160063996</v>
      </c>
    </row>
    <row r="4473" spans="1:11" x14ac:dyDescent="0.2">
      <c r="A4473" t="s">
        <v>4484</v>
      </c>
      <c r="B4473">
        <v>1.3767847699920801</v>
      </c>
      <c r="C4473">
        <v>-4.3392953185583796</v>
      </c>
      <c r="D4473" t="s">
        <v>9966</v>
      </c>
      <c r="E4473">
        <v>-3.3538368622264199</v>
      </c>
      <c r="F4473">
        <v>-8.3943789912072706</v>
      </c>
      <c r="G4473">
        <v>-4.6829580869661402</v>
      </c>
      <c r="H4473">
        <v>-5.8681943816810698</v>
      </c>
      <c r="I4473">
        <v>-4.8814167583976502</v>
      </c>
      <c r="J4473">
        <v>-0.65641924637761695</v>
      </c>
      <c r="K4473">
        <v>0.10742518595063</v>
      </c>
    </row>
    <row r="4474" spans="1:11" x14ac:dyDescent="0.2">
      <c r="A4474" t="s">
        <v>4485</v>
      </c>
      <c r="B4474">
        <v>-6.4523353891570903</v>
      </c>
      <c r="C4474">
        <v>1.7163047285531401</v>
      </c>
      <c r="D4474" t="s">
        <v>22</v>
      </c>
      <c r="E4474">
        <v>8.2978988893408197</v>
      </c>
      <c r="F4474">
        <v>-2.1003345695535298</v>
      </c>
      <c r="G4474">
        <v>-0.34263504521743399</v>
      </c>
      <c r="H4474">
        <v>9.4606222718952304E-2</v>
      </c>
      <c r="I4474">
        <v>-0.92815243694005201</v>
      </c>
      <c r="J4474">
        <v>2.30043763888782</v>
      </c>
      <c r="K4474">
        <v>-1.2895597320033201</v>
      </c>
    </row>
    <row r="4475" spans="1:11" x14ac:dyDescent="0.2">
      <c r="A4475" t="s">
        <v>4486</v>
      </c>
      <c r="B4475">
        <v>-7.45958951284483</v>
      </c>
      <c r="C4475">
        <v>1.92843718247159</v>
      </c>
      <c r="D4475" t="s">
        <v>22</v>
      </c>
      <c r="E4475">
        <v>10.826123537274199</v>
      </c>
      <c r="F4475">
        <v>-1.5194388011081501</v>
      </c>
      <c r="G4475">
        <v>-1.56924818468071</v>
      </c>
      <c r="H4475">
        <v>0.375701555937066</v>
      </c>
      <c r="I4475">
        <v>-0.52594843971578098</v>
      </c>
      <c r="J4475">
        <v>4.9113319116140097</v>
      </c>
      <c r="K4475">
        <v>-2.3278195035502098</v>
      </c>
    </row>
    <row r="4476" spans="1:11" x14ac:dyDescent="0.2">
      <c r="A4476" t="s">
        <v>4487</v>
      </c>
      <c r="B4476">
        <v>1.31965872476503</v>
      </c>
      <c r="C4476">
        <v>2.6094259710763299</v>
      </c>
      <c r="D4476" t="s">
        <v>14</v>
      </c>
      <c r="E4476">
        <v>-3.13192021216702</v>
      </c>
      <c r="F4476">
        <v>3.0701994336777001</v>
      </c>
      <c r="G4476">
        <v>2.9410901026247598</v>
      </c>
      <c r="H4476">
        <v>1.8637049373991701</v>
      </c>
      <c r="I4476">
        <v>1.4402317728509599</v>
      </c>
      <c r="J4476">
        <v>-1.96827781733463</v>
      </c>
      <c r="K4476">
        <v>-0.148780022265425</v>
      </c>
    </row>
    <row r="4477" spans="1:11" x14ac:dyDescent="0.2">
      <c r="A4477" t="s">
        <v>4488</v>
      </c>
      <c r="B4477">
        <v>2.0278486890594598</v>
      </c>
      <c r="C4477">
        <v>2.2526521177743302</v>
      </c>
      <c r="D4477" t="s">
        <v>9964</v>
      </c>
      <c r="E4477">
        <v>-1.9388364617584</v>
      </c>
      <c r="F4477">
        <v>0.53236416142649401</v>
      </c>
      <c r="G4477">
        <v>0.49191558247024703</v>
      </c>
      <c r="H4477">
        <v>1.3147537517821399</v>
      </c>
      <c r="I4477">
        <v>0.27128348335239699</v>
      </c>
      <c r="J4477">
        <v>-1.7246818217017901</v>
      </c>
      <c r="K4477">
        <v>1.2332576511048099</v>
      </c>
    </row>
    <row r="4478" spans="1:11" x14ac:dyDescent="0.2">
      <c r="A4478" t="s">
        <v>4489</v>
      </c>
      <c r="B4478">
        <v>1.1538233442108301</v>
      </c>
      <c r="C4478">
        <v>1.9609488935921999</v>
      </c>
      <c r="D4478" t="s">
        <v>14</v>
      </c>
      <c r="E4478">
        <v>-2.58082662773703</v>
      </c>
      <c r="F4478">
        <v>1.1283111403844299</v>
      </c>
      <c r="G4478">
        <v>-0.40115930755956403</v>
      </c>
      <c r="H4478">
        <v>0.23564899639074599</v>
      </c>
      <c r="I4478">
        <v>0.102113108347907</v>
      </c>
      <c r="J4478">
        <v>-1.98710828379445</v>
      </c>
      <c r="K4478">
        <v>-0.72480532106901996</v>
      </c>
    </row>
    <row r="4479" spans="1:11" x14ac:dyDescent="0.2">
      <c r="A4479" t="s">
        <v>4490</v>
      </c>
      <c r="B4479">
        <v>4.3868369741241597</v>
      </c>
      <c r="C4479">
        <v>-2.10835581107394</v>
      </c>
      <c r="D4479" t="s">
        <v>9965</v>
      </c>
      <c r="E4479">
        <v>-3.26213453841472</v>
      </c>
      <c r="F4479">
        <v>2.8811068132498798</v>
      </c>
      <c r="G4479">
        <v>3.32463177993478</v>
      </c>
      <c r="H4479">
        <v>2.9396505517010798</v>
      </c>
      <c r="I4479">
        <v>2.3153515942870402</v>
      </c>
      <c r="J4479">
        <v>-1.48299764385511</v>
      </c>
      <c r="K4479">
        <v>-0.62345315368096799</v>
      </c>
    </row>
    <row r="4480" spans="1:11" x14ac:dyDescent="0.2">
      <c r="A4480" t="s">
        <v>4491</v>
      </c>
      <c r="B4480">
        <v>1.7838956994812101</v>
      </c>
      <c r="C4480">
        <v>-3.7031341700102498</v>
      </c>
      <c r="D4480" t="s">
        <v>9966</v>
      </c>
      <c r="E4480">
        <v>1.76601920915965</v>
      </c>
      <c r="F4480">
        <v>-6.8241350500324902</v>
      </c>
      <c r="G4480">
        <v>-4.6896483417947303</v>
      </c>
      <c r="H4480">
        <v>-4.7902587868333999</v>
      </c>
      <c r="I4480">
        <v>-5.3165728486454196</v>
      </c>
      <c r="J4480">
        <v>0.41791042182386601</v>
      </c>
      <c r="K4480">
        <v>-8.9543575014985999E-2</v>
      </c>
    </row>
    <row r="4481" spans="1:11" x14ac:dyDescent="0.2">
      <c r="A4481" t="s">
        <v>4492</v>
      </c>
      <c r="B4481">
        <v>-8.2556882219512797</v>
      </c>
      <c r="C4481">
        <v>1.14942307190641</v>
      </c>
      <c r="D4481" t="s">
        <v>22</v>
      </c>
      <c r="E4481">
        <v>5.5273644099665997</v>
      </c>
      <c r="F4481">
        <v>-8.2311979031100808</v>
      </c>
      <c r="G4481">
        <v>-5.0941966336899398</v>
      </c>
      <c r="H4481">
        <v>-7.8358381665661003</v>
      </c>
      <c r="I4481">
        <v>-5.7078674012391799</v>
      </c>
      <c r="J4481">
        <v>7.19396940300898</v>
      </c>
      <c r="K4481">
        <v>-1.8292022176284699</v>
      </c>
    </row>
    <row r="4482" spans="1:11" x14ac:dyDescent="0.2">
      <c r="A4482" t="s">
        <v>4493</v>
      </c>
      <c r="B4482">
        <v>0.50468727777406197</v>
      </c>
      <c r="C4482">
        <v>1.46845001892789</v>
      </c>
      <c r="D4482" t="s">
        <v>14</v>
      </c>
      <c r="E4482">
        <v>-2.12114373842086</v>
      </c>
      <c r="F4482">
        <v>-3.7399119824281999</v>
      </c>
      <c r="G4482">
        <v>-1.2387582930333401</v>
      </c>
      <c r="H4482">
        <v>-2.43698340556239</v>
      </c>
      <c r="I4482">
        <v>-2.6032415405774798</v>
      </c>
      <c r="J4482">
        <v>-1.8759231277975801</v>
      </c>
      <c r="K4482">
        <v>2.4811096569811002</v>
      </c>
    </row>
    <row r="4483" spans="1:11" x14ac:dyDescent="0.2">
      <c r="A4483" t="s">
        <v>4494</v>
      </c>
      <c r="B4483">
        <v>-8.6592040376861394</v>
      </c>
      <c r="C4483">
        <v>1.44768614487394</v>
      </c>
      <c r="D4483" t="s">
        <v>22</v>
      </c>
      <c r="E4483">
        <v>5.0488973782370099</v>
      </c>
      <c r="F4483">
        <v>-4.7448292793751996</v>
      </c>
      <c r="G4483">
        <v>-3.46980848925226</v>
      </c>
      <c r="H4483">
        <v>-2.9390552144645601</v>
      </c>
      <c r="I4483">
        <v>-4.18084643329051</v>
      </c>
      <c r="J4483">
        <v>2.5327547177516601</v>
      </c>
      <c r="K4483">
        <v>2.2171105570737701</v>
      </c>
    </row>
    <row r="4484" spans="1:11" x14ac:dyDescent="0.2">
      <c r="A4484" t="s">
        <v>4495</v>
      </c>
      <c r="B4484">
        <v>1.8207266015808199</v>
      </c>
      <c r="C4484">
        <v>1.75588125900968</v>
      </c>
      <c r="D4484" t="s">
        <v>9964</v>
      </c>
      <c r="E4484">
        <v>-3.5748409893830502</v>
      </c>
      <c r="F4484">
        <v>3.2562128894015201</v>
      </c>
      <c r="G4484">
        <v>1.06992378979869</v>
      </c>
      <c r="H4484">
        <v>1.16906809124137</v>
      </c>
      <c r="I4484">
        <v>1.5068024743374699</v>
      </c>
      <c r="J4484">
        <v>-1.1539085716837201</v>
      </c>
      <c r="K4484">
        <v>-2.4926898437921099</v>
      </c>
    </row>
    <row r="4485" spans="1:11" x14ac:dyDescent="0.2">
      <c r="A4485" t="s">
        <v>4496</v>
      </c>
      <c r="B4485">
        <v>4.0823397321502801</v>
      </c>
      <c r="C4485">
        <v>0.93893618302090898</v>
      </c>
      <c r="D4485" t="s">
        <v>9964</v>
      </c>
      <c r="E4485">
        <v>-2.5119329566727702</v>
      </c>
      <c r="F4485">
        <v>0.61881776068008898</v>
      </c>
      <c r="G4485">
        <v>0.76510916827244302</v>
      </c>
      <c r="H4485">
        <v>1.0851907563724199</v>
      </c>
      <c r="I4485">
        <v>2.0077462697921602</v>
      </c>
      <c r="J4485">
        <v>-1.55709135512707</v>
      </c>
      <c r="K4485">
        <v>1.54545365819224</v>
      </c>
    </row>
    <row r="4486" spans="1:11" x14ac:dyDescent="0.2">
      <c r="A4486" t="s">
        <v>4497</v>
      </c>
      <c r="B4486">
        <v>3.3391356153289902</v>
      </c>
      <c r="C4486">
        <v>1.76883167938932</v>
      </c>
      <c r="D4486" t="s">
        <v>9964</v>
      </c>
      <c r="E4486">
        <v>-3.4020621341520001</v>
      </c>
      <c r="F4486">
        <v>4.1938364836045601</v>
      </c>
      <c r="G4486">
        <v>1.7248544147793701</v>
      </c>
      <c r="H4486">
        <v>1.7389047502911199</v>
      </c>
      <c r="I4486">
        <v>2.1068864219855499</v>
      </c>
      <c r="J4486">
        <v>-0.90345282618243705</v>
      </c>
      <c r="K4486">
        <v>0.35318242032895802</v>
      </c>
    </row>
    <row r="4487" spans="1:11" x14ac:dyDescent="0.2">
      <c r="A4487" t="s">
        <v>4498</v>
      </c>
      <c r="B4487">
        <v>2.2673768682281601</v>
      </c>
      <c r="C4487">
        <v>-4.83369713111178</v>
      </c>
      <c r="D4487" t="s">
        <v>9966</v>
      </c>
      <c r="E4487">
        <v>1.34061910172532</v>
      </c>
      <c r="F4487">
        <v>-5.2983661460014302</v>
      </c>
      <c r="G4487">
        <v>-0.301293699985484</v>
      </c>
      <c r="H4487">
        <v>-3.7792442385511298</v>
      </c>
      <c r="I4487">
        <v>-3.34328290147264</v>
      </c>
      <c r="J4487">
        <v>-0.61933070075101604</v>
      </c>
      <c r="K4487">
        <v>0.60294997775435799</v>
      </c>
    </row>
    <row r="4488" spans="1:11" x14ac:dyDescent="0.2">
      <c r="A4488" t="s">
        <v>4499</v>
      </c>
      <c r="B4488">
        <v>-2.3336534815032799</v>
      </c>
      <c r="C4488">
        <v>2.2223882170174898</v>
      </c>
      <c r="D4488" t="s">
        <v>14</v>
      </c>
      <c r="E4488">
        <v>1.18763599620786</v>
      </c>
      <c r="F4488">
        <v>1.8063692671655001</v>
      </c>
      <c r="G4488">
        <v>-0.44787621450079301</v>
      </c>
      <c r="H4488">
        <v>1.93172948305665</v>
      </c>
      <c r="I4488">
        <v>0.64835269082104197</v>
      </c>
      <c r="J4488">
        <v>0.83100848750937195</v>
      </c>
      <c r="K4488">
        <v>-0.42081846467596801</v>
      </c>
    </row>
    <row r="4489" spans="1:11" x14ac:dyDescent="0.2">
      <c r="A4489" t="s">
        <v>4500</v>
      </c>
      <c r="B4489">
        <v>5.02596184442445</v>
      </c>
      <c r="C4489">
        <v>-1.7951244620825499</v>
      </c>
      <c r="D4489" t="s">
        <v>9965</v>
      </c>
      <c r="E4489">
        <v>0.28402534453781503</v>
      </c>
      <c r="F4489">
        <v>3.3201579049610301</v>
      </c>
      <c r="G4489">
        <v>1.2226461822820101</v>
      </c>
      <c r="H4489">
        <v>3.10445048851015</v>
      </c>
      <c r="I4489">
        <v>2.0704604009066401</v>
      </c>
      <c r="J4489">
        <v>-8.0831176301909294E-2</v>
      </c>
      <c r="K4489">
        <v>-3.03583108833358</v>
      </c>
    </row>
    <row r="4490" spans="1:11" x14ac:dyDescent="0.2">
      <c r="A4490" t="s">
        <v>4501</v>
      </c>
      <c r="B4490">
        <v>-6.90838435461119</v>
      </c>
      <c r="C4490">
        <v>1.95647043900235</v>
      </c>
      <c r="D4490" t="s">
        <v>22</v>
      </c>
      <c r="E4490">
        <v>5.0921564796443599</v>
      </c>
      <c r="F4490">
        <v>-0.215047059804304</v>
      </c>
      <c r="G4490">
        <v>-1.60472712068028</v>
      </c>
      <c r="H4490">
        <v>-0.36025150613981999</v>
      </c>
      <c r="I4490">
        <v>0.24958357965396999</v>
      </c>
      <c r="J4490">
        <v>5.63264806315581</v>
      </c>
      <c r="K4490">
        <v>-0.94733899542710198</v>
      </c>
    </row>
    <row r="4491" spans="1:11" x14ac:dyDescent="0.2">
      <c r="A4491" t="s">
        <v>4502</v>
      </c>
      <c r="B4491">
        <v>0.73820206354066298</v>
      </c>
      <c r="C4491">
        <v>1.5979399176095299</v>
      </c>
      <c r="D4491" t="s">
        <v>14</v>
      </c>
      <c r="E4491">
        <v>-1.2734610545937399</v>
      </c>
      <c r="F4491">
        <v>-0.20030342206624899</v>
      </c>
      <c r="G4491">
        <v>0.53784717226301104</v>
      </c>
      <c r="H4491">
        <v>-1.1942946496887801</v>
      </c>
      <c r="I4491">
        <v>-0.295101905524917</v>
      </c>
      <c r="J4491">
        <v>-3.3288351804001799</v>
      </c>
      <c r="K4491">
        <v>0.6750419162722</v>
      </c>
    </row>
    <row r="4492" spans="1:11" x14ac:dyDescent="0.2">
      <c r="A4492" t="s">
        <v>4503</v>
      </c>
      <c r="B4492">
        <v>3.65706631372377</v>
      </c>
      <c r="C4492">
        <v>-1.4422090558554299</v>
      </c>
      <c r="D4492" t="s">
        <v>9965</v>
      </c>
      <c r="E4492">
        <v>-1.7355379924841201</v>
      </c>
      <c r="F4492">
        <v>1.2492390907687601</v>
      </c>
      <c r="G4492">
        <v>0.94577031552366297</v>
      </c>
      <c r="H4492">
        <v>0.57484132150234002</v>
      </c>
      <c r="I4492">
        <v>-0.36134154412147401</v>
      </c>
      <c r="J4492">
        <v>-0.97383153443369297</v>
      </c>
      <c r="K4492">
        <v>-4.6929472753467003</v>
      </c>
    </row>
    <row r="4493" spans="1:11" x14ac:dyDescent="0.2">
      <c r="A4493" t="s">
        <v>4504</v>
      </c>
      <c r="B4493">
        <v>1.8644041700164899</v>
      </c>
      <c r="C4493">
        <v>-3.4155083505655899</v>
      </c>
      <c r="D4493" t="s">
        <v>9966</v>
      </c>
      <c r="E4493">
        <v>0.75514084258832903</v>
      </c>
      <c r="F4493">
        <v>-3.0992765241840599</v>
      </c>
      <c r="G4493">
        <v>-2.5146501005361102</v>
      </c>
      <c r="H4493">
        <v>-2.8102395068943098</v>
      </c>
      <c r="I4493">
        <v>-2.3366338088588798</v>
      </c>
      <c r="J4493">
        <v>-1.81999117255077</v>
      </c>
      <c r="K4493">
        <v>3.6690114733626502</v>
      </c>
    </row>
    <row r="4494" spans="1:11" x14ac:dyDescent="0.2">
      <c r="A4494" t="s">
        <v>4505</v>
      </c>
      <c r="B4494">
        <v>-6.2010865526397598</v>
      </c>
      <c r="C4494">
        <v>0.97614426331265702</v>
      </c>
      <c r="D4494" t="s">
        <v>22</v>
      </c>
      <c r="E4494">
        <v>3.1196591013224602</v>
      </c>
      <c r="F4494">
        <v>-0.47090214336650998</v>
      </c>
      <c r="G4494">
        <v>-2.0450607796897802</v>
      </c>
      <c r="H4494">
        <v>-0.23078011863926501</v>
      </c>
      <c r="I4494">
        <v>-1.7176719109812799</v>
      </c>
      <c r="J4494">
        <v>5.3232388643815103</v>
      </c>
      <c r="K4494">
        <v>0.55800643765287605</v>
      </c>
    </row>
    <row r="4495" spans="1:11" x14ac:dyDescent="0.2">
      <c r="A4495" t="s">
        <v>4506</v>
      </c>
      <c r="B4495">
        <v>3.32941815088197</v>
      </c>
      <c r="C4495">
        <v>0.73596663193448297</v>
      </c>
      <c r="D4495" t="s">
        <v>9964</v>
      </c>
      <c r="E4495">
        <v>-3.8786809290928801</v>
      </c>
      <c r="F4495">
        <v>2.4681860835246301</v>
      </c>
      <c r="G4495">
        <v>0.76845604258238198</v>
      </c>
      <c r="H4495">
        <v>2.9558878335268099</v>
      </c>
      <c r="I4495">
        <v>1.88014077279577</v>
      </c>
      <c r="J4495">
        <v>-3.0600307494557302</v>
      </c>
      <c r="K4495">
        <v>3.96799372491216</v>
      </c>
    </row>
    <row r="4496" spans="1:11" x14ac:dyDescent="0.2">
      <c r="A4496" t="s">
        <v>4507</v>
      </c>
      <c r="B4496">
        <v>-7.5064134912689102</v>
      </c>
      <c r="C4496">
        <v>1.61904997544034</v>
      </c>
      <c r="D4496" t="s">
        <v>22</v>
      </c>
      <c r="E4496">
        <v>9.1515801823178506</v>
      </c>
      <c r="F4496">
        <v>-2.93407153486545</v>
      </c>
      <c r="G4496">
        <v>-2.6217349690706602</v>
      </c>
      <c r="H4496">
        <v>-1.89240721164995</v>
      </c>
      <c r="I4496">
        <v>-2.4603612811378999</v>
      </c>
      <c r="J4496">
        <v>6.2767627768115499</v>
      </c>
      <c r="K4496">
        <v>-1.1648630939498299</v>
      </c>
    </row>
    <row r="4497" spans="1:11" x14ac:dyDescent="0.2">
      <c r="A4497" t="s">
        <v>4508</v>
      </c>
      <c r="B4497">
        <v>-8.5085568742950297</v>
      </c>
      <c r="C4497">
        <v>-0.11642818732516</v>
      </c>
      <c r="D4497" t="s">
        <v>22</v>
      </c>
      <c r="E4497">
        <v>5.43725105868476</v>
      </c>
      <c r="F4497">
        <v>-5.6628806511181899</v>
      </c>
      <c r="G4497">
        <v>-3.43561909345487</v>
      </c>
      <c r="H4497">
        <v>-4.86149612331063</v>
      </c>
      <c r="I4497">
        <v>-3.47694937019399</v>
      </c>
      <c r="J4497">
        <v>0.91213187968333698</v>
      </c>
      <c r="K4497">
        <v>-0.30919802703622201</v>
      </c>
    </row>
    <row r="4498" spans="1:11" x14ac:dyDescent="0.2">
      <c r="A4498" t="s">
        <v>4509</v>
      </c>
      <c r="B4498">
        <v>1.9189762754242099</v>
      </c>
      <c r="C4498">
        <v>-2.6907324103857699</v>
      </c>
      <c r="D4498" t="s">
        <v>9966</v>
      </c>
      <c r="E4498">
        <v>-1.4015464056820299</v>
      </c>
      <c r="F4498">
        <v>-4.8121556586045804</v>
      </c>
      <c r="G4498">
        <v>-3.9686478317165998</v>
      </c>
      <c r="H4498">
        <v>-4.4841848648807501</v>
      </c>
      <c r="I4498">
        <v>-3.7295232757111298</v>
      </c>
      <c r="J4498">
        <v>-2.38070573333875</v>
      </c>
      <c r="K4498">
        <v>0.119962469765166</v>
      </c>
    </row>
    <row r="4499" spans="1:11" x14ac:dyDescent="0.2">
      <c r="A4499" t="s">
        <v>4510</v>
      </c>
      <c r="B4499">
        <v>0.91318055818482802</v>
      </c>
      <c r="C4499">
        <v>-1.5080945996786801</v>
      </c>
      <c r="D4499" t="s">
        <v>9964</v>
      </c>
      <c r="E4499">
        <v>-0.77564005371303602</v>
      </c>
      <c r="F4499">
        <v>-2.3085300982515999</v>
      </c>
      <c r="G4499">
        <v>-2.6055836599012498</v>
      </c>
      <c r="H4499">
        <v>-3.2185422722566699</v>
      </c>
      <c r="I4499">
        <v>-3.3352962300887801</v>
      </c>
      <c r="J4499">
        <v>-0.26613433978640799</v>
      </c>
      <c r="K4499">
        <v>4.3650934435989104</v>
      </c>
    </row>
    <row r="4500" spans="1:11" x14ac:dyDescent="0.2">
      <c r="A4500" t="s">
        <v>4511</v>
      </c>
      <c r="B4500">
        <v>1.9937662763397399</v>
      </c>
      <c r="C4500">
        <v>1.27400726990445</v>
      </c>
      <c r="D4500" t="s">
        <v>9964</v>
      </c>
      <c r="E4500">
        <v>-3.5251819532391901</v>
      </c>
      <c r="F4500">
        <v>-0.181878169277886</v>
      </c>
      <c r="G4500">
        <v>-3.5534714843309001E-2</v>
      </c>
      <c r="H4500">
        <v>-0.80809168239691898</v>
      </c>
      <c r="I4500">
        <v>-0.18162712222416699</v>
      </c>
      <c r="J4500">
        <v>-1.26162985902965</v>
      </c>
      <c r="K4500">
        <v>1.2541524040326499</v>
      </c>
    </row>
    <row r="4501" spans="1:11" x14ac:dyDescent="0.2">
      <c r="A4501" t="s">
        <v>4512</v>
      </c>
      <c r="B4501">
        <v>4.7214121503631699</v>
      </c>
      <c r="C4501">
        <v>-2.5183598308111801</v>
      </c>
      <c r="D4501" t="s">
        <v>9965</v>
      </c>
      <c r="E4501">
        <v>-3.18984617090008</v>
      </c>
      <c r="F4501">
        <v>5.2917155436013301</v>
      </c>
      <c r="G4501">
        <v>4.6497455407385804</v>
      </c>
      <c r="H4501">
        <v>5.2802871957024102</v>
      </c>
      <c r="I4501">
        <v>4.1984583332382899</v>
      </c>
      <c r="J4501">
        <v>0.71484929217204196</v>
      </c>
      <c r="K4501">
        <v>-3.1596894197021399</v>
      </c>
    </row>
    <row r="4502" spans="1:11" x14ac:dyDescent="0.2">
      <c r="A4502" t="s">
        <v>4513</v>
      </c>
      <c r="B4502">
        <v>1.62715408037111</v>
      </c>
      <c r="C4502">
        <v>1.4700264425729099</v>
      </c>
      <c r="D4502" t="s">
        <v>9964</v>
      </c>
      <c r="E4502">
        <v>-2.9002168355915199</v>
      </c>
      <c r="F4502">
        <v>1.8144231167331</v>
      </c>
      <c r="G4502">
        <v>-7.8950666477823603E-2</v>
      </c>
      <c r="H4502">
        <v>1.68368106122295</v>
      </c>
      <c r="I4502">
        <v>0.60395165210165702</v>
      </c>
      <c r="J4502">
        <v>-3.35435133539956</v>
      </c>
      <c r="K4502">
        <v>0.16433187562107399</v>
      </c>
    </row>
    <row r="4503" spans="1:11" x14ac:dyDescent="0.2">
      <c r="A4503" t="s">
        <v>4514</v>
      </c>
      <c r="B4503">
        <v>-5.6607139425475896</v>
      </c>
      <c r="C4503">
        <v>2.4267153234933199</v>
      </c>
      <c r="D4503" t="s">
        <v>22</v>
      </c>
      <c r="E4503">
        <v>3.5678361298314498</v>
      </c>
      <c r="F4503">
        <v>0.86516551824849797</v>
      </c>
      <c r="G4503">
        <v>-1.7119679824005201</v>
      </c>
      <c r="H4503">
        <v>1.0517901701225301</v>
      </c>
      <c r="I4503">
        <v>0.93075131239625197</v>
      </c>
      <c r="J4503">
        <v>4.3677265891712498</v>
      </c>
      <c r="K4503">
        <v>-1.1626532561392999</v>
      </c>
    </row>
    <row r="4504" spans="1:11" x14ac:dyDescent="0.2">
      <c r="A4504" t="s">
        <v>4515</v>
      </c>
      <c r="B4504">
        <v>-8.1740441637237407</v>
      </c>
      <c r="C4504">
        <v>1.60793728546842</v>
      </c>
      <c r="D4504" t="s">
        <v>22</v>
      </c>
      <c r="E4504">
        <v>14.758382003838101</v>
      </c>
      <c r="F4504">
        <v>-7.5568362858780302</v>
      </c>
      <c r="G4504">
        <v>-4.6713394935294597</v>
      </c>
      <c r="H4504">
        <v>-7.80170197864524</v>
      </c>
      <c r="I4504">
        <v>-4.92668294063788</v>
      </c>
      <c r="J4504">
        <v>4.6380078231134503</v>
      </c>
      <c r="K4504">
        <v>-2.3991233047095402</v>
      </c>
    </row>
    <row r="4505" spans="1:11" x14ac:dyDescent="0.2">
      <c r="A4505" t="s">
        <v>4516</v>
      </c>
      <c r="B4505">
        <v>0.93523475358888097</v>
      </c>
      <c r="C4505">
        <v>-3.4452381341006002</v>
      </c>
      <c r="D4505" t="s">
        <v>9966</v>
      </c>
      <c r="E4505">
        <v>-0.78062962084711396</v>
      </c>
      <c r="F4505">
        <v>-6.1600324471030303</v>
      </c>
      <c r="G4505">
        <v>-4.0219315605922601</v>
      </c>
      <c r="H4505">
        <v>-4.4788214953687202</v>
      </c>
      <c r="I4505">
        <v>-4.4959925022237597</v>
      </c>
      <c r="J4505">
        <v>-2.5150846060368899</v>
      </c>
      <c r="K4505">
        <v>5.1745262882895702</v>
      </c>
    </row>
    <row r="4506" spans="1:11" x14ac:dyDescent="0.2">
      <c r="A4506" t="s">
        <v>4517</v>
      </c>
      <c r="B4506">
        <v>-8.1585326509673894</v>
      </c>
      <c r="C4506">
        <v>-0.43775229735628801</v>
      </c>
      <c r="D4506" t="s">
        <v>22</v>
      </c>
      <c r="E4506">
        <v>3.41683002292014</v>
      </c>
      <c r="F4506">
        <v>-5.4947058026051803</v>
      </c>
      <c r="G4506">
        <v>-5.0657907668103999</v>
      </c>
      <c r="H4506">
        <v>-2.5486412051576401</v>
      </c>
      <c r="I4506">
        <v>-2.8499135591126099</v>
      </c>
      <c r="J4506">
        <v>4.0262159376697202</v>
      </c>
      <c r="K4506">
        <v>0.98960120478716895</v>
      </c>
    </row>
    <row r="4507" spans="1:11" x14ac:dyDescent="0.2">
      <c r="A4507" t="s">
        <v>4518</v>
      </c>
      <c r="B4507">
        <v>1.22722980211183</v>
      </c>
      <c r="C4507">
        <v>-3.75277688188807</v>
      </c>
      <c r="D4507" t="s">
        <v>9966</v>
      </c>
      <c r="E4507">
        <v>1.1450060683196399</v>
      </c>
      <c r="F4507">
        <v>-5.0076049310284096</v>
      </c>
      <c r="G4507">
        <v>-1.46741949135229</v>
      </c>
      <c r="H4507">
        <v>-3.0179855322982299</v>
      </c>
      <c r="I4507">
        <v>-2.5333683808267602</v>
      </c>
      <c r="J4507">
        <v>-0.27693166493848298</v>
      </c>
      <c r="K4507">
        <v>2.15678067007316</v>
      </c>
    </row>
    <row r="4508" spans="1:11" x14ac:dyDescent="0.2">
      <c r="A4508" t="s">
        <v>4519</v>
      </c>
      <c r="B4508">
        <v>2.5475024862091198</v>
      </c>
      <c r="C4508">
        <v>-4.0107018260504397</v>
      </c>
      <c r="D4508" t="s">
        <v>9966</v>
      </c>
      <c r="E4508">
        <v>1.0953121551251599</v>
      </c>
      <c r="F4508">
        <v>-6.9816086804183799</v>
      </c>
      <c r="G4508">
        <v>-3.1077894560463202</v>
      </c>
      <c r="H4508">
        <v>-4.8811270086527001</v>
      </c>
      <c r="I4508">
        <v>-5.4334797387352198</v>
      </c>
      <c r="J4508">
        <v>-3.6094383568205801</v>
      </c>
      <c r="K4508">
        <v>-0.25921006887979198</v>
      </c>
    </row>
    <row r="4509" spans="1:11" x14ac:dyDescent="0.2">
      <c r="A4509" t="s">
        <v>4520</v>
      </c>
      <c r="B4509">
        <v>-1.8329991417129401</v>
      </c>
      <c r="C4509">
        <v>1.6512560339425399</v>
      </c>
      <c r="D4509" t="s">
        <v>14</v>
      </c>
      <c r="E4509">
        <v>2.0977667442053498</v>
      </c>
      <c r="F4509">
        <v>-0.57776344844193905</v>
      </c>
      <c r="G4509">
        <v>2.8961713772811599E-2</v>
      </c>
      <c r="H4509">
        <v>-0.67123870946356001</v>
      </c>
      <c r="I4509">
        <v>-0.18476252457977399</v>
      </c>
      <c r="J4509">
        <v>-1.08152703938927</v>
      </c>
      <c r="K4509">
        <v>0.85509871759877398</v>
      </c>
    </row>
    <row r="4510" spans="1:11" x14ac:dyDescent="0.2">
      <c r="A4510" t="s">
        <v>4521</v>
      </c>
      <c r="B4510">
        <v>4.6701473874847599</v>
      </c>
      <c r="C4510">
        <v>-1.8478068618323</v>
      </c>
      <c r="D4510" t="s">
        <v>9965</v>
      </c>
      <c r="E4510">
        <v>-4.1437623423957799</v>
      </c>
      <c r="F4510">
        <v>1.9292459971239599</v>
      </c>
      <c r="G4510">
        <v>-1.7494405408623499</v>
      </c>
      <c r="H4510">
        <v>0.81824560451362105</v>
      </c>
      <c r="I4510">
        <v>6.0348295496496004E-3</v>
      </c>
      <c r="J4510">
        <v>-0.74945518000703204</v>
      </c>
      <c r="K4510">
        <v>0.34776898979444398</v>
      </c>
    </row>
    <row r="4511" spans="1:11" x14ac:dyDescent="0.2">
      <c r="A4511" t="s">
        <v>4522</v>
      </c>
      <c r="B4511">
        <v>4.5017676038543799</v>
      </c>
      <c r="C4511">
        <v>-2.6823325066115098</v>
      </c>
      <c r="D4511" t="s">
        <v>9965</v>
      </c>
      <c r="E4511">
        <v>-0.46238911031050201</v>
      </c>
      <c r="F4511">
        <v>7.3758987744056297</v>
      </c>
      <c r="G4511">
        <v>5.1585898846404996</v>
      </c>
      <c r="H4511">
        <v>5.3777366120438996</v>
      </c>
      <c r="I4511">
        <v>3.76550632741306</v>
      </c>
      <c r="J4511">
        <v>0.37751022128046802</v>
      </c>
      <c r="K4511">
        <v>0.35155179084715199</v>
      </c>
    </row>
    <row r="4512" spans="1:11" x14ac:dyDescent="0.2">
      <c r="A4512" t="s">
        <v>4523</v>
      </c>
      <c r="B4512">
        <v>-8.7736769037444908</v>
      </c>
      <c r="C4512">
        <v>-0.36039095206514998</v>
      </c>
      <c r="D4512" t="s">
        <v>22</v>
      </c>
      <c r="E4512">
        <v>7.6435993866051897</v>
      </c>
      <c r="F4512">
        <v>-7.7257347094673898</v>
      </c>
      <c r="G4512">
        <v>-3.93518029214597</v>
      </c>
      <c r="H4512">
        <v>-6.7416202168936596</v>
      </c>
      <c r="I4512">
        <v>-5.8816547762131997</v>
      </c>
      <c r="J4512">
        <v>3.5582011993420202</v>
      </c>
      <c r="K4512">
        <v>0.11026346004103001</v>
      </c>
    </row>
    <row r="4513" spans="1:11" x14ac:dyDescent="0.2">
      <c r="A4513" t="s">
        <v>4524</v>
      </c>
      <c r="B4513">
        <v>-8.5204906778533793</v>
      </c>
      <c r="C4513">
        <v>1.9305037947152499</v>
      </c>
      <c r="D4513" t="s">
        <v>22</v>
      </c>
      <c r="E4513">
        <v>6.2737276940206401</v>
      </c>
      <c r="F4513">
        <v>-8.9365832970153392</v>
      </c>
      <c r="G4513">
        <v>-4.9178104250248804</v>
      </c>
      <c r="H4513">
        <v>-6.1582790911328997</v>
      </c>
      <c r="I4513">
        <v>-5.3626718314745698</v>
      </c>
      <c r="J4513">
        <v>3.7612018333301198</v>
      </c>
      <c r="K4513">
        <v>1.5675282216987101</v>
      </c>
    </row>
    <row r="4514" spans="1:11" x14ac:dyDescent="0.2">
      <c r="A4514" t="s">
        <v>4525</v>
      </c>
      <c r="B4514">
        <v>-7.9521699266631902</v>
      </c>
      <c r="C4514">
        <v>0.17460865692838001</v>
      </c>
      <c r="D4514" t="s">
        <v>22</v>
      </c>
      <c r="E4514">
        <v>12.422836649808101</v>
      </c>
      <c r="F4514">
        <v>-5.6719244380417999</v>
      </c>
      <c r="G4514">
        <v>-3.0388158785691299</v>
      </c>
      <c r="H4514">
        <v>-3.3727417971768099</v>
      </c>
      <c r="I4514">
        <v>-2.9953859186060101</v>
      </c>
      <c r="J4514">
        <v>6.6831215827491297</v>
      </c>
      <c r="K4514">
        <v>-2.8763361631372999</v>
      </c>
    </row>
    <row r="4515" spans="1:11" x14ac:dyDescent="0.2">
      <c r="A4515" t="s">
        <v>4526</v>
      </c>
      <c r="B4515">
        <v>-0.228175790806566</v>
      </c>
      <c r="C4515">
        <v>3.7357744665597301</v>
      </c>
      <c r="D4515" t="s">
        <v>14</v>
      </c>
      <c r="E4515">
        <v>-3.37330901889771</v>
      </c>
      <c r="F4515">
        <v>7.3785429794055002</v>
      </c>
      <c r="G4515">
        <v>3.5558876582077898</v>
      </c>
      <c r="H4515">
        <v>4.8096787414134203</v>
      </c>
      <c r="I4515">
        <v>4.3496503731270701</v>
      </c>
      <c r="J4515">
        <v>-2.10729123455353</v>
      </c>
      <c r="K4515">
        <v>-1.8590017237230401</v>
      </c>
    </row>
    <row r="4516" spans="1:11" x14ac:dyDescent="0.2">
      <c r="A4516" t="s">
        <v>4527</v>
      </c>
      <c r="B4516">
        <v>1.5725402517120499</v>
      </c>
      <c r="C4516">
        <v>-1.1838694123770399</v>
      </c>
      <c r="D4516" t="s">
        <v>9964</v>
      </c>
      <c r="E4516">
        <v>-3.51211264705044</v>
      </c>
      <c r="F4516">
        <v>-4.1678919802730601</v>
      </c>
      <c r="G4516">
        <v>-2.74647965401036</v>
      </c>
      <c r="H4516">
        <v>-3.8115052891262802</v>
      </c>
      <c r="I4516">
        <v>-3.3380744661330901</v>
      </c>
      <c r="J4516">
        <v>-2.13704164705115</v>
      </c>
      <c r="K4516">
        <v>1.66879846512345</v>
      </c>
    </row>
    <row r="4517" spans="1:11" x14ac:dyDescent="0.2">
      <c r="A4517" t="s">
        <v>4528</v>
      </c>
      <c r="B4517">
        <v>1.7971503419677901</v>
      </c>
      <c r="C4517">
        <v>-2.9948344735647798</v>
      </c>
      <c r="D4517" t="s">
        <v>9965</v>
      </c>
      <c r="E4517">
        <v>-1.9434736715802099</v>
      </c>
      <c r="F4517">
        <v>-2.51289233288828</v>
      </c>
      <c r="G4517">
        <v>-1.67200408139403</v>
      </c>
      <c r="H4517">
        <v>-1.7824384022324999</v>
      </c>
      <c r="I4517">
        <v>-1.66712058636195</v>
      </c>
      <c r="J4517">
        <v>-1.32293412314194</v>
      </c>
      <c r="K4517">
        <v>2.1022759098441499</v>
      </c>
    </row>
    <row r="4518" spans="1:11" x14ac:dyDescent="0.2">
      <c r="A4518" t="s">
        <v>4529</v>
      </c>
      <c r="B4518">
        <v>-6.5287485437591402</v>
      </c>
      <c r="C4518">
        <v>1.27105517105802</v>
      </c>
      <c r="D4518" t="s">
        <v>22</v>
      </c>
      <c r="E4518">
        <v>9.8719285626916804</v>
      </c>
      <c r="F4518">
        <v>0.57497056200844099</v>
      </c>
      <c r="G4518">
        <v>-0.21427651397976799</v>
      </c>
      <c r="H4518">
        <v>0.77235471367881403</v>
      </c>
      <c r="I4518">
        <v>0.77730336505751996</v>
      </c>
      <c r="J4518">
        <v>4.2451087323839998</v>
      </c>
      <c r="K4518">
        <v>-3.4066039569098399</v>
      </c>
    </row>
    <row r="4519" spans="1:11" x14ac:dyDescent="0.2">
      <c r="A4519" t="s">
        <v>4530</v>
      </c>
      <c r="B4519">
        <v>2.1221694631378298</v>
      </c>
      <c r="C4519">
        <v>-1.8071058301474301</v>
      </c>
      <c r="D4519" t="s">
        <v>9965</v>
      </c>
      <c r="E4519">
        <v>-0.49167277837602602</v>
      </c>
      <c r="F4519">
        <v>-1.4864260370842399</v>
      </c>
      <c r="G4519">
        <v>-8.0262897320384802E-2</v>
      </c>
      <c r="H4519">
        <v>-1.1683819649462901</v>
      </c>
      <c r="I4519">
        <v>-1.2275712186019501</v>
      </c>
      <c r="J4519">
        <v>-1.3075859193116599</v>
      </c>
      <c r="K4519">
        <v>1.54082120793962</v>
      </c>
    </row>
    <row r="4520" spans="1:11" x14ac:dyDescent="0.2">
      <c r="A4520" t="s">
        <v>4531</v>
      </c>
      <c r="B4520">
        <v>2.1915311498443701</v>
      </c>
      <c r="C4520">
        <v>2.3143987150643701</v>
      </c>
      <c r="D4520" t="s">
        <v>9964</v>
      </c>
      <c r="E4520">
        <v>-3.69901627348169</v>
      </c>
      <c r="F4520">
        <v>2.0773394948938999</v>
      </c>
      <c r="G4520">
        <v>1.35664362102378</v>
      </c>
      <c r="H4520">
        <v>2.2047113176539801</v>
      </c>
      <c r="I4520">
        <v>1.72464728462787</v>
      </c>
      <c r="J4520">
        <v>-2.5581309178960701</v>
      </c>
      <c r="K4520">
        <v>3.4350937302612001</v>
      </c>
    </row>
    <row r="4521" spans="1:11" x14ac:dyDescent="0.2">
      <c r="A4521" t="s">
        <v>4532</v>
      </c>
      <c r="B4521">
        <v>2.3068732900421298</v>
      </c>
      <c r="C4521">
        <v>1.19190401749357</v>
      </c>
      <c r="D4521" t="s">
        <v>9964</v>
      </c>
      <c r="E4521">
        <v>-1.70219687686168</v>
      </c>
      <c r="F4521">
        <v>2.3216520149332198</v>
      </c>
      <c r="G4521">
        <v>1.7559740532525701</v>
      </c>
      <c r="H4521">
        <v>1.51264594989475</v>
      </c>
      <c r="I4521">
        <v>1.0188854157871801</v>
      </c>
      <c r="J4521">
        <v>-1.8155686859455999</v>
      </c>
      <c r="K4521">
        <v>-1.8940432743828099</v>
      </c>
    </row>
    <row r="4522" spans="1:11" x14ac:dyDescent="0.2">
      <c r="A4522" t="s">
        <v>4533</v>
      </c>
      <c r="B4522">
        <v>3.9289793653289902</v>
      </c>
      <c r="C4522">
        <v>-0.98230915351168402</v>
      </c>
      <c r="D4522" t="s">
        <v>9965</v>
      </c>
      <c r="E4522">
        <v>-2.7874021621619498</v>
      </c>
      <c r="F4522">
        <v>2.3361676113985101</v>
      </c>
      <c r="G4522">
        <v>0.47144003757714398</v>
      </c>
      <c r="H4522">
        <v>1.1583598272450599</v>
      </c>
      <c r="I4522">
        <v>0.89098997462005203</v>
      </c>
      <c r="J4522">
        <v>1.4745014756967201</v>
      </c>
      <c r="K4522">
        <v>2.69467253647441</v>
      </c>
    </row>
    <row r="4523" spans="1:11" x14ac:dyDescent="0.2">
      <c r="A4523" t="s">
        <v>4534</v>
      </c>
      <c r="B4523">
        <v>2.85784908960267</v>
      </c>
      <c r="C4523">
        <v>1.3522796125863401</v>
      </c>
      <c r="D4523" t="s">
        <v>9964</v>
      </c>
      <c r="E4523">
        <v>-3.8907278789412598</v>
      </c>
      <c r="F4523">
        <v>1.2559714963808599</v>
      </c>
      <c r="G4523">
        <v>1.0738152660934901</v>
      </c>
      <c r="H4523">
        <v>1.22378389086929</v>
      </c>
      <c r="I4523">
        <v>-0.23113504567197701</v>
      </c>
      <c r="J4523">
        <v>-2.4221245960019502</v>
      </c>
      <c r="K4523">
        <v>-0.83922620733657405</v>
      </c>
    </row>
    <row r="4524" spans="1:11" x14ac:dyDescent="0.2">
      <c r="A4524" t="s">
        <v>4535</v>
      </c>
      <c r="B4524">
        <v>2.1849450750152699</v>
      </c>
      <c r="C4524">
        <v>-3.3699572516824401</v>
      </c>
      <c r="D4524" t="s">
        <v>9966</v>
      </c>
      <c r="E4524">
        <v>-2.1183623018943001</v>
      </c>
      <c r="F4524">
        <v>-5.9497437148588999</v>
      </c>
      <c r="G4524">
        <v>1.9923798820137</v>
      </c>
      <c r="H4524">
        <v>-2.9016012722007498</v>
      </c>
      <c r="I4524">
        <v>-4.0592591166302698</v>
      </c>
      <c r="J4524">
        <v>0.29050398903184599</v>
      </c>
      <c r="K4524">
        <v>2.7246536630294802</v>
      </c>
    </row>
    <row r="4525" spans="1:11" x14ac:dyDescent="0.2">
      <c r="A4525" t="s">
        <v>4536</v>
      </c>
      <c r="B4525">
        <v>2.8372792882721098</v>
      </c>
      <c r="C4525">
        <v>-3.5049265606548001</v>
      </c>
      <c r="D4525" t="s">
        <v>9965</v>
      </c>
      <c r="E4525">
        <v>-0.69615082369352599</v>
      </c>
      <c r="F4525">
        <v>2.0433263314919698</v>
      </c>
      <c r="G4525">
        <v>0.16328679153890499</v>
      </c>
      <c r="H4525">
        <v>1.2002422413671201</v>
      </c>
      <c r="I4525">
        <v>0.36689039026322301</v>
      </c>
      <c r="J4525">
        <v>-2.5501866840854599</v>
      </c>
      <c r="K4525">
        <v>-0.99699151590095703</v>
      </c>
    </row>
    <row r="4526" spans="1:11" x14ac:dyDescent="0.2">
      <c r="A4526" t="s">
        <v>4537</v>
      </c>
      <c r="B4526">
        <v>3.3390803022186399</v>
      </c>
      <c r="C4526">
        <v>-3.95659204406993</v>
      </c>
      <c r="D4526" t="s">
        <v>9965</v>
      </c>
      <c r="E4526">
        <v>0.53043285388759298</v>
      </c>
      <c r="F4526">
        <v>0.31236416806234402</v>
      </c>
      <c r="G4526">
        <v>1.6370053492129699</v>
      </c>
      <c r="H4526">
        <v>-0.378181816966708</v>
      </c>
      <c r="I4526">
        <v>0.76548421632197805</v>
      </c>
      <c r="J4526">
        <v>-1.2144281923890099</v>
      </c>
      <c r="K4526">
        <v>1.4487993543654301</v>
      </c>
    </row>
    <row r="4527" spans="1:11" x14ac:dyDescent="0.2">
      <c r="A4527" t="s">
        <v>4538</v>
      </c>
      <c r="B4527">
        <v>2.8762306852142498</v>
      </c>
      <c r="C4527">
        <v>0.206363865897496</v>
      </c>
      <c r="D4527" t="s">
        <v>9964</v>
      </c>
      <c r="E4527">
        <v>-1.88289053053842</v>
      </c>
      <c r="F4527">
        <v>2.6790616550248898</v>
      </c>
      <c r="G4527">
        <v>0.404151415690847</v>
      </c>
      <c r="H4527">
        <v>1.8255405869543599</v>
      </c>
      <c r="I4527">
        <v>0.70455663905066701</v>
      </c>
      <c r="J4527">
        <v>-1.47231763608015</v>
      </c>
      <c r="K4527">
        <v>2.0565042698079998</v>
      </c>
    </row>
    <row r="4528" spans="1:11" x14ac:dyDescent="0.2">
      <c r="A4528" t="s">
        <v>4539</v>
      </c>
      <c r="B4528">
        <v>-9.1102342920501602</v>
      </c>
      <c r="C4528">
        <v>-0.15391927047030199</v>
      </c>
      <c r="D4528" t="s">
        <v>22</v>
      </c>
      <c r="E4528">
        <v>8.2356061148855293</v>
      </c>
      <c r="F4528">
        <v>-10.303787043864601</v>
      </c>
      <c r="G4528">
        <v>-4.5715396887122601</v>
      </c>
      <c r="H4528">
        <v>-7.9321025610521696</v>
      </c>
      <c r="I4528">
        <v>-5.7589670985125201</v>
      </c>
      <c r="J4528">
        <v>6.2934327241871397</v>
      </c>
      <c r="K4528">
        <v>0.91372918192058405</v>
      </c>
    </row>
    <row r="4529" spans="1:11" x14ac:dyDescent="0.2">
      <c r="A4529" t="s">
        <v>4540</v>
      </c>
      <c r="B4529">
        <v>-4.06775789459091E-2</v>
      </c>
      <c r="C4529">
        <v>2.6696023436044101</v>
      </c>
      <c r="D4529" t="s">
        <v>14</v>
      </c>
      <c r="E4529">
        <v>-0.96332813377873605</v>
      </c>
      <c r="F4529">
        <v>1.4017721149248099</v>
      </c>
      <c r="G4529">
        <v>0.34043733228560702</v>
      </c>
      <c r="H4529">
        <v>1.0192868239960899</v>
      </c>
      <c r="I4529">
        <v>1.01268112202177</v>
      </c>
      <c r="J4529">
        <v>-2.9594471327102201</v>
      </c>
      <c r="K4529">
        <v>-0.672525612217724</v>
      </c>
    </row>
    <row r="4530" spans="1:11" x14ac:dyDescent="0.2">
      <c r="A4530" t="s">
        <v>4541</v>
      </c>
      <c r="B4530">
        <v>-1.96337129344538</v>
      </c>
      <c r="C4530">
        <v>2.6783728094552401</v>
      </c>
      <c r="D4530" t="s">
        <v>14</v>
      </c>
      <c r="E4530">
        <v>2.4591453771999401</v>
      </c>
      <c r="F4530">
        <v>0.19659563678689801</v>
      </c>
      <c r="G4530">
        <v>8.4922381320947496E-2</v>
      </c>
      <c r="H4530">
        <v>1.14065297197426</v>
      </c>
      <c r="I4530">
        <v>0.57847403356237803</v>
      </c>
      <c r="J4530">
        <v>-0.20110928489919</v>
      </c>
      <c r="K4530">
        <v>2.4466056884550902</v>
      </c>
    </row>
    <row r="4531" spans="1:11" x14ac:dyDescent="0.2">
      <c r="A4531" t="s">
        <v>4542</v>
      </c>
      <c r="B4531">
        <v>3.4788202924530198</v>
      </c>
      <c r="C4531">
        <v>-1.9990233687903101</v>
      </c>
      <c r="D4531" t="s">
        <v>9965</v>
      </c>
      <c r="E4531">
        <v>-4.4545467148030804</v>
      </c>
      <c r="F4531">
        <v>0.38305776964732502</v>
      </c>
      <c r="G4531">
        <v>1.2579709680156601</v>
      </c>
      <c r="H4531">
        <v>3.5461387212924203E-2</v>
      </c>
      <c r="I4531">
        <v>-0.27471493195084601</v>
      </c>
      <c r="J4531">
        <v>-1.6621334364540701</v>
      </c>
      <c r="K4531">
        <v>-2.8328940882792901</v>
      </c>
    </row>
    <row r="4532" spans="1:11" x14ac:dyDescent="0.2">
      <c r="A4532" t="s">
        <v>4543</v>
      </c>
      <c r="B4532">
        <v>1.9015817327301201</v>
      </c>
      <c r="C4532">
        <v>2.4609641523812602</v>
      </c>
      <c r="D4532" t="s">
        <v>9964</v>
      </c>
      <c r="E4532">
        <v>-2.5114408921707199</v>
      </c>
      <c r="F4532">
        <v>2.31568605960461</v>
      </c>
      <c r="G4532">
        <v>1.2383915263940799</v>
      </c>
      <c r="H4532">
        <v>2.0826740207407299</v>
      </c>
      <c r="I4532">
        <v>2.20088558356432</v>
      </c>
      <c r="J4532">
        <v>0.32345996297468199</v>
      </c>
      <c r="K4532">
        <v>1.73006904375268</v>
      </c>
    </row>
    <row r="4533" spans="1:11" x14ac:dyDescent="0.2">
      <c r="A4533" t="s">
        <v>4544</v>
      </c>
      <c r="B4533">
        <v>2.9511089010040399</v>
      </c>
      <c r="C4533">
        <v>-2.86484318061129</v>
      </c>
      <c r="D4533" t="s">
        <v>9965</v>
      </c>
      <c r="E4533">
        <v>-1.2942624227497901</v>
      </c>
      <c r="F4533">
        <v>-0.99184426711721896</v>
      </c>
      <c r="G4533">
        <v>-0.27750921180752203</v>
      </c>
      <c r="H4533">
        <v>-6.5004898845055503E-2</v>
      </c>
      <c r="I4533">
        <v>-1.0540041437690899</v>
      </c>
      <c r="J4533">
        <v>-0.63376440734717199</v>
      </c>
      <c r="K4533">
        <v>0.19765541917906901</v>
      </c>
    </row>
    <row r="4534" spans="1:11" x14ac:dyDescent="0.2">
      <c r="A4534" t="s">
        <v>4545</v>
      </c>
      <c r="B4534">
        <v>-6.8741512613494704</v>
      </c>
      <c r="C4534">
        <v>1.08399481491788</v>
      </c>
      <c r="D4534" t="s">
        <v>22</v>
      </c>
      <c r="E4534">
        <v>4.7210204671902396</v>
      </c>
      <c r="F4534">
        <v>-2.8267890352276801</v>
      </c>
      <c r="G4534">
        <v>-2.1035623290454999</v>
      </c>
      <c r="H4534">
        <v>-1.5745675984721199</v>
      </c>
      <c r="I4534">
        <v>-2.22830743337851</v>
      </c>
      <c r="J4534">
        <v>2.4325853963066302</v>
      </c>
      <c r="K4534">
        <v>0.185313404382734</v>
      </c>
    </row>
    <row r="4535" spans="1:11" x14ac:dyDescent="0.2">
      <c r="A4535" t="s">
        <v>4546</v>
      </c>
      <c r="B4535">
        <v>1.2640022916595599</v>
      </c>
      <c r="C4535">
        <v>-4.9211423902060201</v>
      </c>
      <c r="D4535" t="s">
        <v>9966</v>
      </c>
      <c r="E4535">
        <v>-2.0133257593413401</v>
      </c>
      <c r="F4535">
        <v>-9.9480813406882191</v>
      </c>
      <c r="G4535">
        <v>-2.9085146937733199</v>
      </c>
      <c r="H4535">
        <v>-8.5748638647880693</v>
      </c>
      <c r="I4535">
        <v>-8.2426355435563998</v>
      </c>
      <c r="J4535">
        <v>-0.52811970752423298</v>
      </c>
      <c r="K4535">
        <v>3.5976807914115998</v>
      </c>
    </row>
    <row r="4536" spans="1:11" x14ac:dyDescent="0.2">
      <c r="A4536" t="s">
        <v>4547</v>
      </c>
      <c r="B4536">
        <v>4.1062969846527198</v>
      </c>
      <c r="C4536">
        <v>-1.8368081359411901</v>
      </c>
      <c r="D4536" t="s">
        <v>9965</v>
      </c>
      <c r="E4536">
        <v>-1.7646408959276201</v>
      </c>
      <c r="F4536">
        <v>0.50377495655305105</v>
      </c>
      <c r="G4536">
        <v>2.2109667713069401</v>
      </c>
      <c r="H4536">
        <v>0.81567906798981304</v>
      </c>
      <c r="I4536">
        <v>0.47987757459219899</v>
      </c>
      <c r="J4536">
        <v>-0.86381326650208001</v>
      </c>
      <c r="K4536">
        <v>-1.30365786124509</v>
      </c>
    </row>
    <row r="4537" spans="1:11" x14ac:dyDescent="0.2">
      <c r="A4537" t="s">
        <v>4548</v>
      </c>
      <c r="B4537">
        <v>-7.0483799295623601</v>
      </c>
      <c r="C4537">
        <v>1.40501017288907</v>
      </c>
      <c r="D4537" t="s">
        <v>22</v>
      </c>
      <c r="E4537">
        <v>11.368185437869901</v>
      </c>
      <c r="F4537">
        <v>-1.7508428176673101</v>
      </c>
      <c r="G4537">
        <v>-1.8981378805737601</v>
      </c>
      <c r="H4537">
        <v>-1.0685070354667801</v>
      </c>
      <c r="I4537">
        <v>-1.4348445436353401</v>
      </c>
      <c r="J4537">
        <v>1.91892611030663</v>
      </c>
      <c r="K4537">
        <v>-2.2870774269032399</v>
      </c>
    </row>
    <row r="4538" spans="1:11" x14ac:dyDescent="0.2">
      <c r="A4538" t="s">
        <v>4549</v>
      </c>
      <c r="B4538">
        <v>-8.3610177355010808</v>
      </c>
      <c r="C4538">
        <v>2.45819039063199</v>
      </c>
      <c r="D4538" t="s">
        <v>22</v>
      </c>
      <c r="E4538">
        <v>5.88058226588225</v>
      </c>
      <c r="F4538">
        <v>-6.1258444743579501</v>
      </c>
      <c r="G4538">
        <v>-4.2373923569035998</v>
      </c>
      <c r="H4538">
        <v>-5.1152691284745799</v>
      </c>
      <c r="I4538">
        <v>-3.1787841980018201</v>
      </c>
      <c r="J4538">
        <v>2.9081774583190398</v>
      </c>
      <c r="K4538">
        <v>3.2275008037746101E-3</v>
      </c>
    </row>
    <row r="4539" spans="1:11" x14ac:dyDescent="0.2">
      <c r="A4539" t="s">
        <v>4550</v>
      </c>
      <c r="B4539">
        <v>1.3018555326263599</v>
      </c>
      <c r="C4539">
        <v>1.86325306610807</v>
      </c>
      <c r="D4539" t="s">
        <v>9964</v>
      </c>
      <c r="E4539">
        <v>-4.0110109578483799</v>
      </c>
      <c r="F4539">
        <v>-0.33144468699685598</v>
      </c>
      <c r="G4539">
        <v>0.71438834831020603</v>
      </c>
      <c r="H4539">
        <v>0.396889218805343</v>
      </c>
      <c r="I4539">
        <v>0.329719132334992</v>
      </c>
      <c r="J4539">
        <v>-1.8920666738188601</v>
      </c>
      <c r="K4539">
        <v>2.0791362496229899</v>
      </c>
    </row>
    <row r="4540" spans="1:11" x14ac:dyDescent="0.2">
      <c r="A4540" t="s">
        <v>4551</v>
      </c>
      <c r="B4540">
        <v>-4.4869220571716202</v>
      </c>
      <c r="C4540">
        <v>1.80811590866788</v>
      </c>
      <c r="D4540" t="s">
        <v>22</v>
      </c>
      <c r="E4540">
        <v>4.52951449719039</v>
      </c>
      <c r="F4540">
        <v>-0.58315570239735903</v>
      </c>
      <c r="G4540">
        <v>-1.6093602929802699</v>
      </c>
      <c r="H4540">
        <v>-0.63089033940296302</v>
      </c>
      <c r="I4540">
        <v>-0.28557375356973902</v>
      </c>
      <c r="J4540">
        <v>1.1631218464245401</v>
      </c>
      <c r="K4540">
        <v>-1.8315456715590199</v>
      </c>
    </row>
    <row r="4541" spans="1:11" x14ac:dyDescent="0.2">
      <c r="A4541" t="s">
        <v>4552</v>
      </c>
      <c r="B4541">
        <v>-1.7795133309562501</v>
      </c>
      <c r="C4541">
        <v>3.22393746094449</v>
      </c>
      <c r="D4541" t="s">
        <v>14</v>
      </c>
      <c r="E4541">
        <v>-1.8687982070556399</v>
      </c>
      <c r="F4541">
        <v>1.99206816974913</v>
      </c>
      <c r="G4541">
        <v>-1.2022468279349401</v>
      </c>
      <c r="H4541">
        <v>2.3303624793817699</v>
      </c>
      <c r="I4541">
        <v>1.8517037603731901</v>
      </c>
      <c r="J4541">
        <v>0.45485159072097298</v>
      </c>
      <c r="K4541">
        <v>0.91056726979810598</v>
      </c>
    </row>
    <row r="4542" spans="1:11" x14ac:dyDescent="0.2">
      <c r="A4542" t="s">
        <v>4553</v>
      </c>
      <c r="B4542">
        <v>1.0399145765106299</v>
      </c>
      <c r="C4542">
        <v>2.9569167585824299</v>
      </c>
      <c r="D4542" t="s">
        <v>14</v>
      </c>
      <c r="E4542">
        <v>-0.81121474259130799</v>
      </c>
      <c r="F4542">
        <v>5.6813280257250298</v>
      </c>
      <c r="G4542">
        <v>5.3204806641623499</v>
      </c>
      <c r="H4542">
        <v>3.9816747635936598</v>
      </c>
      <c r="I4542">
        <v>3.07523420598717</v>
      </c>
      <c r="J4542">
        <v>-1.78830821421407</v>
      </c>
      <c r="K4542">
        <v>-0.860237897719482</v>
      </c>
    </row>
    <row r="4543" spans="1:11" x14ac:dyDescent="0.2">
      <c r="A4543" t="s">
        <v>4554</v>
      </c>
      <c r="B4543">
        <v>4.2015547437469598</v>
      </c>
      <c r="C4543">
        <v>-4.1031931547667204</v>
      </c>
      <c r="D4543" t="s">
        <v>9965</v>
      </c>
      <c r="E4543">
        <v>5.6730150650450399</v>
      </c>
      <c r="F4543">
        <v>1.5781349745317901</v>
      </c>
      <c r="G4543">
        <v>2.8346791858525102</v>
      </c>
      <c r="H4543">
        <v>2.2062686529472399</v>
      </c>
      <c r="I4543">
        <v>1.24759439992261</v>
      </c>
      <c r="J4543">
        <v>0.33218046173037002</v>
      </c>
      <c r="K4543">
        <v>-2.3408899157837801</v>
      </c>
    </row>
    <row r="4544" spans="1:11" x14ac:dyDescent="0.2">
      <c r="A4544" t="s">
        <v>4555</v>
      </c>
      <c r="B4544">
        <v>0.72819539735719196</v>
      </c>
      <c r="C4544">
        <v>2.1750730963204701</v>
      </c>
      <c r="D4544" t="s">
        <v>14</v>
      </c>
      <c r="E4544">
        <v>-0.79021095023160404</v>
      </c>
      <c r="F4544">
        <v>0.177266192219972</v>
      </c>
      <c r="G4544">
        <v>-0.26028156292709098</v>
      </c>
      <c r="H4544">
        <v>-0.82672474443015198</v>
      </c>
      <c r="I4544">
        <v>-0.236697364820669</v>
      </c>
      <c r="J4544">
        <v>-0.38156750014303098</v>
      </c>
      <c r="K4544">
        <v>-3.7191824854297701</v>
      </c>
    </row>
    <row r="4545" spans="1:11" x14ac:dyDescent="0.2">
      <c r="A4545" t="s">
        <v>4556</v>
      </c>
      <c r="B4545">
        <v>1.2458023710052599</v>
      </c>
      <c r="C4545">
        <v>0.984512278601964</v>
      </c>
      <c r="D4545" t="s">
        <v>9964</v>
      </c>
      <c r="E4545">
        <v>-2.6301858977415602</v>
      </c>
      <c r="F4545">
        <v>-3.8065186134245001E-3</v>
      </c>
      <c r="G4545">
        <v>-1.59873737656746</v>
      </c>
      <c r="H4545">
        <v>-1.41407304563134</v>
      </c>
      <c r="I4545">
        <v>-1.35689351676087</v>
      </c>
      <c r="J4545">
        <v>-0.54542456599667399</v>
      </c>
      <c r="K4545">
        <v>0.14693411501794501</v>
      </c>
    </row>
    <row r="4546" spans="1:11" x14ac:dyDescent="0.2">
      <c r="A4546" t="s">
        <v>4557</v>
      </c>
      <c r="B4546">
        <v>-7.9873538332183696</v>
      </c>
      <c r="C4546">
        <v>0.93282551483853604</v>
      </c>
      <c r="D4546" t="s">
        <v>22</v>
      </c>
      <c r="E4546">
        <v>6.3876130404687999</v>
      </c>
      <c r="F4546">
        <v>-2.6274674883566198</v>
      </c>
      <c r="G4546">
        <v>-2.84572876246092</v>
      </c>
      <c r="H4546">
        <v>-1.2533605046088501</v>
      </c>
      <c r="I4546">
        <v>-1.9337523551220299</v>
      </c>
      <c r="J4546">
        <v>4.6820227324526504</v>
      </c>
      <c r="K4546">
        <v>-1.1786954955957101</v>
      </c>
    </row>
    <row r="4547" spans="1:11" x14ac:dyDescent="0.2">
      <c r="A4547" t="s">
        <v>4558</v>
      </c>
      <c r="B4547">
        <v>-8.2598524408538694</v>
      </c>
      <c r="C4547">
        <v>2.0872778387521098</v>
      </c>
      <c r="D4547" t="s">
        <v>22</v>
      </c>
      <c r="E4547">
        <v>9.1358658802822603</v>
      </c>
      <c r="F4547">
        <v>-5.5466124364738496</v>
      </c>
      <c r="G4547">
        <v>-2.3860104938937998</v>
      </c>
      <c r="H4547">
        <v>-3.3874327503977502</v>
      </c>
      <c r="I4547">
        <v>-3.6973584980847898</v>
      </c>
      <c r="J4547">
        <v>8.6364628884674595</v>
      </c>
      <c r="K4547">
        <v>-2.8122351266678298</v>
      </c>
    </row>
    <row r="4548" spans="1:11" x14ac:dyDescent="0.2">
      <c r="A4548" t="s">
        <v>4559</v>
      </c>
      <c r="B4548">
        <v>-2.2029129507143801</v>
      </c>
      <c r="C4548">
        <v>2.28572697357877</v>
      </c>
      <c r="D4548" t="s">
        <v>14</v>
      </c>
      <c r="E4548">
        <v>6.3921684649389201</v>
      </c>
      <c r="F4548">
        <v>-2.4958306998757802</v>
      </c>
      <c r="G4548">
        <v>-0.71875616297925604</v>
      </c>
      <c r="H4548">
        <v>-1.99437986604207</v>
      </c>
      <c r="I4548">
        <v>-1.00876901303271</v>
      </c>
      <c r="J4548">
        <v>-0.521610701824749</v>
      </c>
      <c r="K4548">
        <v>0.49423715815056801</v>
      </c>
    </row>
    <row r="4549" spans="1:11" x14ac:dyDescent="0.2">
      <c r="A4549" t="s">
        <v>4560</v>
      </c>
      <c r="B4549">
        <v>4.1149549169342201</v>
      </c>
      <c r="C4549">
        <v>-3.0326570479418402</v>
      </c>
      <c r="D4549" t="s">
        <v>9965</v>
      </c>
      <c r="E4549">
        <v>-3.44432500119862</v>
      </c>
      <c r="F4549">
        <v>1.6801802202782501</v>
      </c>
      <c r="G4549">
        <v>3.49523338462813</v>
      </c>
      <c r="H4549">
        <v>3.3654790818932199</v>
      </c>
      <c r="I4549">
        <v>2.48178380982554</v>
      </c>
      <c r="J4549">
        <v>-0.78981134509117101</v>
      </c>
      <c r="K4549">
        <v>-0.90269917386404896</v>
      </c>
    </row>
    <row r="4550" spans="1:11" x14ac:dyDescent="0.2">
      <c r="A4550" t="s">
        <v>4561</v>
      </c>
      <c r="B4550">
        <v>-7.7366242723663197</v>
      </c>
      <c r="C4550">
        <v>2.1757263632272101</v>
      </c>
      <c r="D4550" t="s">
        <v>22</v>
      </c>
      <c r="E4550">
        <v>7.56174539250532</v>
      </c>
      <c r="F4550">
        <v>-3.6629043206056902</v>
      </c>
      <c r="G4550">
        <v>-1.1481154923721999</v>
      </c>
      <c r="H4550">
        <v>-1.9853714000348199</v>
      </c>
      <c r="I4550">
        <v>-2.2010148390043001</v>
      </c>
      <c r="J4550">
        <v>5.4364924984931404</v>
      </c>
      <c r="K4550">
        <v>-1.87185017427663</v>
      </c>
    </row>
    <row r="4551" spans="1:11" x14ac:dyDescent="0.2">
      <c r="A4551" t="s">
        <v>4562</v>
      </c>
      <c r="B4551">
        <v>0.92456313798829504</v>
      </c>
      <c r="C4551">
        <v>-4.5447247533346804</v>
      </c>
      <c r="D4551" t="s">
        <v>9966</v>
      </c>
      <c r="E4551">
        <v>-4.0650354618961302</v>
      </c>
      <c r="F4551">
        <v>-8.1314095475774106</v>
      </c>
      <c r="G4551">
        <v>-3.3864785671207298</v>
      </c>
      <c r="H4551">
        <v>-6.5480644595647002</v>
      </c>
      <c r="I4551">
        <v>-4.5601137776685201</v>
      </c>
      <c r="J4551">
        <v>-1.9333539030949001</v>
      </c>
      <c r="K4551">
        <v>2.0907029796832002</v>
      </c>
    </row>
    <row r="4552" spans="1:11" x14ac:dyDescent="0.2">
      <c r="A4552" t="s">
        <v>4563</v>
      </c>
      <c r="B4552">
        <v>-0.63787046243742496</v>
      </c>
      <c r="C4552">
        <v>1.6097254248116799</v>
      </c>
      <c r="D4552" t="s">
        <v>14</v>
      </c>
      <c r="E4552">
        <v>0.70188364963716499</v>
      </c>
      <c r="F4552">
        <v>-1.17405588234977</v>
      </c>
      <c r="G4552">
        <v>-0.77943456067577699</v>
      </c>
      <c r="H4552">
        <v>-1.32995335578892</v>
      </c>
      <c r="I4552">
        <v>-0.91810367428717299</v>
      </c>
      <c r="J4552">
        <v>-0.76697823091470296</v>
      </c>
      <c r="K4552">
        <v>1.5324825871839101</v>
      </c>
    </row>
    <row r="4553" spans="1:11" x14ac:dyDescent="0.2">
      <c r="A4553" t="s">
        <v>4564</v>
      </c>
      <c r="B4553">
        <v>-1.4593794660766499</v>
      </c>
      <c r="C4553">
        <v>0.88027138428433704</v>
      </c>
      <c r="D4553" t="s">
        <v>14</v>
      </c>
      <c r="E4553">
        <v>-1.5144955516618801</v>
      </c>
      <c r="F4553">
        <v>-2.8891268224895201</v>
      </c>
      <c r="G4553">
        <v>-2.4971473294864501</v>
      </c>
      <c r="H4553">
        <v>-2.0488968511822998</v>
      </c>
      <c r="I4553">
        <v>-1.79610271553165</v>
      </c>
      <c r="J4553">
        <v>-1.68590060023821</v>
      </c>
      <c r="K4553">
        <v>2.5419479151973401</v>
      </c>
    </row>
    <row r="4554" spans="1:11" x14ac:dyDescent="0.2">
      <c r="A4554" t="s">
        <v>4565</v>
      </c>
      <c r="B4554">
        <v>1.3676726503173999</v>
      </c>
      <c r="C4554">
        <v>1.02146620468839</v>
      </c>
      <c r="D4554" t="s">
        <v>9964</v>
      </c>
      <c r="E4554">
        <v>-3.50994282244972</v>
      </c>
      <c r="F4554">
        <v>-1.9189615664089399</v>
      </c>
      <c r="G4554">
        <v>-0.93153581969652999</v>
      </c>
      <c r="H4554">
        <v>-2.8126260034047101</v>
      </c>
      <c r="I4554">
        <v>-0.95617025755047003</v>
      </c>
      <c r="J4554">
        <v>-1.09410462158074</v>
      </c>
      <c r="K4554">
        <v>3.8360846401472699</v>
      </c>
    </row>
    <row r="4555" spans="1:11" x14ac:dyDescent="0.2">
      <c r="A4555" t="s">
        <v>4566</v>
      </c>
      <c r="B4555">
        <v>1.3372904939453301</v>
      </c>
      <c r="C4555">
        <v>-3.9229541329886102</v>
      </c>
      <c r="D4555" t="s">
        <v>9966</v>
      </c>
      <c r="E4555">
        <v>-3.9823394792831901</v>
      </c>
      <c r="F4555">
        <v>-6.7150253247602496</v>
      </c>
      <c r="G4555">
        <v>-2.5494803642318802</v>
      </c>
      <c r="H4555">
        <v>-6.7332537749385102</v>
      </c>
      <c r="I4555">
        <v>-5.5283814545847401</v>
      </c>
      <c r="J4555">
        <v>-1.42006140176073</v>
      </c>
      <c r="K4555">
        <v>-2.13312054139764</v>
      </c>
    </row>
    <row r="4556" spans="1:11" x14ac:dyDescent="0.2">
      <c r="A4556" t="s">
        <v>4567</v>
      </c>
      <c r="B4556">
        <v>2.01523825357362</v>
      </c>
      <c r="C4556">
        <v>-5.3828101663138099</v>
      </c>
      <c r="D4556" t="s">
        <v>9966</v>
      </c>
      <c r="E4556">
        <v>-0.20735633463905701</v>
      </c>
      <c r="F4556">
        <v>-7.3813630639369503</v>
      </c>
      <c r="G4556">
        <v>-3.55733954062373</v>
      </c>
      <c r="H4556">
        <v>-6.0454927369456302</v>
      </c>
      <c r="I4556">
        <v>-6.3908765211863798</v>
      </c>
      <c r="J4556">
        <v>-0.282216748249558</v>
      </c>
      <c r="K4556">
        <v>-7.6428738355283202E-2</v>
      </c>
    </row>
    <row r="4557" spans="1:11" x14ac:dyDescent="0.2">
      <c r="A4557" t="s">
        <v>4568</v>
      </c>
      <c r="B4557">
        <v>0.71699759195252799</v>
      </c>
      <c r="C4557">
        <v>1.7330007048104601</v>
      </c>
      <c r="D4557" t="s">
        <v>14</v>
      </c>
      <c r="E4557">
        <v>-2.9203613302659099</v>
      </c>
      <c r="F4557">
        <v>1.7055072315268001</v>
      </c>
      <c r="G4557">
        <v>0.149129373921218</v>
      </c>
      <c r="H4557">
        <v>0.62673139028657898</v>
      </c>
      <c r="I4557">
        <v>1.2258427834227701</v>
      </c>
      <c r="J4557">
        <v>-9.1243529973077206E-2</v>
      </c>
      <c r="K4557">
        <v>-0.78181847417302497</v>
      </c>
    </row>
    <row r="4558" spans="1:11" x14ac:dyDescent="0.2">
      <c r="A4558" t="s">
        <v>4569</v>
      </c>
      <c r="B4558">
        <v>3.6988067312042401</v>
      </c>
      <c r="C4558">
        <v>0.43364877419217401</v>
      </c>
      <c r="D4558" t="s">
        <v>9964</v>
      </c>
      <c r="E4558">
        <v>3.0611513146018701</v>
      </c>
      <c r="F4558">
        <v>7.3795947411423803</v>
      </c>
      <c r="G4558">
        <v>4.31344101965355</v>
      </c>
      <c r="H4558">
        <v>5.8578686518167302</v>
      </c>
      <c r="I4558">
        <v>4.6413615311746304</v>
      </c>
      <c r="J4558">
        <v>-1.5165418832477799</v>
      </c>
      <c r="K4558">
        <v>-1.4079463411877</v>
      </c>
    </row>
    <row r="4559" spans="1:11" x14ac:dyDescent="0.2">
      <c r="A4559" t="s">
        <v>4570</v>
      </c>
      <c r="B4559">
        <v>2.2807826680938899</v>
      </c>
      <c r="C4559">
        <v>-3.8637567071463299</v>
      </c>
      <c r="D4559" t="s">
        <v>9966</v>
      </c>
      <c r="E4559">
        <v>-0.22920136769751001</v>
      </c>
      <c r="F4559">
        <v>-7.5081213361324499</v>
      </c>
      <c r="G4559">
        <v>-2.2409233812337601</v>
      </c>
      <c r="H4559">
        <v>-6.6714975792269096</v>
      </c>
      <c r="I4559">
        <v>-5.6849986696738002</v>
      </c>
      <c r="J4559">
        <v>2.21883893976266</v>
      </c>
      <c r="K4559">
        <v>-1.9222940570110201</v>
      </c>
    </row>
    <row r="4560" spans="1:11" x14ac:dyDescent="0.2">
      <c r="A4560" t="s">
        <v>4571</v>
      </c>
      <c r="B4560">
        <v>3.0862617177764999</v>
      </c>
      <c r="C4560">
        <v>2.1392507048104599</v>
      </c>
      <c r="D4560" t="s">
        <v>9964</v>
      </c>
      <c r="E4560">
        <v>-1.9563122429619699</v>
      </c>
      <c r="F4560">
        <v>3.8610285366292798</v>
      </c>
      <c r="G4560">
        <v>1.1124366674014201</v>
      </c>
      <c r="H4560">
        <v>3.1147825734918602</v>
      </c>
      <c r="I4560">
        <v>3.9237658728370799</v>
      </c>
      <c r="J4560">
        <v>-1.1598965844585001</v>
      </c>
      <c r="K4560">
        <v>-2.3421785862501698</v>
      </c>
    </row>
    <row r="4561" spans="1:11" x14ac:dyDescent="0.2">
      <c r="A4561" t="s">
        <v>4572</v>
      </c>
      <c r="B4561">
        <v>-3.5676637010772598</v>
      </c>
      <c r="C4561">
        <v>2.5443992109750102</v>
      </c>
      <c r="D4561" t="s">
        <v>14</v>
      </c>
      <c r="E4561">
        <v>2.68448958196957</v>
      </c>
      <c r="F4561">
        <v>4.5800815188378801</v>
      </c>
      <c r="G4561">
        <v>1.21171862744943</v>
      </c>
      <c r="H4561">
        <v>2.7999623170571999</v>
      </c>
      <c r="I4561">
        <v>1.6107241985148799</v>
      </c>
      <c r="J4561">
        <v>-0.23808630037126799</v>
      </c>
      <c r="K4561">
        <v>0.318937570683687</v>
      </c>
    </row>
    <row r="4562" spans="1:11" x14ac:dyDescent="0.2">
      <c r="A4562" t="s">
        <v>4573</v>
      </c>
      <c r="B4562">
        <v>-1.5727439837654</v>
      </c>
      <c r="C4562">
        <v>2.8416137190316499</v>
      </c>
      <c r="D4562" t="s">
        <v>14</v>
      </c>
      <c r="E4562">
        <v>2.51815952826421</v>
      </c>
      <c r="F4562">
        <v>2.9263610785905101</v>
      </c>
      <c r="G4562">
        <v>1.08212706872412</v>
      </c>
      <c r="H4562">
        <v>2.5989628009701899</v>
      </c>
      <c r="I4562">
        <v>2.3516344589792402</v>
      </c>
      <c r="J4562">
        <v>-1.0302580012457201</v>
      </c>
      <c r="K4562">
        <v>-2.0575761549160099</v>
      </c>
    </row>
    <row r="4563" spans="1:11" x14ac:dyDescent="0.2">
      <c r="A4563" t="s">
        <v>4574</v>
      </c>
      <c r="B4563">
        <v>2.8966092748443701</v>
      </c>
      <c r="C4563">
        <v>0.28924936966641701</v>
      </c>
      <c r="D4563" t="s">
        <v>9964</v>
      </c>
      <c r="E4563">
        <v>-3.0161208779732802</v>
      </c>
      <c r="F4563">
        <v>0.28816155294578699</v>
      </c>
      <c r="G4563">
        <v>-2.00379979194458</v>
      </c>
      <c r="H4563">
        <v>-0.32692638453794998</v>
      </c>
      <c r="I4563">
        <v>8.70443231212953E-2</v>
      </c>
      <c r="J4563">
        <v>-0.41460100219100898</v>
      </c>
      <c r="K4563">
        <v>3.8034975274617899</v>
      </c>
    </row>
    <row r="4564" spans="1:11" x14ac:dyDescent="0.2">
      <c r="A4564" t="s">
        <v>4575</v>
      </c>
      <c r="B4564">
        <v>2.82249924371644</v>
      </c>
      <c r="C4564">
        <v>-0.25728421492831</v>
      </c>
      <c r="D4564" t="s">
        <v>9964</v>
      </c>
      <c r="E4564">
        <v>-2.9296041595143998</v>
      </c>
      <c r="F4564">
        <v>0.88615414161537398</v>
      </c>
      <c r="G4564">
        <v>-0.2269251609812</v>
      </c>
      <c r="H4564">
        <v>1.1421442047633501</v>
      </c>
      <c r="I4564">
        <v>0.156260658379937</v>
      </c>
      <c r="J4564">
        <v>-1.9482705249457699</v>
      </c>
      <c r="K4564">
        <v>0.76843714087246395</v>
      </c>
    </row>
    <row r="4565" spans="1:11" x14ac:dyDescent="0.2">
      <c r="A4565" t="s">
        <v>4576</v>
      </c>
      <c r="B4565">
        <v>4.4814314527313401</v>
      </c>
      <c r="C4565">
        <v>1.09551233963712</v>
      </c>
      <c r="D4565" t="s">
        <v>9964</v>
      </c>
      <c r="E4565">
        <v>-2.0450514625023901</v>
      </c>
      <c r="F4565">
        <v>3.1956937927814502</v>
      </c>
      <c r="G4565">
        <v>2.0623528081776099</v>
      </c>
      <c r="H4565">
        <v>2.6507706774885502</v>
      </c>
      <c r="I4565">
        <v>1.2716862371234099</v>
      </c>
      <c r="J4565">
        <v>-0.45621493717502598</v>
      </c>
      <c r="K4565">
        <v>0.27094004368598501</v>
      </c>
    </row>
    <row r="4566" spans="1:11" x14ac:dyDescent="0.2">
      <c r="A4566" t="s">
        <v>4577</v>
      </c>
      <c r="B4566">
        <v>2.9369940442840701</v>
      </c>
      <c r="C4566">
        <v>-0.364768317177455</v>
      </c>
      <c r="D4566" t="s">
        <v>9965</v>
      </c>
      <c r="E4566">
        <v>-0.41890744830589099</v>
      </c>
      <c r="F4566">
        <v>1.1241006823067199</v>
      </c>
      <c r="G4566">
        <v>1.1019410978180899</v>
      </c>
      <c r="H4566">
        <v>0.94194201165129299</v>
      </c>
      <c r="I4566">
        <v>-0.521272598593296</v>
      </c>
      <c r="J4566">
        <v>3.16899986698261</v>
      </c>
      <c r="K4566">
        <v>2.8976734302355101</v>
      </c>
    </row>
    <row r="4567" spans="1:11" x14ac:dyDescent="0.2">
      <c r="A4567" t="s">
        <v>4578</v>
      </c>
      <c r="B4567">
        <v>2.6635827703277699</v>
      </c>
      <c r="C4567">
        <v>0.75060124115689497</v>
      </c>
      <c r="D4567" t="s">
        <v>9964</v>
      </c>
      <c r="E4567">
        <v>-2.2864177407439201</v>
      </c>
      <c r="F4567">
        <v>0.787839541861445</v>
      </c>
      <c r="G4567">
        <v>-0.46670786195555802</v>
      </c>
      <c r="H4567">
        <v>0.420215044872772</v>
      </c>
      <c r="I4567">
        <v>-1.0725304069728501</v>
      </c>
      <c r="J4567">
        <v>-0.51033320392628501</v>
      </c>
      <c r="K4567">
        <v>-0.16304692196950701</v>
      </c>
    </row>
    <row r="4568" spans="1:11" x14ac:dyDescent="0.2">
      <c r="A4568" t="s">
        <v>4579</v>
      </c>
      <c r="B4568">
        <v>1.36358210275575</v>
      </c>
      <c r="C4568">
        <v>-4.76985388083712</v>
      </c>
      <c r="D4568" t="s">
        <v>9966</v>
      </c>
      <c r="E4568">
        <v>-2.0990100088224599</v>
      </c>
      <c r="F4568">
        <v>-6.5876647442012999</v>
      </c>
      <c r="G4568">
        <v>-3.65299248432129</v>
      </c>
      <c r="H4568">
        <v>-5.0605671509882599</v>
      </c>
      <c r="I4568">
        <v>-3.8977347128978601</v>
      </c>
      <c r="J4568">
        <v>-1.1442321222904701</v>
      </c>
      <c r="K4568">
        <v>-1.0156521575992401</v>
      </c>
    </row>
    <row r="4569" spans="1:11" x14ac:dyDescent="0.2">
      <c r="A4569" t="s">
        <v>4580</v>
      </c>
      <c r="B4569">
        <v>2.6477374715606801</v>
      </c>
      <c r="C4569">
        <v>0.93990559296353604</v>
      </c>
      <c r="D4569" t="s">
        <v>9964</v>
      </c>
      <c r="E4569">
        <v>-1.21036986057103</v>
      </c>
      <c r="F4569">
        <v>1.81727093074185</v>
      </c>
      <c r="G4569">
        <v>-0.47804898781718203</v>
      </c>
      <c r="H4569">
        <v>0.98538377657357501</v>
      </c>
      <c r="I4569">
        <v>1.0440076425418601</v>
      </c>
      <c r="J4569">
        <v>-1.4850015097276501</v>
      </c>
      <c r="K4569">
        <v>0.37416769219720097</v>
      </c>
    </row>
    <row r="4570" spans="1:11" x14ac:dyDescent="0.2">
      <c r="A4570" t="s">
        <v>4581</v>
      </c>
      <c r="B4570">
        <v>-8.1866875009735001</v>
      </c>
      <c r="C4570">
        <v>1.35035795883878</v>
      </c>
      <c r="D4570" t="s">
        <v>22</v>
      </c>
      <c r="E4570">
        <v>6.2287573225370902</v>
      </c>
      <c r="F4570">
        <v>-4.5030902557968497</v>
      </c>
      <c r="G4570">
        <v>-3.69627801653052</v>
      </c>
      <c r="H4570">
        <v>-3.1101226563451601</v>
      </c>
      <c r="I4570">
        <v>-2.9318074378995198</v>
      </c>
      <c r="J4570">
        <v>1.11101061559911</v>
      </c>
      <c r="K4570">
        <v>-0.72248532138019705</v>
      </c>
    </row>
    <row r="4571" spans="1:11" x14ac:dyDescent="0.2">
      <c r="A4571" t="s">
        <v>4582</v>
      </c>
      <c r="B4571">
        <v>2.4202141446868999</v>
      </c>
      <c r="C4571">
        <v>-3.0767632631804198</v>
      </c>
      <c r="D4571" t="s">
        <v>9965</v>
      </c>
      <c r="E4571">
        <v>-0.40190059660460697</v>
      </c>
      <c r="F4571">
        <v>-0.211010848885783</v>
      </c>
      <c r="G4571">
        <v>-1.62112735254481</v>
      </c>
      <c r="H4571">
        <v>-0.46830011317508402</v>
      </c>
      <c r="I4571">
        <v>-1.0132346921022299</v>
      </c>
      <c r="J4571">
        <v>0.86665584422518605</v>
      </c>
      <c r="K4571">
        <v>1.9984895712986199</v>
      </c>
    </row>
    <row r="4572" spans="1:11" x14ac:dyDescent="0.2">
      <c r="A4572" t="s">
        <v>4583</v>
      </c>
      <c r="B4572">
        <v>2.2761726064483798</v>
      </c>
      <c r="C4572">
        <v>-3.1448716728235899</v>
      </c>
      <c r="D4572" t="s">
        <v>9965</v>
      </c>
      <c r="E4572">
        <v>-0.612699629098307</v>
      </c>
      <c r="F4572">
        <v>-3.7403441987335202</v>
      </c>
      <c r="G4572">
        <v>-1.52508086019378</v>
      </c>
      <c r="H4572">
        <v>-2.5220051722345098</v>
      </c>
      <c r="I4572">
        <v>-2.57275727438312</v>
      </c>
      <c r="J4572">
        <v>-2.2891768997739002</v>
      </c>
      <c r="K4572">
        <v>2.4069023403821901</v>
      </c>
    </row>
    <row r="4573" spans="1:11" x14ac:dyDescent="0.2">
      <c r="A4573" t="s">
        <v>4584</v>
      </c>
      <c r="B4573">
        <v>1.5974816961090199</v>
      </c>
      <c r="C4573">
        <v>0.59511036591275501</v>
      </c>
      <c r="D4573" t="s">
        <v>9964</v>
      </c>
      <c r="E4573">
        <v>-3.09446582766792</v>
      </c>
      <c r="F4573">
        <v>-0.76005628297835104</v>
      </c>
      <c r="G4573">
        <v>-0.35082092329401099</v>
      </c>
      <c r="H4573">
        <v>-1.53395394607001</v>
      </c>
      <c r="I4573">
        <v>-0.42535864042321497</v>
      </c>
      <c r="J4573">
        <v>-2.6171048922772502</v>
      </c>
      <c r="K4573">
        <v>0.44710248013737203</v>
      </c>
    </row>
    <row r="4574" spans="1:11" x14ac:dyDescent="0.2">
      <c r="A4574" t="s">
        <v>4585</v>
      </c>
      <c r="B4574">
        <v>1.35040470788881</v>
      </c>
      <c r="C4574">
        <v>-0.46202450080172303</v>
      </c>
      <c r="D4574" t="s">
        <v>9964</v>
      </c>
      <c r="E4574">
        <v>-2.4735471419584898</v>
      </c>
      <c r="F4574">
        <v>-4.0724555798274498</v>
      </c>
      <c r="G4574">
        <v>-1.26514045236483</v>
      </c>
      <c r="H4574">
        <v>-2.7030894356595701</v>
      </c>
      <c r="I4574">
        <v>-3.8614346864767501</v>
      </c>
      <c r="J4574">
        <v>-1.0444850818379401</v>
      </c>
      <c r="K4574">
        <v>0.221134159199843</v>
      </c>
    </row>
    <row r="4575" spans="1:11" x14ac:dyDescent="0.2">
      <c r="A4575" t="s">
        <v>4586</v>
      </c>
      <c r="B4575">
        <v>-6.7835407571990798</v>
      </c>
      <c r="C4575">
        <v>1.06613917069181</v>
      </c>
      <c r="D4575" t="s">
        <v>22</v>
      </c>
      <c r="E4575">
        <v>7.6822456481588999</v>
      </c>
      <c r="F4575">
        <v>1.11601018924587</v>
      </c>
      <c r="G4575">
        <v>1.01395006624645</v>
      </c>
      <c r="H4575">
        <v>1.91623117833519</v>
      </c>
      <c r="I4575">
        <v>0.95583539660439099</v>
      </c>
      <c r="J4575">
        <v>2.8732573430645898</v>
      </c>
      <c r="K4575">
        <v>-1.58078772018923</v>
      </c>
    </row>
    <row r="4576" spans="1:11" x14ac:dyDescent="0.2">
      <c r="A4576" t="s">
        <v>4587</v>
      </c>
      <c r="B4576">
        <v>2.6874928159515501</v>
      </c>
      <c r="C4576">
        <v>-0.525430968239467</v>
      </c>
      <c r="D4576" t="s">
        <v>9964</v>
      </c>
      <c r="E4576">
        <v>-2.5930989330937302</v>
      </c>
      <c r="F4576">
        <v>1.35705613795266</v>
      </c>
      <c r="G4576">
        <v>0.24166303262479799</v>
      </c>
      <c r="H4576">
        <v>0.55690804992812903</v>
      </c>
      <c r="I4576">
        <v>0.439077181268548</v>
      </c>
      <c r="J4576">
        <v>-2.2093811963991699</v>
      </c>
      <c r="K4576">
        <v>1.21994678409723</v>
      </c>
    </row>
    <row r="4577" spans="1:11" x14ac:dyDescent="0.2">
      <c r="A4577" t="s">
        <v>4588</v>
      </c>
      <c r="B4577">
        <v>2.4784502668182502</v>
      </c>
      <c r="C4577">
        <v>-2.4848905114676199</v>
      </c>
      <c r="D4577" t="s">
        <v>9965</v>
      </c>
      <c r="E4577">
        <v>0.19266173943881901</v>
      </c>
      <c r="F4577">
        <v>-2.84158989681129</v>
      </c>
      <c r="G4577">
        <v>-1.7519241866592501</v>
      </c>
      <c r="H4577">
        <v>-1.43881316439164</v>
      </c>
      <c r="I4577">
        <v>-1.10726046404159</v>
      </c>
      <c r="J4577">
        <v>-0.28296160354135003</v>
      </c>
      <c r="K4577">
        <v>0.90306758617423499</v>
      </c>
    </row>
    <row r="4578" spans="1:11" x14ac:dyDescent="0.2">
      <c r="A4578" t="s">
        <v>4589</v>
      </c>
      <c r="B4578">
        <v>4.9311198873321702</v>
      </c>
      <c r="C4578">
        <v>-1.31790595336215</v>
      </c>
      <c r="D4578" t="s">
        <v>9965</v>
      </c>
      <c r="E4578">
        <v>-3.6277273985359599</v>
      </c>
      <c r="F4578">
        <v>6.0056152785309997</v>
      </c>
      <c r="G4578">
        <v>6.3019270688750701</v>
      </c>
      <c r="H4578">
        <v>3.9689165402150199</v>
      </c>
      <c r="I4578">
        <v>5.2979136675616703</v>
      </c>
      <c r="J4578">
        <v>1.52795885568676</v>
      </c>
      <c r="K4578">
        <v>-1.87367465360801</v>
      </c>
    </row>
    <row r="4579" spans="1:11" x14ac:dyDescent="0.2">
      <c r="A4579" t="s">
        <v>4590</v>
      </c>
      <c r="B4579">
        <v>2.7127046270172301</v>
      </c>
      <c r="C4579">
        <v>-1.0179381875540401</v>
      </c>
      <c r="D4579" t="s">
        <v>9965</v>
      </c>
      <c r="E4579">
        <v>3.0163908199327398</v>
      </c>
      <c r="F4579">
        <v>-0.323077782332506</v>
      </c>
      <c r="G4579">
        <v>-1.10397256136086</v>
      </c>
      <c r="H4579">
        <v>-1.6030875283035799</v>
      </c>
      <c r="I4579">
        <v>-0.26417398939668202</v>
      </c>
      <c r="J4579">
        <v>-0.80671786734189999</v>
      </c>
      <c r="K4579">
        <v>1.01766321576068</v>
      </c>
    </row>
    <row r="4580" spans="1:11" x14ac:dyDescent="0.2">
      <c r="A4580" t="s">
        <v>4591</v>
      </c>
      <c r="B4580">
        <v>-0.45767882635191498</v>
      </c>
      <c r="C4580">
        <v>2.7215818853829701</v>
      </c>
      <c r="D4580" t="s">
        <v>14</v>
      </c>
      <c r="E4580">
        <v>-2.2836840485062302</v>
      </c>
      <c r="F4580">
        <v>0.28059671850159401</v>
      </c>
      <c r="G4580">
        <v>-0.84567733477069196</v>
      </c>
      <c r="H4580">
        <v>0.32717806134794503</v>
      </c>
      <c r="I4580">
        <v>-0.77820773120915998</v>
      </c>
      <c r="J4580">
        <v>-1.48796827499732</v>
      </c>
      <c r="K4580">
        <v>1.5563895056471599</v>
      </c>
    </row>
    <row r="4581" spans="1:11" x14ac:dyDescent="0.2">
      <c r="A4581" t="s">
        <v>4592</v>
      </c>
      <c r="B4581">
        <v>3.6206364316742099</v>
      </c>
      <c r="C4581">
        <v>-1.5690240172888399</v>
      </c>
      <c r="D4581" t="s">
        <v>9965</v>
      </c>
      <c r="E4581">
        <v>-2.7078613971743</v>
      </c>
      <c r="F4581">
        <v>0.46642366248914402</v>
      </c>
      <c r="G4581">
        <v>-1.2521011295261399</v>
      </c>
      <c r="H4581">
        <v>0.599810504678431</v>
      </c>
      <c r="I4581">
        <v>0.88742826726575397</v>
      </c>
      <c r="J4581">
        <v>-1.0012872672111801</v>
      </c>
      <c r="K4581">
        <v>-5.8527217017814798E-2</v>
      </c>
    </row>
    <row r="4582" spans="1:11" x14ac:dyDescent="0.2">
      <c r="A4582" t="s">
        <v>4593</v>
      </c>
      <c r="B4582">
        <v>2.3986158056060898</v>
      </c>
      <c r="C4582">
        <v>-0.42601208968416898</v>
      </c>
      <c r="D4582" t="s">
        <v>9964</v>
      </c>
      <c r="E4582">
        <v>-0.70585775349955204</v>
      </c>
      <c r="F4582">
        <v>-1.5578604726151</v>
      </c>
      <c r="G4582">
        <v>-2.34841355088379</v>
      </c>
      <c r="H4582">
        <v>-2.2000974871617598</v>
      </c>
      <c r="I4582">
        <v>-2.2431078548765901</v>
      </c>
      <c r="J4582">
        <v>-2.7946438001551202</v>
      </c>
      <c r="K4582">
        <v>0.71332224710160896</v>
      </c>
    </row>
    <row r="4583" spans="1:11" x14ac:dyDescent="0.2">
      <c r="A4583" t="s">
        <v>4594</v>
      </c>
      <c r="B4583">
        <v>1.6593274755279701</v>
      </c>
      <c r="C4583">
        <v>-5.1068112163092296</v>
      </c>
      <c r="D4583" t="s">
        <v>9966</v>
      </c>
      <c r="E4583">
        <v>-2.8481972193645899</v>
      </c>
      <c r="F4583">
        <v>-9.4281864943910598</v>
      </c>
      <c r="G4583">
        <v>-6.6155420734133896</v>
      </c>
      <c r="H4583">
        <v>-7.56682179340432</v>
      </c>
      <c r="I4583">
        <v>-6.8966775346095703</v>
      </c>
      <c r="J4583">
        <v>-7.2114073169891907E-2</v>
      </c>
      <c r="K4583">
        <v>1.1181543988393201</v>
      </c>
    </row>
    <row r="4584" spans="1:11" x14ac:dyDescent="0.2">
      <c r="A4584" t="s">
        <v>4595</v>
      </c>
      <c r="B4584">
        <v>1.7800097150604399</v>
      </c>
      <c r="C4584">
        <v>-5.2549770383383398</v>
      </c>
      <c r="D4584" t="s">
        <v>9966</v>
      </c>
      <c r="E4584">
        <v>-0.58614613038875296</v>
      </c>
      <c r="F4584">
        <v>-7.4991696426350201</v>
      </c>
      <c r="G4584">
        <v>-4.4175728450894303</v>
      </c>
      <c r="H4584">
        <v>-5.6890647848664599</v>
      </c>
      <c r="I4584">
        <v>-5.0592163458097197</v>
      </c>
      <c r="J4584">
        <v>-2.07784520416521</v>
      </c>
      <c r="K4584">
        <v>3.4882313545201402</v>
      </c>
    </row>
    <row r="4585" spans="1:11" x14ac:dyDescent="0.2">
      <c r="A4585" t="s">
        <v>4596</v>
      </c>
      <c r="B4585">
        <v>-3.0282237844665398</v>
      </c>
      <c r="C4585">
        <v>2.47207731919034</v>
      </c>
      <c r="D4585" t="s">
        <v>14</v>
      </c>
      <c r="E4585">
        <v>2.5093469715279801</v>
      </c>
      <c r="F4585">
        <v>3.7847572235431799</v>
      </c>
      <c r="G4585">
        <v>1.7090548009451401</v>
      </c>
      <c r="H4585">
        <v>3.7747105239131602</v>
      </c>
      <c r="I4585">
        <v>2.4400148598511802</v>
      </c>
      <c r="J4585">
        <v>-0.49814918558759302</v>
      </c>
      <c r="K4585">
        <v>-1.9081985786237201</v>
      </c>
    </row>
    <row r="4586" spans="1:11" x14ac:dyDescent="0.2">
      <c r="A4586" t="s">
        <v>4597</v>
      </c>
      <c r="B4586">
        <v>4.4509944600860702</v>
      </c>
      <c r="C4586">
        <v>1.24481005387052</v>
      </c>
      <c r="D4586" t="s">
        <v>9964</v>
      </c>
      <c r="E4586">
        <v>-2.4839722712117802</v>
      </c>
      <c r="F4586">
        <v>3.3616435117592398</v>
      </c>
      <c r="G4586">
        <v>0.34962064928856101</v>
      </c>
      <c r="H4586">
        <v>2.5939726431935699</v>
      </c>
      <c r="I4586">
        <v>2.4309282411014199</v>
      </c>
      <c r="J4586">
        <v>-0.56849764165267802</v>
      </c>
      <c r="K4586">
        <v>2.6746817920427199</v>
      </c>
    </row>
    <row r="4587" spans="1:11" x14ac:dyDescent="0.2">
      <c r="A4587" t="s">
        <v>4598</v>
      </c>
      <c r="B4587">
        <v>2.0348434133331401</v>
      </c>
      <c r="C4587">
        <v>0.40047330574735002</v>
      </c>
      <c r="D4587" t="s">
        <v>9964</v>
      </c>
      <c r="E4587">
        <v>-1.4261816969555401</v>
      </c>
      <c r="F4587">
        <v>1.16539661275748</v>
      </c>
      <c r="G4587">
        <v>-3.7195586156299497E-2</v>
      </c>
      <c r="H4587">
        <v>0.82491025952107599</v>
      </c>
      <c r="I4587">
        <v>1.26913906412358</v>
      </c>
      <c r="J4587">
        <v>-0.63035844691693199</v>
      </c>
      <c r="K4587">
        <v>2.3556987693490301</v>
      </c>
    </row>
    <row r="4588" spans="1:11" x14ac:dyDescent="0.2">
      <c r="A4588" t="s">
        <v>4599</v>
      </c>
      <c r="B4588">
        <v>-0.18682602216795499</v>
      </c>
      <c r="C4588">
        <v>1.53655190186246</v>
      </c>
      <c r="D4588" t="s">
        <v>14</v>
      </c>
      <c r="E4588">
        <v>1.7770646890475801</v>
      </c>
      <c r="F4588">
        <v>5.9370486111212303E-2</v>
      </c>
      <c r="G4588">
        <v>-0.85542593402196299</v>
      </c>
      <c r="H4588">
        <v>0.72866384896272096</v>
      </c>
      <c r="I4588">
        <v>-0.64399592146794904</v>
      </c>
      <c r="J4588">
        <v>-1.1300661301504999</v>
      </c>
      <c r="K4588">
        <v>-0.91396857845203205</v>
      </c>
    </row>
    <row r="4589" spans="1:11" x14ac:dyDescent="0.2">
      <c r="A4589" t="s">
        <v>4600</v>
      </c>
      <c r="B4589">
        <v>-8.25343468954161</v>
      </c>
      <c r="C4589">
        <v>2.09949059204801</v>
      </c>
      <c r="D4589" t="s">
        <v>22</v>
      </c>
      <c r="E4589">
        <v>8.0476166057268301</v>
      </c>
      <c r="F4589">
        <v>-2.7746601082854401</v>
      </c>
      <c r="G4589">
        <v>-2.7274556696803498</v>
      </c>
      <c r="H4589">
        <v>-2.2794891937370001</v>
      </c>
      <c r="I4589">
        <v>-1.2639576689522101</v>
      </c>
      <c r="J4589">
        <v>4.9781043682022297</v>
      </c>
      <c r="K4589">
        <v>-2.0410786625728399</v>
      </c>
    </row>
    <row r="4590" spans="1:11" x14ac:dyDescent="0.2">
      <c r="A4590" t="s">
        <v>4601</v>
      </c>
      <c r="B4590">
        <v>3.6076535863678099</v>
      </c>
      <c r="C4590">
        <v>1.9436215849374101</v>
      </c>
      <c r="D4590" t="s">
        <v>9964</v>
      </c>
      <c r="E4590">
        <v>-4.4393593793259303</v>
      </c>
      <c r="F4590">
        <v>5.7197403368967201</v>
      </c>
      <c r="G4590">
        <v>4.2415116109658602</v>
      </c>
      <c r="H4590">
        <v>4.0149964420631097</v>
      </c>
      <c r="I4590">
        <v>3.1069785382835602</v>
      </c>
      <c r="J4590">
        <v>-1.8071416579295101</v>
      </c>
      <c r="K4590">
        <v>-3.8488788110528098</v>
      </c>
    </row>
    <row r="4591" spans="1:11" x14ac:dyDescent="0.2">
      <c r="A4591" t="s">
        <v>4602</v>
      </c>
      <c r="B4591">
        <v>2.29807469079896</v>
      </c>
      <c r="C4591">
        <v>2.6984214277718901</v>
      </c>
      <c r="D4591" t="s">
        <v>9964</v>
      </c>
      <c r="E4591">
        <v>-1.91359247881425</v>
      </c>
      <c r="F4591">
        <v>2.5222453238094098</v>
      </c>
      <c r="G4591">
        <v>0.950637066449323</v>
      </c>
      <c r="H4591">
        <v>1.0411564755515099</v>
      </c>
      <c r="I4591">
        <v>1.36228219888332</v>
      </c>
      <c r="J4591">
        <v>-0.48173125910373099</v>
      </c>
      <c r="K4591">
        <v>1.08885344209886</v>
      </c>
    </row>
    <row r="4592" spans="1:11" x14ac:dyDescent="0.2">
      <c r="A4592" t="s">
        <v>4603</v>
      </c>
      <c r="B4592">
        <v>1.5754542035858301</v>
      </c>
      <c r="C4592">
        <v>-4.4075916914488502</v>
      </c>
      <c r="D4592" t="s">
        <v>9966</v>
      </c>
      <c r="E4592">
        <v>-1.6518505627809199</v>
      </c>
      <c r="F4592">
        <v>-3.6099156349246799</v>
      </c>
      <c r="G4592">
        <v>-1.0782931453157001</v>
      </c>
      <c r="H4592">
        <v>-3.3072787594465001</v>
      </c>
      <c r="I4592">
        <v>-3.3257217388823301</v>
      </c>
      <c r="J4592">
        <v>-1.3751488260178699</v>
      </c>
      <c r="K4592">
        <v>0.44134639453977498</v>
      </c>
    </row>
    <row r="4593" spans="1:11" x14ac:dyDescent="0.2">
      <c r="A4593" t="s">
        <v>4604</v>
      </c>
      <c r="B4593">
        <v>-8.7413101511199809</v>
      </c>
      <c r="C4593">
        <v>0.80617661194546997</v>
      </c>
      <c r="D4593" t="s">
        <v>22</v>
      </c>
      <c r="E4593">
        <v>7.52173416160214</v>
      </c>
      <c r="F4593">
        <v>-6.3218614999289002</v>
      </c>
      <c r="G4593">
        <v>-5.6262643738228402</v>
      </c>
      <c r="H4593">
        <v>-5.67927151995268</v>
      </c>
      <c r="I4593">
        <v>-5.5700876021285701</v>
      </c>
      <c r="J4593">
        <v>4.0250980075812102</v>
      </c>
      <c r="K4593">
        <v>0.55808424799077605</v>
      </c>
    </row>
    <row r="4594" spans="1:11" x14ac:dyDescent="0.2">
      <c r="A4594" t="s">
        <v>4605</v>
      </c>
      <c r="B4594">
        <v>-7.9118933992584104</v>
      </c>
      <c r="C4594">
        <v>1.96125216202482</v>
      </c>
      <c r="D4594" t="s">
        <v>22</v>
      </c>
      <c r="E4594">
        <v>8.5093342753158403</v>
      </c>
      <c r="F4594">
        <v>-2.1870271146350202</v>
      </c>
      <c r="G4594">
        <v>-2.6574889466068501</v>
      </c>
      <c r="H4594">
        <v>-0.97217381207271403</v>
      </c>
      <c r="I4594">
        <v>-0.72640808670642798</v>
      </c>
      <c r="J4594">
        <v>4.3272556100183497</v>
      </c>
      <c r="K4594">
        <v>-1.4929854828465701</v>
      </c>
    </row>
    <row r="4595" spans="1:11" x14ac:dyDescent="0.2">
      <c r="A4595" t="s">
        <v>4606</v>
      </c>
      <c r="B4595">
        <v>-7.3428216295440496</v>
      </c>
      <c r="C4595">
        <v>0.44813484863980602</v>
      </c>
      <c r="D4595" t="s">
        <v>22</v>
      </c>
      <c r="E4595">
        <v>11.225410307383999</v>
      </c>
      <c r="F4595">
        <v>-5.5962159145570602</v>
      </c>
      <c r="G4595">
        <v>-5.5663616465427497</v>
      </c>
      <c r="H4595">
        <v>-2.98971101850164</v>
      </c>
      <c r="I4595">
        <v>-2.5190555332200799</v>
      </c>
      <c r="J4595">
        <v>3.2232130564664101</v>
      </c>
      <c r="K4595">
        <v>-2.2154284742536801</v>
      </c>
    </row>
    <row r="4596" spans="1:11" x14ac:dyDescent="0.2">
      <c r="A4596" t="s">
        <v>4607</v>
      </c>
      <c r="B4596">
        <v>4.4011182470123398</v>
      </c>
      <c r="C4596">
        <v>0.62865299896939497</v>
      </c>
      <c r="D4596" t="s">
        <v>9964</v>
      </c>
      <c r="E4596">
        <v>-2.1935523696046202</v>
      </c>
      <c r="F4596">
        <v>5.2198100671625598</v>
      </c>
      <c r="G4596">
        <v>0.69497837634349802</v>
      </c>
      <c r="H4596">
        <v>3.8275579389777898</v>
      </c>
      <c r="I4596">
        <v>3.6656084631621599</v>
      </c>
      <c r="J4596">
        <v>-0.34757311622753101</v>
      </c>
      <c r="K4596">
        <v>-0.565894950012227</v>
      </c>
    </row>
    <row r="4597" spans="1:11" x14ac:dyDescent="0.2">
      <c r="A4597" t="s">
        <v>4608</v>
      </c>
      <c r="B4597">
        <v>4.8427319211761599</v>
      </c>
      <c r="C4597">
        <v>0.152281949088414</v>
      </c>
      <c r="D4597" t="s">
        <v>9965</v>
      </c>
      <c r="E4597">
        <v>-1.4509994386690399</v>
      </c>
      <c r="F4597">
        <v>5.48837013760535</v>
      </c>
      <c r="G4597">
        <v>2.5946816517434002</v>
      </c>
      <c r="H4597">
        <v>2.57067289246966</v>
      </c>
      <c r="I4597">
        <v>3.0625089172918298</v>
      </c>
      <c r="J4597">
        <v>-2.24584809585058</v>
      </c>
      <c r="K4597">
        <v>-3.2702864324309902</v>
      </c>
    </row>
    <row r="4598" spans="1:11" x14ac:dyDescent="0.2">
      <c r="A4598" t="s">
        <v>4609</v>
      </c>
      <c r="B4598">
        <v>-0.68772640993193201</v>
      </c>
      <c r="C4598">
        <v>2.4515866728280402</v>
      </c>
      <c r="D4598" t="s">
        <v>14</v>
      </c>
      <c r="E4598">
        <v>9.1314495943284599E-2</v>
      </c>
      <c r="F4598">
        <v>5.1398479412393103E-2</v>
      </c>
      <c r="G4598">
        <v>0.57114625095374005</v>
      </c>
      <c r="H4598">
        <v>-0.22248370151046601</v>
      </c>
      <c r="I4598">
        <v>0.27225299272282499</v>
      </c>
      <c r="J4598">
        <v>-1.77662851138855</v>
      </c>
      <c r="K4598">
        <v>-1.6529138351047601</v>
      </c>
    </row>
    <row r="4599" spans="1:11" x14ac:dyDescent="0.2">
      <c r="A4599" t="s">
        <v>4610</v>
      </c>
      <c r="B4599">
        <v>1.3637737912933501</v>
      </c>
      <c r="C4599">
        <v>-2.6554518847014101</v>
      </c>
      <c r="D4599" t="s">
        <v>9966</v>
      </c>
      <c r="E4599">
        <v>-1.35990571721856</v>
      </c>
      <c r="F4599">
        <v>-3.5573425598023598</v>
      </c>
      <c r="G4599">
        <v>-1.18305883393925</v>
      </c>
      <c r="H4599">
        <v>-3.4411572260090599</v>
      </c>
      <c r="I4599">
        <v>-2.8023913337158</v>
      </c>
      <c r="J4599">
        <v>0.85793978085012701</v>
      </c>
      <c r="K4599">
        <v>2.17363586616713</v>
      </c>
    </row>
    <row r="4600" spans="1:11" x14ac:dyDescent="0.2">
      <c r="A4600" t="s">
        <v>4611</v>
      </c>
      <c r="B4600">
        <v>-8.4639225321014298</v>
      </c>
      <c r="C4600">
        <v>-0.59122185988680598</v>
      </c>
      <c r="D4600" t="s">
        <v>22</v>
      </c>
      <c r="E4600">
        <v>4.83149991591399</v>
      </c>
      <c r="F4600">
        <v>-5.7696372387677801</v>
      </c>
      <c r="G4600">
        <v>-2.19313934742706</v>
      </c>
      <c r="H4600">
        <v>-3.13415755304761</v>
      </c>
      <c r="I4600">
        <v>-2.3369757419321799</v>
      </c>
      <c r="J4600">
        <v>4.9747536889674198</v>
      </c>
      <c r="K4600">
        <v>2.8712792421988199E-2</v>
      </c>
    </row>
    <row r="4601" spans="1:11" x14ac:dyDescent="0.2">
      <c r="A4601" t="s">
        <v>4612</v>
      </c>
      <c r="B4601">
        <v>3.1426453275482298</v>
      </c>
      <c r="C4601">
        <v>-3.3538704125429799</v>
      </c>
      <c r="D4601" t="s">
        <v>9965</v>
      </c>
      <c r="E4601">
        <v>1.5711834072755</v>
      </c>
      <c r="F4601">
        <v>-1.6230919894301199</v>
      </c>
      <c r="G4601">
        <v>2.1818872171047001</v>
      </c>
      <c r="H4601">
        <v>-1.5895303236668401</v>
      </c>
      <c r="I4601">
        <v>-1.62160953509575</v>
      </c>
      <c r="J4601">
        <v>-2.0558764280599502</v>
      </c>
      <c r="K4601">
        <v>-0.91944925238211594</v>
      </c>
    </row>
    <row r="4602" spans="1:11" x14ac:dyDescent="0.2">
      <c r="A4602" t="s">
        <v>4613</v>
      </c>
      <c r="B4602">
        <v>3.0511669797699099</v>
      </c>
      <c r="C4602">
        <v>0.28296537117703702</v>
      </c>
      <c r="D4602" t="s">
        <v>9964</v>
      </c>
      <c r="E4602">
        <v>-2.0589003627228499</v>
      </c>
      <c r="F4602">
        <v>3.6299733076980898</v>
      </c>
      <c r="G4602">
        <v>2.9896846968496398</v>
      </c>
      <c r="H4602">
        <v>2.8083241280950699</v>
      </c>
      <c r="I4602">
        <v>2.1922778914366998</v>
      </c>
      <c r="J4602">
        <v>-0.61926208474345301</v>
      </c>
      <c r="K4602">
        <v>0.51703821901632396</v>
      </c>
    </row>
    <row r="4603" spans="1:11" x14ac:dyDescent="0.2">
      <c r="A4603" t="s">
        <v>4614</v>
      </c>
      <c r="B4603">
        <v>-6.9837541895110897</v>
      </c>
      <c r="C4603">
        <v>1.95111555771573</v>
      </c>
      <c r="D4603" t="s">
        <v>22</v>
      </c>
      <c r="E4603">
        <v>6.3346842376138799</v>
      </c>
      <c r="F4603">
        <v>-2.8635638863881199</v>
      </c>
      <c r="G4603">
        <v>-0.50991950918616302</v>
      </c>
      <c r="H4603">
        <v>-1.69738789207059</v>
      </c>
      <c r="I4603">
        <v>-0.51937869202088205</v>
      </c>
      <c r="J4603">
        <v>3.3665457370129901</v>
      </c>
      <c r="K4603">
        <v>0.223538035658117</v>
      </c>
    </row>
    <row r="4604" spans="1:11" x14ac:dyDescent="0.2">
      <c r="A4604" t="s">
        <v>4615</v>
      </c>
      <c r="B4604">
        <v>4.0243367833893</v>
      </c>
      <c r="C4604">
        <v>-0.73745994849459395</v>
      </c>
      <c r="D4604" t="s">
        <v>9965</v>
      </c>
      <c r="E4604">
        <v>-3.7089237080757198</v>
      </c>
      <c r="F4604">
        <v>1.7576173444801899</v>
      </c>
      <c r="G4604">
        <v>-0.78101997108113996</v>
      </c>
      <c r="H4604">
        <v>0.62215016847318205</v>
      </c>
      <c r="I4604">
        <v>1.1952630963092901</v>
      </c>
      <c r="J4604">
        <v>0.39436166039140003</v>
      </c>
      <c r="K4604">
        <v>-0.79333761230926403</v>
      </c>
    </row>
    <row r="4605" spans="1:11" x14ac:dyDescent="0.2">
      <c r="A4605" t="s">
        <v>4616</v>
      </c>
      <c r="B4605">
        <v>-7.5181088762481503</v>
      </c>
      <c r="C4605">
        <v>0.13744301514371199</v>
      </c>
      <c r="D4605" t="s">
        <v>22</v>
      </c>
      <c r="E4605">
        <v>7.1205912158534099</v>
      </c>
      <c r="F4605">
        <v>-0.32769361088141902</v>
      </c>
      <c r="G4605">
        <v>-1.9642476012905401</v>
      </c>
      <c r="H4605">
        <v>0.31833672652367601</v>
      </c>
      <c r="I4605">
        <v>-0.43526201076084198</v>
      </c>
      <c r="J4605">
        <v>8.8236062123962604</v>
      </c>
      <c r="K4605">
        <v>-1.09105706642011</v>
      </c>
    </row>
    <row r="4606" spans="1:11" x14ac:dyDescent="0.2">
      <c r="A4606" t="s">
        <v>4617</v>
      </c>
      <c r="B4606">
        <v>-7.9094815569122199</v>
      </c>
      <c r="C4606">
        <v>2.3454589338753999</v>
      </c>
      <c r="D4606" t="s">
        <v>22</v>
      </c>
      <c r="E4606">
        <v>3.52341691712425</v>
      </c>
      <c r="F4606">
        <v>-6.8793263784118999</v>
      </c>
      <c r="G4606">
        <v>-6.4242003898220403</v>
      </c>
      <c r="H4606">
        <v>-5.1173169678403001</v>
      </c>
      <c r="I4606">
        <v>-4.94626343647864</v>
      </c>
      <c r="J4606">
        <v>3.5706348516939599</v>
      </c>
      <c r="K4606">
        <v>0.89422606813114103</v>
      </c>
    </row>
    <row r="4607" spans="1:11" x14ac:dyDescent="0.2">
      <c r="A4607" t="s">
        <v>4618</v>
      </c>
      <c r="B4607">
        <v>2.3559941930572599</v>
      </c>
      <c r="C4607">
        <v>1.2522973509286199</v>
      </c>
      <c r="D4607" t="s">
        <v>9964</v>
      </c>
      <c r="E4607">
        <v>-3.3441320354101198</v>
      </c>
      <c r="F4607">
        <v>1.42534678059722</v>
      </c>
      <c r="G4607">
        <v>-0.214398941886149</v>
      </c>
      <c r="H4607">
        <v>1.0049890053373201</v>
      </c>
      <c r="I4607">
        <v>-0.33468446540518698</v>
      </c>
      <c r="J4607">
        <v>3.4561084374867601E-2</v>
      </c>
      <c r="K4607">
        <v>3.08500503468075</v>
      </c>
    </row>
    <row r="4608" spans="1:11" x14ac:dyDescent="0.2">
      <c r="A4608" t="s">
        <v>4619</v>
      </c>
      <c r="B4608">
        <v>4.6123652143280198</v>
      </c>
      <c r="C4608">
        <v>-1.20942383094088</v>
      </c>
      <c r="D4608" t="s">
        <v>9965</v>
      </c>
      <c r="E4608">
        <v>-3.00842745321654</v>
      </c>
      <c r="F4608">
        <v>2.3480017931372799</v>
      </c>
      <c r="G4608">
        <v>6.8756952508001096E-2</v>
      </c>
      <c r="H4608">
        <v>1.21364863149018</v>
      </c>
      <c r="I4608">
        <v>0.49807653653487199</v>
      </c>
      <c r="J4608">
        <v>-1.2547262886717501</v>
      </c>
      <c r="K4608">
        <v>1.4269110514496599</v>
      </c>
    </row>
    <row r="4609" spans="1:11" x14ac:dyDescent="0.2">
      <c r="A4609" t="s">
        <v>4620</v>
      </c>
      <c r="B4609">
        <v>-0.63116434385374598</v>
      </c>
      <c r="C4609">
        <v>2.9914445372079199</v>
      </c>
      <c r="D4609" t="s">
        <v>14</v>
      </c>
      <c r="E4609">
        <v>-1.50516736369031</v>
      </c>
      <c r="F4609">
        <v>6.1931011987621103</v>
      </c>
      <c r="G4609">
        <v>2.4311971479599399</v>
      </c>
      <c r="H4609">
        <v>3.3304464325883498</v>
      </c>
      <c r="I4609">
        <v>2.79616932679866</v>
      </c>
      <c r="J4609">
        <v>-0.48092462406539199</v>
      </c>
      <c r="K4609">
        <v>0.26889665267816698</v>
      </c>
    </row>
    <row r="4610" spans="1:11" x14ac:dyDescent="0.2">
      <c r="A4610" t="s">
        <v>4621</v>
      </c>
      <c r="B4610">
        <v>4.5853218717376896</v>
      </c>
      <c r="C4610">
        <v>-0.68995433135286999</v>
      </c>
      <c r="D4610" t="s">
        <v>9965</v>
      </c>
      <c r="E4610">
        <v>-0.99710022281484001</v>
      </c>
      <c r="F4610">
        <v>4.6519003005759103</v>
      </c>
      <c r="G4610">
        <v>1.4939121181364099</v>
      </c>
      <c r="H4610">
        <v>3.7132999529654098</v>
      </c>
      <c r="I4610">
        <v>2.2522566313359298</v>
      </c>
      <c r="J4610">
        <v>3.48220135912772E-2</v>
      </c>
      <c r="K4610">
        <v>0.31000007843310001</v>
      </c>
    </row>
    <row r="4611" spans="1:11" x14ac:dyDescent="0.2">
      <c r="A4611" t="s">
        <v>4622</v>
      </c>
      <c r="B4611">
        <v>3.8352627439300702</v>
      </c>
      <c r="C4611">
        <v>0.53427166657193403</v>
      </c>
      <c r="D4611" t="s">
        <v>9964</v>
      </c>
      <c r="E4611">
        <v>-2.2930884743808599</v>
      </c>
      <c r="F4611">
        <v>3.1667371410321099</v>
      </c>
      <c r="G4611">
        <v>-0.210562560080783</v>
      </c>
      <c r="H4611">
        <v>2.46535335242802</v>
      </c>
      <c r="I4611">
        <v>1.4240252950332899</v>
      </c>
      <c r="J4611">
        <v>-0.68793395124801504</v>
      </c>
      <c r="K4611">
        <v>0.34386904491759102</v>
      </c>
    </row>
    <row r="4612" spans="1:11" x14ac:dyDescent="0.2">
      <c r="A4612" t="s">
        <v>4623</v>
      </c>
      <c r="B4612">
        <v>2.1922430677215701</v>
      </c>
      <c r="C4612">
        <v>4.6735713050205997E-2</v>
      </c>
      <c r="D4612" t="s">
        <v>9964</v>
      </c>
      <c r="E4612">
        <v>-4.1762181741640498</v>
      </c>
      <c r="F4612">
        <v>1.5297803307453199</v>
      </c>
      <c r="G4612">
        <v>0.75588909696330797</v>
      </c>
      <c r="H4612">
        <v>-9.9199806458956E-2</v>
      </c>
      <c r="I4612">
        <v>1.2455140996838501</v>
      </c>
      <c r="J4612">
        <v>-0.14181622166402</v>
      </c>
      <c r="K4612">
        <v>0.51958233042040802</v>
      </c>
    </row>
    <row r="4613" spans="1:11" x14ac:dyDescent="0.2">
      <c r="A4613" t="s">
        <v>4624</v>
      </c>
      <c r="B4613">
        <v>1.9707555455963299</v>
      </c>
      <c r="C4613">
        <v>0.94178337769253995</v>
      </c>
      <c r="D4613" t="s">
        <v>9964</v>
      </c>
      <c r="E4613">
        <v>-1.75587375387416</v>
      </c>
      <c r="F4613">
        <v>0.74635136848026595</v>
      </c>
      <c r="G4613">
        <v>1.06199968602234</v>
      </c>
      <c r="H4613">
        <v>0.108700630710148</v>
      </c>
      <c r="I4613">
        <v>0.21657170167113199</v>
      </c>
      <c r="J4613">
        <v>-0.67325500930657001</v>
      </c>
      <c r="K4613">
        <v>0.17426403831286699</v>
      </c>
    </row>
    <row r="4614" spans="1:11" x14ac:dyDescent="0.2">
      <c r="A4614" t="s">
        <v>4625</v>
      </c>
      <c r="B4614">
        <v>4.0018138570587301</v>
      </c>
      <c r="C4614">
        <v>1.31165451721891</v>
      </c>
      <c r="D4614" t="s">
        <v>9964</v>
      </c>
      <c r="E4614">
        <v>-4.2146829345994101</v>
      </c>
      <c r="F4614">
        <v>5.9527671351124596</v>
      </c>
      <c r="G4614">
        <v>2.04961327616788</v>
      </c>
      <c r="H4614">
        <v>2.9901284305354801</v>
      </c>
      <c r="I4614">
        <v>2.67693180765797</v>
      </c>
      <c r="J4614">
        <v>-1.6132136474499701</v>
      </c>
      <c r="K4614">
        <v>-0.89662652377683305</v>
      </c>
    </row>
    <row r="4615" spans="1:11" x14ac:dyDescent="0.2">
      <c r="A4615" t="s">
        <v>4626</v>
      </c>
      <c r="B4615">
        <v>4.7944798154632702</v>
      </c>
      <c r="C4615">
        <v>-6.0282042458216903E-2</v>
      </c>
      <c r="D4615" t="s">
        <v>9965</v>
      </c>
      <c r="E4615">
        <v>-3.5026289937442501</v>
      </c>
      <c r="F4615">
        <v>3.1231634205113701</v>
      </c>
      <c r="G4615">
        <v>0.85491068555756999</v>
      </c>
      <c r="H4615">
        <v>2.2971112238762799</v>
      </c>
      <c r="I4615">
        <v>3.0709370420207001</v>
      </c>
      <c r="J4615">
        <v>0.42807601453287297</v>
      </c>
      <c r="K4615">
        <v>-0.63600966029822603</v>
      </c>
    </row>
    <row r="4616" spans="1:11" x14ac:dyDescent="0.2">
      <c r="A4616" t="s">
        <v>4627</v>
      </c>
      <c r="B4616">
        <v>1.7937760038177599</v>
      </c>
      <c r="C4616">
        <v>0.54032702164395596</v>
      </c>
      <c r="D4616" t="s">
        <v>9964</v>
      </c>
      <c r="E4616">
        <v>-4.36421849947161</v>
      </c>
      <c r="F4616">
        <v>2.1230015037472199</v>
      </c>
      <c r="G4616">
        <v>-0.116636675301784</v>
      </c>
      <c r="H4616">
        <v>3.1017106734924198</v>
      </c>
      <c r="I4616">
        <v>0.92341590107715499</v>
      </c>
      <c r="J4616">
        <v>-0.74530853819826404</v>
      </c>
      <c r="K4616">
        <v>-0.69010952725421704</v>
      </c>
    </row>
    <row r="4617" spans="1:11" x14ac:dyDescent="0.2">
      <c r="A4617" t="s">
        <v>4628</v>
      </c>
      <c r="B4617">
        <v>3.5221800489227402</v>
      </c>
      <c r="C4617">
        <v>1.42042631821378</v>
      </c>
      <c r="D4617" t="s">
        <v>9964</v>
      </c>
      <c r="E4617">
        <v>-3.11646425016888</v>
      </c>
      <c r="F4617">
        <v>6.8203581516009599</v>
      </c>
      <c r="G4617">
        <v>4.5733681158543904</v>
      </c>
      <c r="H4617">
        <v>3.7699902056284098</v>
      </c>
      <c r="I4617">
        <v>3.2003130662145698</v>
      </c>
      <c r="J4617">
        <v>-2.9654727117155502</v>
      </c>
      <c r="K4617">
        <v>-0.80614674409560205</v>
      </c>
    </row>
    <row r="4618" spans="1:11" x14ac:dyDescent="0.2">
      <c r="A4618" t="s">
        <v>4629</v>
      </c>
      <c r="B4618">
        <v>1.3230199498932</v>
      </c>
      <c r="C4618">
        <v>-0.87962990088717197</v>
      </c>
      <c r="D4618" t="s">
        <v>9964</v>
      </c>
      <c r="E4618">
        <v>-1.09082006106985</v>
      </c>
      <c r="F4618">
        <v>-0.600233826678229</v>
      </c>
      <c r="G4618">
        <v>-5.1658855224924201E-2</v>
      </c>
      <c r="H4618">
        <v>-1.5118032463348801</v>
      </c>
      <c r="I4618">
        <v>-1.3252750305739101</v>
      </c>
      <c r="J4618">
        <v>-3.4400986053909102</v>
      </c>
      <c r="K4618">
        <v>-0.219015541315458</v>
      </c>
    </row>
    <row r="4619" spans="1:11" x14ac:dyDescent="0.2">
      <c r="A4619" t="s">
        <v>4630</v>
      </c>
      <c r="B4619">
        <v>0.97595903108521898</v>
      </c>
      <c r="C4619">
        <v>2.83166928009733</v>
      </c>
      <c r="D4619" t="s">
        <v>14</v>
      </c>
      <c r="E4619">
        <v>-4.0375481463800904</v>
      </c>
      <c r="F4619">
        <v>1.9398023997981599</v>
      </c>
      <c r="G4619">
        <v>-9.6481767416359498E-2</v>
      </c>
      <c r="H4619">
        <v>1.3403936998291399</v>
      </c>
      <c r="I4619">
        <v>1.2808289656975</v>
      </c>
      <c r="J4619">
        <v>-3.4567023434956101</v>
      </c>
      <c r="K4619">
        <v>1.33239906831527</v>
      </c>
    </row>
    <row r="4620" spans="1:11" x14ac:dyDescent="0.2">
      <c r="A4620" t="s">
        <v>4631</v>
      </c>
      <c r="B4620">
        <v>3.12253090570375</v>
      </c>
      <c r="C4620">
        <v>-1.31492166800753</v>
      </c>
      <c r="D4620" t="s">
        <v>9965</v>
      </c>
      <c r="E4620">
        <v>-2.5082640055546501</v>
      </c>
      <c r="F4620">
        <v>3.2766916705234901</v>
      </c>
      <c r="G4620">
        <v>1.94957092555972</v>
      </c>
      <c r="H4620">
        <v>2.2852693182292199</v>
      </c>
      <c r="I4620">
        <v>2.3023316440102399</v>
      </c>
      <c r="J4620">
        <v>7.1353147495747393E-2</v>
      </c>
      <c r="K4620">
        <v>0.87100815247487695</v>
      </c>
    </row>
    <row r="4621" spans="1:11" x14ac:dyDescent="0.2">
      <c r="A4621" t="s">
        <v>4632</v>
      </c>
      <c r="B4621">
        <v>-6.1479099111755202</v>
      </c>
      <c r="C4621">
        <v>2.2093996496652002</v>
      </c>
      <c r="D4621" t="s">
        <v>22</v>
      </c>
      <c r="E4621">
        <v>4.2815477181400299</v>
      </c>
      <c r="F4621">
        <v>-2.6977417966444501</v>
      </c>
      <c r="G4621">
        <v>-1.26352879368466</v>
      </c>
      <c r="H4621">
        <v>-1.4683564246676899</v>
      </c>
      <c r="I4621">
        <v>-2.2307862862201899</v>
      </c>
      <c r="J4621">
        <v>0.75790586805252802</v>
      </c>
      <c r="K4621">
        <v>-0.39311083464687102</v>
      </c>
    </row>
    <row r="4622" spans="1:11" x14ac:dyDescent="0.2">
      <c r="A4622" t="s">
        <v>4633</v>
      </c>
      <c r="B4622">
        <v>1.1538502855102699</v>
      </c>
      <c r="C4622">
        <v>0.83638853745206099</v>
      </c>
      <c r="D4622" t="s">
        <v>9964</v>
      </c>
      <c r="E4622">
        <v>-1.66443513734104</v>
      </c>
      <c r="F4622">
        <v>-0.26165720278951499</v>
      </c>
      <c r="G4622">
        <v>-3.0521761542648899E-2</v>
      </c>
      <c r="H4622">
        <v>-1.70961010584394E-3</v>
      </c>
      <c r="I4622">
        <v>0.54800693953287805</v>
      </c>
      <c r="J4622">
        <v>-1.87030817406145</v>
      </c>
      <c r="K4622">
        <v>-1.22120823684299</v>
      </c>
    </row>
    <row r="4623" spans="1:11" x14ac:dyDescent="0.2">
      <c r="A4623" t="s">
        <v>4634</v>
      </c>
      <c r="B4623">
        <v>2.7927064580719101</v>
      </c>
      <c r="C4623">
        <v>-2.15400963111178</v>
      </c>
      <c r="D4623" t="s">
        <v>9965</v>
      </c>
      <c r="E4623">
        <v>-2.4868495670983699</v>
      </c>
      <c r="F4623">
        <v>-0.993053783753575</v>
      </c>
      <c r="G4623">
        <v>-0.64220175524047896</v>
      </c>
      <c r="H4623">
        <v>-0.48176143076632799</v>
      </c>
      <c r="I4623">
        <v>-0.836964760187482</v>
      </c>
      <c r="J4623">
        <v>-1.38764833957568</v>
      </c>
      <c r="K4623">
        <v>1.0126522201639701</v>
      </c>
    </row>
    <row r="4624" spans="1:11" x14ac:dyDescent="0.2">
      <c r="A4624" t="s">
        <v>4635</v>
      </c>
      <c r="B4624">
        <v>-6.8468237238128502</v>
      </c>
      <c r="C4624">
        <v>2.1921472044442498</v>
      </c>
      <c r="D4624" t="s">
        <v>22</v>
      </c>
      <c r="E4624">
        <v>8.6478674825862392</v>
      </c>
      <c r="F4624">
        <v>-2.0180807040366502</v>
      </c>
      <c r="G4624">
        <v>-3.3107363746831502</v>
      </c>
      <c r="H4624">
        <v>-2.6690809424151798</v>
      </c>
      <c r="I4624">
        <v>-1.5159026949991501</v>
      </c>
      <c r="J4624">
        <v>0.52241773417567605</v>
      </c>
      <c r="K4624">
        <v>-0.43685623501383303</v>
      </c>
    </row>
    <row r="4625" spans="1:11" x14ac:dyDescent="0.2">
      <c r="A4625" t="s">
        <v>4636</v>
      </c>
      <c r="B4625">
        <v>3.3239082975189298</v>
      </c>
      <c r="C4625">
        <v>0.54754728989346801</v>
      </c>
      <c r="D4625" t="s">
        <v>9964</v>
      </c>
      <c r="E4625">
        <v>-4.5535464796542104</v>
      </c>
      <c r="F4625">
        <v>5.6300401758982304</v>
      </c>
      <c r="G4625">
        <v>1.61409803818007</v>
      </c>
      <c r="H4625">
        <v>3.3932566315833101</v>
      </c>
      <c r="I4625">
        <v>4.6242156672138099</v>
      </c>
      <c r="J4625">
        <v>0.90120136605675605</v>
      </c>
      <c r="K4625">
        <v>-0.78419907633039698</v>
      </c>
    </row>
    <row r="4626" spans="1:11" x14ac:dyDescent="0.2">
      <c r="A4626" t="s">
        <v>4637</v>
      </c>
      <c r="B4626">
        <v>1.36115595529481</v>
      </c>
      <c r="C4626">
        <v>-2.8337539343382501</v>
      </c>
      <c r="D4626" t="s">
        <v>9965</v>
      </c>
      <c r="E4626">
        <v>-0.96044552832195196</v>
      </c>
      <c r="F4626">
        <v>-2.6726651772310399</v>
      </c>
      <c r="G4626">
        <v>-0.57673068587278098</v>
      </c>
      <c r="H4626">
        <v>-2.67521555387831</v>
      </c>
      <c r="I4626">
        <v>-1.6166453666812</v>
      </c>
      <c r="J4626">
        <v>0.58692119760931105</v>
      </c>
      <c r="K4626">
        <v>1.34276178381376</v>
      </c>
    </row>
    <row r="4627" spans="1:11" x14ac:dyDescent="0.2">
      <c r="A4627" t="s">
        <v>4638</v>
      </c>
      <c r="B4627">
        <v>-2.2366174699862298</v>
      </c>
      <c r="C4627">
        <v>2.3076076002572399</v>
      </c>
      <c r="D4627" t="s">
        <v>14</v>
      </c>
      <c r="E4627">
        <v>0.123546878668104</v>
      </c>
      <c r="F4627">
        <v>-0.625814461833477</v>
      </c>
      <c r="G4627">
        <v>0.18228470060708701</v>
      </c>
      <c r="H4627">
        <v>-0.62112872809563702</v>
      </c>
      <c r="I4627">
        <v>-1.0787388921252801</v>
      </c>
      <c r="J4627">
        <v>1.48345539879454</v>
      </c>
      <c r="K4627">
        <v>0.68737173424708498</v>
      </c>
    </row>
    <row r="4628" spans="1:11" x14ac:dyDescent="0.2">
      <c r="A4628" t="s">
        <v>4639</v>
      </c>
      <c r="B4628">
        <v>3.7480740232269398</v>
      </c>
      <c r="C4628">
        <v>-0.60762005133883201</v>
      </c>
      <c r="D4628" t="s">
        <v>9965</v>
      </c>
      <c r="E4628">
        <v>-2.0109717038175901</v>
      </c>
      <c r="F4628">
        <v>0.83731284073393597</v>
      </c>
      <c r="G4628">
        <v>-1.0007609515743101</v>
      </c>
      <c r="H4628">
        <v>1.4031997039344799</v>
      </c>
      <c r="I4628">
        <v>0.66096639383742595</v>
      </c>
      <c r="J4628">
        <v>-1.0372592384469099</v>
      </c>
      <c r="K4628">
        <v>-1.72883518036572</v>
      </c>
    </row>
    <row r="4629" spans="1:11" x14ac:dyDescent="0.2">
      <c r="A4629" t="s">
        <v>4640</v>
      </c>
      <c r="B4629">
        <v>1.4128508252899299</v>
      </c>
      <c r="C4629">
        <v>-5.1625745801474299</v>
      </c>
      <c r="D4629" t="s">
        <v>9966</v>
      </c>
      <c r="E4629">
        <v>-2.7082896346845402</v>
      </c>
      <c r="F4629">
        <v>-12.291316319502</v>
      </c>
      <c r="G4629">
        <v>-3.5426180604576301</v>
      </c>
      <c r="H4629">
        <v>-8.9623036515254206</v>
      </c>
      <c r="I4629">
        <v>-8.0863862006629894</v>
      </c>
      <c r="J4629">
        <v>-1.14104930913919</v>
      </c>
      <c r="K4629">
        <v>0.84761749381544105</v>
      </c>
    </row>
    <row r="4630" spans="1:11" x14ac:dyDescent="0.2">
      <c r="A4630" t="s">
        <v>4641</v>
      </c>
      <c r="B4630">
        <v>2.4879398031036501</v>
      </c>
      <c r="C4630">
        <v>1.80894179062589</v>
      </c>
      <c r="D4630" t="s">
        <v>9964</v>
      </c>
      <c r="E4630">
        <v>-4.0646257319628996</v>
      </c>
      <c r="F4630">
        <v>2.1677113129122398</v>
      </c>
      <c r="G4630">
        <v>-1.1839532273536899</v>
      </c>
      <c r="H4630">
        <v>2.39258973969886</v>
      </c>
      <c r="I4630">
        <v>1.7286717008268699</v>
      </c>
      <c r="J4630">
        <v>-0.77607630992171295</v>
      </c>
      <c r="K4630">
        <v>-1.61868972500432</v>
      </c>
    </row>
    <row r="4631" spans="1:11" x14ac:dyDescent="0.2">
      <c r="A4631" t="s">
        <v>4642</v>
      </c>
      <c r="B4631">
        <v>-2.0077870207031099</v>
      </c>
      <c r="C4631">
        <v>1.2986649961923</v>
      </c>
      <c r="D4631" t="s">
        <v>14</v>
      </c>
      <c r="E4631">
        <v>-2.3912373567176002</v>
      </c>
      <c r="F4631">
        <v>0.69467815588245496</v>
      </c>
      <c r="G4631">
        <v>1.39674539697796</v>
      </c>
      <c r="H4631">
        <v>1.8635644795642601</v>
      </c>
      <c r="I4631">
        <v>0.65536391076215395</v>
      </c>
      <c r="J4631">
        <v>-0.444334259196008</v>
      </c>
      <c r="K4631">
        <v>3.2711651752176398</v>
      </c>
    </row>
    <row r="4632" spans="1:11" x14ac:dyDescent="0.2">
      <c r="A4632" t="s">
        <v>4643</v>
      </c>
      <c r="B4632">
        <v>-7.4891968088348202</v>
      </c>
      <c r="C4632">
        <v>0.27249879555447798</v>
      </c>
      <c r="D4632" t="s">
        <v>22</v>
      </c>
      <c r="E4632">
        <v>6.7869667952184498</v>
      </c>
      <c r="F4632">
        <v>-0.19659941621952101</v>
      </c>
      <c r="G4632">
        <v>-2.0273791831540602</v>
      </c>
      <c r="H4632">
        <v>0.182668063753953</v>
      </c>
      <c r="I4632">
        <v>-1.0828615552046099</v>
      </c>
      <c r="J4632">
        <v>3.85894765702783</v>
      </c>
      <c r="K4632">
        <v>-0.28012870304017901</v>
      </c>
    </row>
    <row r="4633" spans="1:11" x14ac:dyDescent="0.2">
      <c r="A4633" t="s">
        <v>4644</v>
      </c>
      <c r="B4633">
        <v>4.34183689783021</v>
      </c>
      <c r="C4633">
        <v>-0.65708499236361195</v>
      </c>
      <c r="D4633" t="s">
        <v>9965</v>
      </c>
      <c r="E4633">
        <v>-0.92662536428474496</v>
      </c>
      <c r="F4633">
        <v>2.8969686018836001</v>
      </c>
      <c r="G4633">
        <v>0.99407562526496596</v>
      </c>
      <c r="H4633">
        <v>4.0037792910782803</v>
      </c>
      <c r="I4633">
        <v>2.0130167315107301</v>
      </c>
      <c r="J4633">
        <v>-0.40411550373046801</v>
      </c>
      <c r="K4633">
        <v>0.89648747600933798</v>
      </c>
    </row>
    <row r="4634" spans="1:11" x14ac:dyDescent="0.2">
      <c r="A4634" t="s">
        <v>4645</v>
      </c>
      <c r="B4634">
        <v>5.3095826787750404</v>
      </c>
      <c r="C4634">
        <v>-1.0714216737295801</v>
      </c>
      <c r="D4634" t="s">
        <v>9965</v>
      </c>
      <c r="E4634">
        <v>-4.0637000199044397</v>
      </c>
      <c r="F4634">
        <v>10.681888809873501</v>
      </c>
      <c r="G4634">
        <v>5.7139304700597497</v>
      </c>
      <c r="H4634">
        <v>10.348579920528801</v>
      </c>
      <c r="I4634">
        <v>8.1536842456334604</v>
      </c>
      <c r="J4634">
        <v>-1.7375293817066999</v>
      </c>
      <c r="K4634">
        <v>-1.9758696129834601</v>
      </c>
    </row>
    <row r="4635" spans="1:11" x14ac:dyDescent="0.2">
      <c r="A4635" t="s">
        <v>4646</v>
      </c>
      <c r="B4635">
        <v>3.0913571996490599</v>
      </c>
      <c r="C4635">
        <v>-3.5769169910098699</v>
      </c>
      <c r="D4635" t="s">
        <v>9965</v>
      </c>
      <c r="E4635">
        <v>1.3515921600247001</v>
      </c>
      <c r="F4635">
        <v>2.8737310537016798</v>
      </c>
      <c r="G4635">
        <v>4.6991723926579096</v>
      </c>
      <c r="H4635">
        <v>2.6380332054882301</v>
      </c>
      <c r="I4635">
        <v>1.4825589546567901</v>
      </c>
      <c r="J4635">
        <v>-1.59191433457303</v>
      </c>
      <c r="K4635">
        <v>-1.0657417470466599</v>
      </c>
    </row>
    <row r="4636" spans="1:11" x14ac:dyDescent="0.2">
      <c r="A4636" t="s">
        <v>4647</v>
      </c>
      <c r="B4636">
        <v>-1.43919232656554</v>
      </c>
      <c r="C4636">
        <v>2.15822500900968</v>
      </c>
      <c r="D4636" t="s">
        <v>14</v>
      </c>
      <c r="E4636">
        <v>-4.0502021148248697E-2</v>
      </c>
      <c r="F4636">
        <v>1.7325774587282701</v>
      </c>
      <c r="G4636">
        <v>1.2410811509815101</v>
      </c>
      <c r="H4636">
        <v>1.93777198476426</v>
      </c>
      <c r="I4636">
        <v>1.11776029230288</v>
      </c>
      <c r="J4636">
        <v>-2.2286936743757302</v>
      </c>
      <c r="K4636">
        <v>2.6099031036043598</v>
      </c>
    </row>
    <row r="4637" spans="1:11" x14ac:dyDescent="0.2">
      <c r="A4637" t="s">
        <v>4648</v>
      </c>
      <c r="B4637">
        <v>1.56260511110231</v>
      </c>
      <c r="C4637">
        <v>-3.30736847801463</v>
      </c>
      <c r="D4637" t="s">
        <v>9966</v>
      </c>
      <c r="E4637">
        <v>4.7886091272494401E-2</v>
      </c>
      <c r="F4637">
        <v>-4.5794456163771802</v>
      </c>
      <c r="G4637">
        <v>-2.5041897760982801</v>
      </c>
      <c r="H4637">
        <v>-4.5657321281896301</v>
      </c>
      <c r="I4637">
        <v>-4.4999331091195804</v>
      </c>
      <c r="J4637">
        <v>2.8599705219868699</v>
      </c>
      <c r="K4637">
        <v>2.3370336177817399</v>
      </c>
    </row>
    <row r="4638" spans="1:11" x14ac:dyDescent="0.2">
      <c r="A4638" t="s">
        <v>4649</v>
      </c>
      <c r="B4638">
        <v>4.90680023858949</v>
      </c>
      <c r="C4638">
        <v>-0.69256573004976996</v>
      </c>
      <c r="D4638" t="s">
        <v>9965</v>
      </c>
      <c r="E4638">
        <v>-1.1675376439330001</v>
      </c>
      <c r="F4638">
        <v>5.2093780283943998</v>
      </c>
      <c r="G4638">
        <v>3.7015705878637499</v>
      </c>
      <c r="H4638">
        <v>3.1979218095903601</v>
      </c>
      <c r="I4638">
        <v>3.8144097108159398</v>
      </c>
      <c r="J4638">
        <v>1.2824951843169901</v>
      </c>
      <c r="K4638">
        <v>-1.053982406289</v>
      </c>
    </row>
    <row r="4639" spans="1:11" x14ac:dyDescent="0.2">
      <c r="A4639" t="s">
        <v>4650</v>
      </c>
      <c r="B4639">
        <v>0.67180725763245996</v>
      </c>
      <c r="C4639">
        <v>3.4185790510628999</v>
      </c>
      <c r="D4639" t="s">
        <v>14</v>
      </c>
      <c r="E4639">
        <v>-1.1049640101320299</v>
      </c>
      <c r="F4639">
        <v>5.6271354693662801</v>
      </c>
      <c r="G4639">
        <v>1.98093966772056</v>
      </c>
      <c r="H4639">
        <v>4.7674529568872002</v>
      </c>
      <c r="I4639">
        <v>4.7329657901294597</v>
      </c>
      <c r="J4639">
        <v>-1.5917356494414201</v>
      </c>
      <c r="K4639">
        <v>-1.5941270916647701</v>
      </c>
    </row>
    <row r="4640" spans="1:11" x14ac:dyDescent="0.2">
      <c r="A4640" t="s">
        <v>4651</v>
      </c>
      <c r="B4640">
        <v>4.77144619653627</v>
      </c>
      <c r="C4640">
        <v>-0.120546391441982</v>
      </c>
      <c r="D4640" t="s">
        <v>9965</v>
      </c>
      <c r="E4640">
        <v>-2.8297769210973498</v>
      </c>
      <c r="F4640">
        <v>3.67621764568946</v>
      </c>
      <c r="G4640">
        <v>0.44370025965055299</v>
      </c>
      <c r="H4640">
        <v>3.1250565583842298</v>
      </c>
      <c r="I4640">
        <v>2.4774274054782199</v>
      </c>
      <c r="J4640">
        <v>1.3602317484511599</v>
      </c>
      <c r="K4640">
        <v>-2.5189159928931901</v>
      </c>
    </row>
    <row r="4641" spans="1:11" x14ac:dyDescent="0.2">
      <c r="A4641" t="s">
        <v>4652</v>
      </c>
      <c r="B4641">
        <v>-2.22443947364882</v>
      </c>
      <c r="C4641">
        <v>2.32918400482877</v>
      </c>
      <c r="D4641" t="s">
        <v>14</v>
      </c>
      <c r="E4641">
        <v>-0.55294196173988197</v>
      </c>
      <c r="F4641">
        <v>0.24690484258447301</v>
      </c>
      <c r="G4641">
        <v>1.00221813136896</v>
      </c>
      <c r="H4641">
        <v>0.62622886078163498</v>
      </c>
      <c r="I4641">
        <v>0.94474713558731405</v>
      </c>
      <c r="J4641">
        <v>-1.29533380963088</v>
      </c>
      <c r="K4641">
        <v>2.77055558869937</v>
      </c>
    </row>
    <row r="4642" spans="1:11" x14ac:dyDescent="0.2">
      <c r="A4642" t="s">
        <v>4653</v>
      </c>
      <c r="B4642">
        <v>-7.7738256769378502</v>
      </c>
      <c r="C4642">
        <v>2.4972328634713499</v>
      </c>
      <c r="D4642" t="s">
        <v>22</v>
      </c>
      <c r="E4642">
        <v>11.140786746341201</v>
      </c>
      <c r="F4642">
        <v>-2.2963236133240099</v>
      </c>
      <c r="G4642">
        <v>-1.25390852610999</v>
      </c>
      <c r="H4642">
        <v>-0.99755887733618498</v>
      </c>
      <c r="I4642">
        <v>0.51474834312485596</v>
      </c>
      <c r="J4642">
        <v>4.7227678788399201</v>
      </c>
      <c r="K4642">
        <v>-0.38888733918679402</v>
      </c>
    </row>
    <row r="4643" spans="1:11" x14ac:dyDescent="0.2">
      <c r="A4643" t="s">
        <v>4654</v>
      </c>
      <c r="B4643">
        <v>0.76989766786500402</v>
      </c>
      <c r="C4643">
        <v>-3.7057149021174101</v>
      </c>
      <c r="D4643" t="s">
        <v>9966</v>
      </c>
      <c r="E4643">
        <v>-4.87516106634674</v>
      </c>
      <c r="F4643">
        <v>-8.3291964622844006</v>
      </c>
      <c r="G4643">
        <v>-3.3988028811442001</v>
      </c>
      <c r="H4643">
        <v>-6.5699585912137399</v>
      </c>
      <c r="I4643">
        <v>-5.4562103781942399</v>
      </c>
      <c r="J4643">
        <v>-0.23361314753177401</v>
      </c>
      <c r="K4643">
        <v>2.3279136202128701</v>
      </c>
    </row>
    <row r="4644" spans="1:11" x14ac:dyDescent="0.2">
      <c r="A4644" t="s">
        <v>4655</v>
      </c>
      <c r="B4644">
        <v>2.0274319333831898</v>
      </c>
      <c r="C4644">
        <v>-4.1457089690710696</v>
      </c>
      <c r="D4644" t="s">
        <v>9966</v>
      </c>
      <c r="E4644">
        <v>3.6096912138033399E-2</v>
      </c>
      <c r="F4644">
        <v>-3.7274584472655001</v>
      </c>
      <c r="G4644">
        <v>-2.1071715285896202</v>
      </c>
      <c r="H4644">
        <v>-1.5142681689559301</v>
      </c>
      <c r="I4644">
        <v>-0.82166218604183405</v>
      </c>
      <c r="J4644">
        <v>0.51231077472139896</v>
      </c>
      <c r="K4644">
        <v>-4.1573833587334103E-2</v>
      </c>
    </row>
    <row r="4645" spans="1:11" x14ac:dyDescent="0.2">
      <c r="A4645" t="s">
        <v>4656</v>
      </c>
      <c r="B4645">
        <v>5.0361900014679097</v>
      </c>
      <c r="C4645">
        <v>-1.4185166863943699</v>
      </c>
      <c r="D4645" t="s">
        <v>9965</v>
      </c>
      <c r="E4645">
        <v>-3.2754509683294399</v>
      </c>
      <c r="F4645">
        <v>3.3732783345786599</v>
      </c>
      <c r="G4645">
        <v>1.49731346354957</v>
      </c>
      <c r="H4645">
        <v>3.5324684338220802</v>
      </c>
      <c r="I4645">
        <v>2.8528262239818698</v>
      </c>
      <c r="J4645">
        <v>0.92042021464909796</v>
      </c>
      <c r="K4645">
        <v>-2.1335801209435101</v>
      </c>
    </row>
    <row r="4646" spans="1:11" x14ac:dyDescent="0.2">
      <c r="A4646" t="s">
        <v>4657</v>
      </c>
      <c r="B4646">
        <v>4.0724696798126399</v>
      </c>
      <c r="C4646">
        <v>0.496063181922276</v>
      </c>
      <c r="D4646" t="s">
        <v>9964</v>
      </c>
      <c r="E4646">
        <v>-3.2494119832227701</v>
      </c>
      <c r="F4646">
        <v>6.6677937691102098</v>
      </c>
      <c r="G4646">
        <v>3.7809907967313898</v>
      </c>
      <c r="H4646">
        <v>4.8832948487249697</v>
      </c>
      <c r="I4646">
        <v>3.99944758676429</v>
      </c>
      <c r="J4646">
        <v>0.80834572007711503</v>
      </c>
      <c r="K4646">
        <v>-1.8649846926568101</v>
      </c>
    </row>
    <row r="4647" spans="1:11" x14ac:dyDescent="0.2">
      <c r="A4647" t="s">
        <v>4658</v>
      </c>
      <c r="B4647">
        <v>4.0940313024322696</v>
      </c>
      <c r="C4647">
        <v>-0.58672027869478904</v>
      </c>
      <c r="D4647" t="s">
        <v>9965</v>
      </c>
      <c r="E4647">
        <v>-1.5653197575409099</v>
      </c>
      <c r="F4647">
        <v>3.1990524719979399</v>
      </c>
      <c r="G4647">
        <v>-0.50464857435155697</v>
      </c>
      <c r="H4647">
        <v>2.4659624723692999</v>
      </c>
      <c r="I4647">
        <v>2.1093515569569901</v>
      </c>
      <c r="J4647">
        <v>2.03143189142108</v>
      </c>
      <c r="K4647">
        <v>-1.01328851590052</v>
      </c>
    </row>
    <row r="4648" spans="1:11" x14ac:dyDescent="0.2">
      <c r="A4648" t="s">
        <v>4659</v>
      </c>
      <c r="B4648">
        <v>1.52776023576662</v>
      </c>
      <c r="C4648">
        <v>1.18147272782071</v>
      </c>
      <c r="D4648" t="s">
        <v>9964</v>
      </c>
      <c r="E4648">
        <v>-3.7082459980836999</v>
      </c>
      <c r="F4648">
        <v>1.65368810174034</v>
      </c>
      <c r="G4648">
        <v>1.0029317220556699</v>
      </c>
      <c r="H4648">
        <v>1.31814113955531</v>
      </c>
      <c r="I4648">
        <v>-0.385876516660353</v>
      </c>
      <c r="J4648">
        <v>-2.5716029235963198</v>
      </c>
      <c r="K4648">
        <v>2.7998287272359801</v>
      </c>
    </row>
    <row r="4649" spans="1:11" x14ac:dyDescent="0.2">
      <c r="A4649" t="s">
        <v>4660</v>
      </c>
      <c r="B4649">
        <v>2.2789902372161999</v>
      </c>
      <c r="C4649">
        <v>-4.83922331614749</v>
      </c>
      <c r="D4649" t="s">
        <v>9966</v>
      </c>
      <c r="E4649">
        <v>-0.90810920058697797</v>
      </c>
      <c r="F4649">
        <v>-7.5960092071460998</v>
      </c>
      <c r="G4649">
        <v>-2.6667146692641999</v>
      </c>
      <c r="H4649">
        <v>-5.2294039315485303</v>
      </c>
      <c r="I4649">
        <v>-3.3077077487570201</v>
      </c>
      <c r="J4649">
        <v>-1.03543766414334</v>
      </c>
      <c r="K4649">
        <v>0.56393338972265095</v>
      </c>
    </row>
    <row r="4650" spans="1:11" x14ac:dyDescent="0.2">
      <c r="A4650" t="s">
        <v>4661</v>
      </c>
      <c r="B4650">
        <v>4.5597972554962301</v>
      </c>
      <c r="C4650">
        <v>-3.2273090688730899</v>
      </c>
      <c r="D4650" t="s">
        <v>9965</v>
      </c>
      <c r="E4650">
        <v>-1.4228986866591899</v>
      </c>
      <c r="F4650">
        <v>0.26479757799310399</v>
      </c>
      <c r="G4650">
        <v>0.257694967914326</v>
      </c>
      <c r="H4650">
        <v>-0.35482437198557498</v>
      </c>
      <c r="I4650">
        <v>-0.91936496640516796</v>
      </c>
      <c r="J4650">
        <v>0.53234094721781999</v>
      </c>
      <c r="K4650">
        <v>-1.0137760197490999</v>
      </c>
    </row>
    <row r="4651" spans="1:11" x14ac:dyDescent="0.2">
      <c r="A4651" t="s">
        <v>4662</v>
      </c>
      <c r="B4651">
        <v>-8.4499364214141703</v>
      </c>
      <c r="C4651">
        <v>0.51631588654263805</v>
      </c>
      <c r="D4651" t="s">
        <v>22</v>
      </c>
      <c r="E4651">
        <v>2.7503036519306101</v>
      </c>
      <c r="F4651">
        <v>-5.6697847031884399</v>
      </c>
      <c r="G4651">
        <v>-3.0209556333251899</v>
      </c>
      <c r="H4651">
        <v>-4.5193050432961597</v>
      </c>
      <c r="I4651">
        <v>-2.2302069089174701</v>
      </c>
      <c r="J4651">
        <v>2.06438759925194</v>
      </c>
      <c r="K4651">
        <v>1.2453524200200801</v>
      </c>
    </row>
    <row r="4652" spans="1:11" x14ac:dyDescent="0.2">
      <c r="A4652" t="s">
        <v>4663</v>
      </c>
      <c r="B4652">
        <v>3.5799622220794798</v>
      </c>
      <c r="C4652">
        <v>-1.0996072797323899</v>
      </c>
      <c r="D4652" t="s">
        <v>9965</v>
      </c>
      <c r="E4652">
        <v>-3.1226599500380199</v>
      </c>
      <c r="F4652">
        <v>1.81980921325263</v>
      </c>
      <c r="G4652">
        <v>1.5594935430379999</v>
      </c>
      <c r="H4652">
        <v>0.24367359087089399</v>
      </c>
      <c r="I4652">
        <v>1.86049270288942</v>
      </c>
      <c r="J4652">
        <v>-2.5648494298412499</v>
      </c>
      <c r="K4652">
        <v>-1.95914151641851</v>
      </c>
    </row>
    <row r="4653" spans="1:11" x14ac:dyDescent="0.2">
      <c r="A4653" t="s">
        <v>4664</v>
      </c>
      <c r="B4653">
        <v>-8.6365275697906405</v>
      </c>
      <c r="C4653">
        <v>2.5938558073495201</v>
      </c>
      <c r="D4653" t="s">
        <v>22</v>
      </c>
      <c r="E4653">
        <v>2.0346827498659601</v>
      </c>
      <c r="F4653">
        <v>-4.0607490523767904</v>
      </c>
      <c r="G4653">
        <v>-3.57456666687672</v>
      </c>
      <c r="H4653">
        <v>-4.8050099267031001</v>
      </c>
      <c r="I4653">
        <v>-1.5613023188269399</v>
      </c>
      <c r="J4653">
        <v>0.18972392193063101</v>
      </c>
      <c r="K4653">
        <v>2.1196411756468199</v>
      </c>
    </row>
    <row r="4654" spans="1:11" x14ac:dyDescent="0.2">
      <c r="A4654" t="s">
        <v>4665</v>
      </c>
      <c r="B4654">
        <v>3.83134314248964</v>
      </c>
      <c r="C4654">
        <v>0.320620247886021</v>
      </c>
      <c r="D4654" t="s">
        <v>9964</v>
      </c>
      <c r="E4654">
        <v>-3.0410933139207499</v>
      </c>
      <c r="F4654">
        <v>6.8761593082937195E-2</v>
      </c>
      <c r="G4654">
        <v>-0.68884915580063399</v>
      </c>
      <c r="H4654">
        <v>-0.13408461140951899</v>
      </c>
      <c r="I4654">
        <v>-0.97057696736457699</v>
      </c>
      <c r="J4654">
        <v>-0.58071629933130098</v>
      </c>
      <c r="K4654">
        <v>0.29936555391344999</v>
      </c>
    </row>
    <row r="4655" spans="1:11" x14ac:dyDescent="0.2">
      <c r="A4655" t="s">
        <v>4666</v>
      </c>
      <c r="B4655">
        <v>-1.6341208534439</v>
      </c>
      <c r="C4655">
        <v>3.2569589109872199</v>
      </c>
      <c r="D4655" t="s">
        <v>14</v>
      </c>
      <c r="E4655">
        <v>-2.9462321718750699</v>
      </c>
      <c r="F4655">
        <v>3.8337479479253198</v>
      </c>
      <c r="G4655">
        <v>4.3139689439012603</v>
      </c>
      <c r="H4655">
        <v>3.3195047184595698</v>
      </c>
      <c r="I4655">
        <v>3.3939851313882099</v>
      </c>
      <c r="J4655">
        <v>-0.88291704291698903</v>
      </c>
      <c r="K4655">
        <v>-0.40283585729802801</v>
      </c>
    </row>
    <row r="4656" spans="1:11" x14ac:dyDescent="0.2">
      <c r="A4656" t="s">
        <v>4667</v>
      </c>
      <c r="B4656">
        <v>-8.7459125833709592</v>
      </c>
      <c r="C4656">
        <v>0.61271137909634898</v>
      </c>
      <c r="D4656" t="s">
        <v>22</v>
      </c>
      <c r="E4656">
        <v>6.6183656251325003</v>
      </c>
      <c r="F4656">
        <v>-9.0132125021101999</v>
      </c>
      <c r="G4656">
        <v>-5.1245824031047196</v>
      </c>
      <c r="H4656">
        <v>-6.9600637503615701</v>
      </c>
      <c r="I4656">
        <v>-6.05418079803965</v>
      </c>
      <c r="J4656">
        <v>1.44483471166386</v>
      </c>
      <c r="K4656">
        <v>0.95483886176147903</v>
      </c>
    </row>
    <row r="4657" spans="1:11" x14ac:dyDescent="0.2">
      <c r="A4657" t="s">
        <v>4668</v>
      </c>
      <c r="B4657">
        <v>0.27894231508180101</v>
      </c>
      <c r="C4657">
        <v>1.4420976133798</v>
      </c>
      <c r="D4657" t="s">
        <v>14</v>
      </c>
      <c r="E4657">
        <v>-0.39740454627537303</v>
      </c>
      <c r="F4657">
        <v>2.6264190559239502</v>
      </c>
      <c r="G4657">
        <v>1.8934547368592201</v>
      </c>
      <c r="H4657">
        <v>2.24164529715225</v>
      </c>
      <c r="I4657">
        <v>0.94714095200038295</v>
      </c>
      <c r="J4657">
        <v>-1.17811466806423</v>
      </c>
      <c r="K4657">
        <v>1.36554575371162</v>
      </c>
    </row>
    <row r="4658" spans="1:11" x14ac:dyDescent="0.2">
      <c r="A4658" t="s">
        <v>4669</v>
      </c>
      <c r="B4658">
        <v>4.6776003522674703</v>
      </c>
      <c r="C4658">
        <v>-2.9604219703222898</v>
      </c>
      <c r="D4658" t="s">
        <v>9965</v>
      </c>
      <c r="E4658">
        <v>0.409442727562224</v>
      </c>
      <c r="F4658">
        <v>0.95439068457383203</v>
      </c>
      <c r="G4658">
        <v>1.5265662259197099</v>
      </c>
      <c r="H4658">
        <v>0.81300757592993</v>
      </c>
      <c r="I4658">
        <v>1.3449046707157</v>
      </c>
      <c r="J4658">
        <v>0.202443214095894</v>
      </c>
      <c r="K4658">
        <v>0.39064015393707302</v>
      </c>
    </row>
    <row r="4659" spans="1:11" x14ac:dyDescent="0.2">
      <c r="A4659" t="s">
        <v>4670</v>
      </c>
      <c r="B4659">
        <v>-8.3080768900115807</v>
      </c>
      <c r="C4659">
        <v>-0.33141212744967202</v>
      </c>
      <c r="D4659" t="s">
        <v>22</v>
      </c>
      <c r="E4659">
        <v>5.6947803020804901</v>
      </c>
      <c r="F4659">
        <v>-4.1110058258273803</v>
      </c>
      <c r="G4659">
        <v>-2.8824192185547499</v>
      </c>
      <c r="H4659">
        <v>-2.52781386811112</v>
      </c>
      <c r="I4659">
        <v>-0.93020344640458497</v>
      </c>
      <c r="J4659">
        <v>4.4965742504565398</v>
      </c>
      <c r="K4659">
        <v>-1.10542148704234</v>
      </c>
    </row>
    <row r="4660" spans="1:11" x14ac:dyDescent="0.2">
      <c r="A4660" t="s">
        <v>4671</v>
      </c>
      <c r="B4660">
        <v>4.04366347024843</v>
      </c>
      <c r="C4660">
        <v>-0.48772435469881698</v>
      </c>
      <c r="D4660" t="s">
        <v>9964</v>
      </c>
      <c r="E4660">
        <v>0.31346511523336301</v>
      </c>
      <c r="F4660">
        <v>3.0907151692751</v>
      </c>
      <c r="G4660">
        <v>1.08836183851946</v>
      </c>
      <c r="H4660">
        <v>2.3352871944797302</v>
      </c>
      <c r="I4660">
        <v>1.83609645637018</v>
      </c>
      <c r="J4660">
        <v>-0.955582773845011</v>
      </c>
      <c r="K4660">
        <v>-0.42526561910566801</v>
      </c>
    </row>
    <row r="4661" spans="1:11" x14ac:dyDescent="0.2">
      <c r="A4661" t="s">
        <v>4672</v>
      </c>
      <c r="B4661">
        <v>2.42860075662538</v>
      </c>
      <c r="C4661">
        <v>-4.0577589182402303</v>
      </c>
      <c r="D4661" t="s">
        <v>9966</v>
      </c>
      <c r="E4661">
        <v>-1.7819371630546299</v>
      </c>
      <c r="F4661">
        <v>-5.0230808254640902</v>
      </c>
      <c r="G4661">
        <v>4.5480317408868799E-2</v>
      </c>
      <c r="H4661">
        <v>-3.7650717034833301</v>
      </c>
      <c r="I4661">
        <v>-3.5501204749770698</v>
      </c>
      <c r="J4661">
        <v>-0.41285421913206199</v>
      </c>
      <c r="K4661">
        <v>2.52366048170955</v>
      </c>
    </row>
    <row r="4662" spans="1:11" x14ac:dyDescent="0.2">
      <c r="A4662" t="s">
        <v>4673</v>
      </c>
      <c r="B4662">
        <v>2.6397633237640501</v>
      </c>
      <c r="C4662">
        <v>-4.2423055080916097</v>
      </c>
      <c r="D4662" t="s">
        <v>9965</v>
      </c>
      <c r="E4662">
        <v>5.1053127049281999</v>
      </c>
      <c r="F4662">
        <v>-2.2217418436926999</v>
      </c>
      <c r="G4662">
        <v>1.04473616410128</v>
      </c>
      <c r="H4662">
        <v>-1.38213044600708</v>
      </c>
      <c r="I4662">
        <v>-0.60046553760996402</v>
      </c>
      <c r="J4662">
        <v>-2.5597358505307199</v>
      </c>
      <c r="K4662">
        <v>-0.78042073050593097</v>
      </c>
    </row>
    <row r="4663" spans="1:11" x14ac:dyDescent="0.2">
      <c r="A4663" t="s">
        <v>4674</v>
      </c>
      <c r="B4663">
        <v>-7.9943595247466899</v>
      </c>
      <c r="C4663">
        <v>-0.59081392569796298</v>
      </c>
      <c r="D4663" t="s">
        <v>22</v>
      </c>
      <c r="E4663">
        <v>4.60973731456781</v>
      </c>
      <c r="F4663">
        <v>-1.8508381482804801</v>
      </c>
      <c r="G4663">
        <v>-1.3008243266478099</v>
      </c>
      <c r="H4663">
        <v>0.25054066791773399</v>
      </c>
      <c r="I4663">
        <v>-1.3370190583920101</v>
      </c>
      <c r="J4663">
        <v>4.0503742412741603</v>
      </c>
      <c r="K4663">
        <v>-1.8894835972063799</v>
      </c>
    </row>
    <row r="4664" spans="1:11" x14ac:dyDescent="0.2">
      <c r="A4664" t="s">
        <v>4675</v>
      </c>
      <c r="B4664">
        <v>4.3426785154144403</v>
      </c>
      <c r="C4664">
        <v>-1.1698101071860001</v>
      </c>
      <c r="D4664" t="s">
        <v>9965</v>
      </c>
      <c r="E4664">
        <v>-1.6847457457862101</v>
      </c>
      <c r="F4664">
        <v>4.3619010637591504</v>
      </c>
      <c r="G4664">
        <v>2.4696818360757899</v>
      </c>
      <c r="H4664">
        <v>3.71092644069225</v>
      </c>
      <c r="I4664">
        <v>3.44399371707927</v>
      </c>
      <c r="J4664">
        <v>-0.69183884799122097</v>
      </c>
      <c r="K4664">
        <v>-2.5053891731336799</v>
      </c>
    </row>
    <row r="4665" spans="1:11" x14ac:dyDescent="0.2">
      <c r="A4665" t="s">
        <v>4676</v>
      </c>
      <c r="B4665">
        <v>-7.3865576105316002</v>
      </c>
      <c r="C4665">
        <v>0.485109993979771</v>
      </c>
      <c r="D4665" t="s">
        <v>22</v>
      </c>
      <c r="E4665">
        <v>10.2382069302466</v>
      </c>
      <c r="F4665">
        <v>-3.91290635769706</v>
      </c>
      <c r="G4665">
        <v>-3.7556931269264799</v>
      </c>
      <c r="H4665">
        <v>-4.0459037588099198</v>
      </c>
      <c r="I4665">
        <v>-2.9752069882922001</v>
      </c>
      <c r="J4665">
        <v>1.7121169882753899</v>
      </c>
      <c r="K4665">
        <v>-1.09380584439283</v>
      </c>
    </row>
    <row r="4666" spans="1:11" x14ac:dyDescent="0.2">
      <c r="A4666" t="s">
        <v>4677</v>
      </c>
      <c r="B4666">
        <v>-7.2785005884368799</v>
      </c>
      <c r="C4666">
        <v>1.51023049072965</v>
      </c>
      <c r="D4666" t="s">
        <v>22</v>
      </c>
      <c r="E4666">
        <v>5.94029036526707</v>
      </c>
      <c r="F4666">
        <v>-2.10342957228448</v>
      </c>
      <c r="G4666">
        <v>-2.98292162295416</v>
      </c>
      <c r="H4666">
        <v>-1.2150218776822099</v>
      </c>
      <c r="I4666">
        <v>-1.5258434484585</v>
      </c>
      <c r="J4666">
        <v>1.66664592470613</v>
      </c>
      <c r="K4666">
        <v>-1.2330464127704199</v>
      </c>
    </row>
    <row r="4667" spans="1:11" x14ac:dyDescent="0.2">
      <c r="A4667" t="s">
        <v>4678</v>
      </c>
      <c r="B4667">
        <v>-4.5817754583557004</v>
      </c>
      <c r="C4667">
        <v>2.1089505644296</v>
      </c>
      <c r="D4667" t="s">
        <v>22</v>
      </c>
      <c r="E4667">
        <v>4.4216228115355198</v>
      </c>
      <c r="F4667">
        <v>-1.79057615377891</v>
      </c>
      <c r="G4667">
        <v>-1.4778283790608</v>
      </c>
      <c r="H4667">
        <v>-0.40274323839514398</v>
      </c>
      <c r="I4667">
        <v>-2.2738899172452398</v>
      </c>
      <c r="J4667">
        <v>-0.37357998034773698</v>
      </c>
      <c r="K4667">
        <v>-1.07077801716793</v>
      </c>
    </row>
    <row r="4668" spans="1:11" x14ac:dyDescent="0.2">
      <c r="A4668" t="s">
        <v>4679</v>
      </c>
      <c r="B4668">
        <v>2.9523186368743999</v>
      </c>
      <c r="C4668">
        <v>1.5967859716866799</v>
      </c>
      <c r="D4668" t="s">
        <v>9964</v>
      </c>
      <c r="E4668">
        <v>-2.61753975140032</v>
      </c>
      <c r="F4668">
        <v>6.1903800723061</v>
      </c>
      <c r="G4668">
        <v>2.6675011327858198</v>
      </c>
      <c r="H4668">
        <v>4.8696151915308103</v>
      </c>
      <c r="I4668">
        <v>3.4637516472808398</v>
      </c>
      <c r="J4668">
        <v>-2.6893781798888798</v>
      </c>
      <c r="K4668">
        <v>-0.71255676520040501</v>
      </c>
    </row>
    <row r="4669" spans="1:11" x14ac:dyDescent="0.2">
      <c r="A4669" t="s">
        <v>4680</v>
      </c>
      <c r="B4669">
        <v>-8.0210962610443008</v>
      </c>
      <c r="C4669">
        <v>1.6763219328378001</v>
      </c>
      <c r="D4669" t="s">
        <v>22</v>
      </c>
      <c r="E4669">
        <v>7.9818946342419004</v>
      </c>
      <c r="F4669">
        <v>-6.7567486317749204</v>
      </c>
      <c r="G4669">
        <v>-3.6980323874163701</v>
      </c>
      <c r="H4669">
        <v>-4.3143823751620403</v>
      </c>
      <c r="I4669">
        <v>-3.1126558652442</v>
      </c>
      <c r="J4669">
        <v>5.4884585741885399</v>
      </c>
      <c r="K4669">
        <v>-0.659476524924825</v>
      </c>
    </row>
    <row r="4670" spans="1:11" x14ac:dyDescent="0.2">
      <c r="A4670" t="s">
        <v>4681</v>
      </c>
      <c r="B4670">
        <v>4.2581672353546303</v>
      </c>
      <c r="C4670">
        <v>-1.1943560151602399</v>
      </c>
      <c r="D4670" t="s">
        <v>9965</v>
      </c>
      <c r="E4670">
        <v>-1.0435197849098401</v>
      </c>
      <c r="F4670">
        <v>4.6499616581258998</v>
      </c>
      <c r="G4670">
        <v>1.0953731312882999</v>
      </c>
      <c r="H4670">
        <v>2.9066124815523202</v>
      </c>
      <c r="I4670">
        <v>2.0220375358832299</v>
      </c>
      <c r="J4670">
        <v>-0.69178561243444003</v>
      </c>
      <c r="K4670">
        <v>-1.1927638731496899</v>
      </c>
    </row>
    <row r="4671" spans="1:11" x14ac:dyDescent="0.2">
      <c r="A4671" t="s">
        <v>4682</v>
      </c>
      <c r="B4671">
        <v>3.2223601026336799</v>
      </c>
      <c r="C4671">
        <v>-1.6999050883795399</v>
      </c>
      <c r="D4671" t="s">
        <v>9965</v>
      </c>
      <c r="E4671">
        <v>-2.5516652413430401</v>
      </c>
      <c r="F4671">
        <v>-0.93739149341821004</v>
      </c>
      <c r="G4671">
        <v>-1.08577699112607</v>
      </c>
      <c r="H4671">
        <v>-1.65897267915772</v>
      </c>
      <c r="I4671">
        <v>-1.40519378032763</v>
      </c>
      <c r="J4671">
        <v>-0.10192772245519501</v>
      </c>
      <c r="K4671">
        <v>-0.39468869497104098</v>
      </c>
    </row>
    <row r="4672" spans="1:11" x14ac:dyDescent="0.2">
      <c r="A4672" t="s">
        <v>4683</v>
      </c>
      <c r="B4672">
        <v>-6.9150286035735897</v>
      </c>
      <c r="C4672">
        <v>1.33546919541105</v>
      </c>
      <c r="D4672" t="s">
        <v>22</v>
      </c>
      <c r="E4672">
        <v>5.65799834918288</v>
      </c>
      <c r="F4672">
        <v>-2.8612559481136901</v>
      </c>
      <c r="G4672">
        <v>-3.46925441996911</v>
      </c>
      <c r="H4672">
        <v>-1.91795854689501</v>
      </c>
      <c r="I4672">
        <v>-2.4261265586632699</v>
      </c>
      <c r="J4672">
        <v>2.1225818676288801</v>
      </c>
      <c r="K4672">
        <v>1.48291864199388</v>
      </c>
    </row>
    <row r="4673" spans="1:11" x14ac:dyDescent="0.2">
      <c r="A4673" t="s">
        <v>4684</v>
      </c>
      <c r="B4673">
        <v>1.29105612466737</v>
      </c>
      <c r="C4673">
        <v>1.3176063986276001</v>
      </c>
      <c r="D4673" t="s">
        <v>9964</v>
      </c>
      <c r="E4673">
        <v>-2.9021582860885302</v>
      </c>
      <c r="F4673">
        <v>0.22707761568049101</v>
      </c>
      <c r="G4673">
        <v>-1.9585423121802701</v>
      </c>
      <c r="H4673">
        <v>-0.63518429266680199</v>
      </c>
      <c r="I4673">
        <v>0.449241406676121</v>
      </c>
      <c r="J4673">
        <v>-1.99344246247559</v>
      </c>
      <c r="K4673">
        <v>2.5715882804014498</v>
      </c>
    </row>
    <row r="4674" spans="1:11" x14ac:dyDescent="0.2">
      <c r="A4674" t="s">
        <v>4685</v>
      </c>
      <c r="B4674">
        <v>0.76369520852967698</v>
      </c>
      <c r="C4674">
        <v>2.21172423081144</v>
      </c>
      <c r="D4674" t="s">
        <v>14</v>
      </c>
      <c r="E4674">
        <v>-1.54409844590358</v>
      </c>
      <c r="F4674">
        <v>2.3386659849738201</v>
      </c>
      <c r="G4674">
        <v>1.9621846722541301</v>
      </c>
      <c r="H4674">
        <v>1.3770892342780501</v>
      </c>
      <c r="I4674">
        <v>2.1347259814908801</v>
      </c>
      <c r="J4674">
        <v>-2.88030988031612</v>
      </c>
      <c r="K4674">
        <v>0.74927429876650997</v>
      </c>
    </row>
    <row r="4675" spans="1:11" x14ac:dyDescent="0.2">
      <c r="A4675" t="s">
        <v>4686</v>
      </c>
      <c r="B4675">
        <v>-6.4311409311492804</v>
      </c>
      <c r="C4675">
        <v>1.8979215116952299</v>
      </c>
      <c r="D4675" t="s">
        <v>22</v>
      </c>
      <c r="E4675">
        <v>5.4607957975481298</v>
      </c>
      <c r="F4675">
        <v>0.43439208574418903</v>
      </c>
      <c r="G4675">
        <v>9.5054735049385705E-2</v>
      </c>
      <c r="H4675">
        <v>-0.71003798463373302</v>
      </c>
      <c r="I4675">
        <v>0.98917497733220405</v>
      </c>
      <c r="J4675">
        <v>4.5992099482400803</v>
      </c>
      <c r="K4675">
        <v>-1.27710713716086</v>
      </c>
    </row>
    <row r="4676" spans="1:11" x14ac:dyDescent="0.2">
      <c r="A4676" t="s">
        <v>4687</v>
      </c>
      <c r="B4676">
        <v>-6.4788317995269598</v>
      </c>
      <c r="C4676">
        <v>1.9319648237679801</v>
      </c>
      <c r="D4676" t="s">
        <v>22</v>
      </c>
      <c r="E4676">
        <v>6.6725121688075104</v>
      </c>
      <c r="F4676">
        <v>-0.12073881821545999</v>
      </c>
      <c r="G4676">
        <v>-0.88174432764194099</v>
      </c>
      <c r="H4676">
        <v>0.15296767923875099</v>
      </c>
      <c r="I4676">
        <v>-0.17291540413137901</v>
      </c>
      <c r="J4676">
        <v>1.5246816168967701</v>
      </c>
      <c r="K4676">
        <v>-0.90877149264650503</v>
      </c>
    </row>
    <row r="4677" spans="1:11" x14ac:dyDescent="0.2">
      <c r="A4677" t="s">
        <v>4688</v>
      </c>
      <c r="B4677">
        <v>0.27791091630860798</v>
      </c>
      <c r="C4677">
        <v>2.6847161741708101</v>
      </c>
      <c r="D4677" t="s">
        <v>14</v>
      </c>
      <c r="E4677">
        <v>-1.26736570642992</v>
      </c>
      <c r="F4677">
        <v>3.3187724316828202</v>
      </c>
      <c r="G4677">
        <v>1.4073290969335199</v>
      </c>
      <c r="H4677">
        <v>2.8583681242825101</v>
      </c>
      <c r="I4677">
        <v>3.5347075084296802</v>
      </c>
      <c r="J4677">
        <v>0.33433968900572397</v>
      </c>
      <c r="K4677">
        <v>0.14575345082025801</v>
      </c>
    </row>
    <row r="4678" spans="1:11" x14ac:dyDescent="0.2">
      <c r="A4678" t="s">
        <v>4689</v>
      </c>
      <c r="B4678">
        <v>-0.18248906900480799</v>
      </c>
      <c r="C4678">
        <v>2.65771908478483</v>
      </c>
      <c r="D4678" t="s">
        <v>14</v>
      </c>
      <c r="E4678">
        <v>-1.77937465916822</v>
      </c>
      <c r="F4678">
        <v>1.0700483252773501</v>
      </c>
      <c r="G4678">
        <v>0.98731592776563004</v>
      </c>
      <c r="H4678">
        <v>1.3399527338685999</v>
      </c>
      <c r="I4678">
        <v>0.99087499276202995</v>
      </c>
      <c r="J4678">
        <v>-2.07114845968532</v>
      </c>
      <c r="K4678">
        <v>-1.1434513288344399</v>
      </c>
    </row>
    <row r="4679" spans="1:11" x14ac:dyDescent="0.2">
      <c r="A4679" t="s">
        <v>4690</v>
      </c>
      <c r="B4679">
        <v>-5.0426004247863601</v>
      </c>
      <c r="C4679">
        <v>1.72142357544645</v>
      </c>
      <c r="D4679" t="s">
        <v>22</v>
      </c>
      <c r="E4679">
        <v>1.3156198693315699</v>
      </c>
      <c r="F4679">
        <v>2.2639535222426601</v>
      </c>
      <c r="G4679">
        <v>2.3854946676173299</v>
      </c>
      <c r="H4679">
        <v>2.1336993751042401</v>
      </c>
      <c r="I4679">
        <v>3.3932049937185198</v>
      </c>
      <c r="J4679">
        <v>2.4444978377685</v>
      </c>
      <c r="K4679">
        <v>-0.51754525761496095</v>
      </c>
    </row>
    <row r="4680" spans="1:11" x14ac:dyDescent="0.2">
      <c r="A4680" t="s">
        <v>4691</v>
      </c>
      <c r="B4680">
        <v>5.0796923322479399</v>
      </c>
      <c r="C4680">
        <v>-0.54168324752108299</v>
      </c>
      <c r="D4680" t="s">
        <v>9965</v>
      </c>
      <c r="E4680">
        <v>-1.36136410895914</v>
      </c>
      <c r="F4680">
        <v>7.6794400186842502</v>
      </c>
      <c r="G4680">
        <v>4.4843437798552399</v>
      </c>
      <c r="H4680">
        <v>7.6394658243945299</v>
      </c>
      <c r="I4680">
        <v>6.9865102802605703</v>
      </c>
      <c r="J4680">
        <v>-4.0397592202404499E-2</v>
      </c>
      <c r="K4680">
        <v>-0.30282706676489202</v>
      </c>
    </row>
    <row r="4681" spans="1:11" x14ac:dyDescent="0.2">
      <c r="A4681" t="s">
        <v>4692</v>
      </c>
      <c r="B4681">
        <v>5.1807779950897404</v>
      </c>
      <c r="C4681">
        <v>-0.150824120476405</v>
      </c>
      <c r="D4681" t="s">
        <v>9965</v>
      </c>
      <c r="E4681">
        <v>-2.74650327987308</v>
      </c>
      <c r="F4681">
        <v>6.1950435908654002</v>
      </c>
      <c r="G4681">
        <v>2.0922947183665399</v>
      </c>
      <c r="H4681">
        <v>4.0950742123544304</v>
      </c>
      <c r="I4681">
        <v>3.2438532853803301</v>
      </c>
      <c r="J4681">
        <v>3.2231404062540601</v>
      </c>
      <c r="K4681">
        <v>-3.8206766995663801</v>
      </c>
    </row>
    <row r="4682" spans="1:11" x14ac:dyDescent="0.2">
      <c r="A4682" t="s">
        <v>4693</v>
      </c>
      <c r="B4682">
        <v>-7.7902422266204701</v>
      </c>
      <c r="C4682">
        <v>2.2308830709908798</v>
      </c>
      <c r="D4682" t="s">
        <v>22</v>
      </c>
      <c r="E4682">
        <v>2.6702745051077201</v>
      </c>
      <c r="F4682">
        <v>-5.3365539375253803</v>
      </c>
      <c r="G4682">
        <v>-4.5831707718727204</v>
      </c>
      <c r="H4682">
        <v>-3.78415602107343</v>
      </c>
      <c r="I4682">
        <v>-3.4569195497321701</v>
      </c>
      <c r="J4682">
        <v>1.8898494718661001</v>
      </c>
      <c r="K4682">
        <v>-0.19403235492683699</v>
      </c>
    </row>
    <row r="4683" spans="1:11" x14ac:dyDescent="0.2">
      <c r="A4683" t="s">
        <v>4694</v>
      </c>
      <c r="B4683">
        <v>-7.9435835199554301</v>
      </c>
      <c r="C4683">
        <v>0.33271355347379</v>
      </c>
      <c r="D4683" t="s">
        <v>22</v>
      </c>
      <c r="E4683">
        <v>5.6865395517931097</v>
      </c>
      <c r="F4683">
        <v>-4.0603893353022196</v>
      </c>
      <c r="G4683">
        <v>-3.8669462077366701</v>
      </c>
      <c r="H4683">
        <v>-3.2231023413734401</v>
      </c>
      <c r="I4683">
        <v>-2.6739935727707498</v>
      </c>
      <c r="J4683">
        <v>3.93079076205915</v>
      </c>
      <c r="K4683">
        <v>0.39274664418503402</v>
      </c>
    </row>
    <row r="4684" spans="1:11" x14ac:dyDescent="0.2">
      <c r="A4684" t="s">
        <v>4695</v>
      </c>
      <c r="B4684">
        <v>2.27242180536195</v>
      </c>
      <c r="C4684">
        <v>-0.53971700949923296</v>
      </c>
      <c r="D4684" t="s">
        <v>9964</v>
      </c>
      <c r="E4684">
        <v>-2.5458781895187599</v>
      </c>
      <c r="F4684">
        <v>2.1450926478171701</v>
      </c>
      <c r="G4684">
        <v>1.89669521767924</v>
      </c>
      <c r="H4684">
        <v>1.62891634114952</v>
      </c>
      <c r="I4684">
        <v>1.2668513440778</v>
      </c>
      <c r="J4684">
        <v>-0.39696275969581601</v>
      </c>
      <c r="K4684">
        <v>2.11830888868456</v>
      </c>
    </row>
    <row r="4685" spans="1:11" x14ac:dyDescent="0.2">
      <c r="A4685" t="s">
        <v>4696</v>
      </c>
      <c r="B4685">
        <v>2.0675325078765998</v>
      </c>
      <c r="C4685">
        <v>0.97689814285977605</v>
      </c>
      <c r="D4685" t="s">
        <v>9964</v>
      </c>
      <c r="E4685">
        <v>-2.5743182947769401</v>
      </c>
      <c r="F4685">
        <v>0.28633879366133802</v>
      </c>
      <c r="G4685">
        <v>-1.0249706482492</v>
      </c>
      <c r="H4685">
        <v>-1.0557363292581801</v>
      </c>
      <c r="I4685">
        <v>-0.63020846797727603</v>
      </c>
      <c r="J4685">
        <v>-1.2727819988901601</v>
      </c>
      <c r="K4685">
        <v>0.71709261131457702</v>
      </c>
    </row>
    <row r="4686" spans="1:11" x14ac:dyDescent="0.2">
      <c r="A4686" t="s">
        <v>4697</v>
      </c>
      <c r="B4686">
        <v>3.8513879461090199</v>
      </c>
      <c r="C4686">
        <v>-1.07475261969821</v>
      </c>
      <c r="D4686" t="s">
        <v>9965</v>
      </c>
      <c r="E4686">
        <v>0.79883076226307703</v>
      </c>
      <c r="F4686">
        <v>2.91842960392303</v>
      </c>
      <c r="G4686">
        <v>1.5748150215172501</v>
      </c>
      <c r="H4686">
        <v>1.15592927922752</v>
      </c>
      <c r="I4686">
        <v>-0.11650549090224099</v>
      </c>
      <c r="J4686">
        <v>0.50886556321294496</v>
      </c>
      <c r="K4686">
        <v>-0.33706533473849498</v>
      </c>
    </row>
    <row r="4687" spans="1:11" x14ac:dyDescent="0.2">
      <c r="A4687" t="s">
        <v>4698</v>
      </c>
      <c r="B4687">
        <v>1.65074607561037</v>
      </c>
      <c r="C4687">
        <v>-0.89458732886568804</v>
      </c>
      <c r="D4687" t="s">
        <v>9964</v>
      </c>
      <c r="E4687">
        <v>-2.7943003963462698</v>
      </c>
      <c r="F4687">
        <v>-5.0308614601239102E-2</v>
      </c>
      <c r="G4687">
        <v>-0.84638580205859604</v>
      </c>
      <c r="H4687">
        <v>-0.33106891036594199</v>
      </c>
      <c r="I4687">
        <v>-3.4432492117262299E-2</v>
      </c>
      <c r="J4687">
        <v>-3.4267196125892299</v>
      </c>
      <c r="K4687">
        <v>3.7763719122480102</v>
      </c>
    </row>
    <row r="4688" spans="1:11" x14ac:dyDescent="0.2">
      <c r="A4688" t="s">
        <v>4699</v>
      </c>
      <c r="B4688">
        <v>0.49484392831727497</v>
      </c>
      <c r="C4688">
        <v>2.1246227713082599</v>
      </c>
      <c r="D4688" t="s">
        <v>14</v>
      </c>
      <c r="E4688">
        <v>-1.1467545832820401</v>
      </c>
      <c r="F4688">
        <v>0.89323140235607101</v>
      </c>
      <c r="G4688">
        <v>-0.24570501981399401</v>
      </c>
      <c r="H4688">
        <v>-0.53895068500804599</v>
      </c>
      <c r="I4688">
        <v>-0.387157547322524</v>
      </c>
      <c r="J4688">
        <v>-2.0610159347146202</v>
      </c>
      <c r="K4688">
        <v>0.64286410721517195</v>
      </c>
    </row>
    <row r="4689" spans="1:11" x14ac:dyDescent="0.2">
      <c r="A4689" t="s">
        <v>4700</v>
      </c>
      <c r="B4689">
        <v>3.2690863294403201</v>
      </c>
      <c r="C4689">
        <v>-3.9930914549376202</v>
      </c>
      <c r="D4689" t="s">
        <v>9965</v>
      </c>
      <c r="E4689">
        <v>2.1165669426329501</v>
      </c>
      <c r="F4689">
        <v>-2.03472563468475</v>
      </c>
      <c r="G4689">
        <v>3.14583044598076</v>
      </c>
      <c r="H4689">
        <v>-1.46675330079827</v>
      </c>
      <c r="I4689">
        <v>-1.24358132500033</v>
      </c>
      <c r="J4689">
        <v>-1.8860901410214499</v>
      </c>
      <c r="K4689">
        <v>-0.195243782798697</v>
      </c>
    </row>
    <row r="4690" spans="1:11" x14ac:dyDescent="0.2">
      <c r="A4690" t="s">
        <v>4701</v>
      </c>
      <c r="B4690">
        <v>4.9500455541412496</v>
      </c>
      <c r="C4690">
        <v>0.15407652573331099</v>
      </c>
      <c r="D4690" t="s">
        <v>9964</v>
      </c>
      <c r="E4690">
        <v>-2.2565671873579198</v>
      </c>
      <c r="F4690">
        <v>6.5874564468181704</v>
      </c>
      <c r="G4690">
        <v>3.4218417517831101</v>
      </c>
      <c r="H4690">
        <v>5.7498669831599001</v>
      </c>
      <c r="I4690">
        <v>5.13706630846373</v>
      </c>
      <c r="J4690">
        <v>-0.92038890975145704</v>
      </c>
      <c r="K4690">
        <v>1.2359534843650301E-2</v>
      </c>
    </row>
    <row r="4691" spans="1:11" x14ac:dyDescent="0.2">
      <c r="A4691" t="s">
        <v>4702</v>
      </c>
      <c r="B4691">
        <v>1.54722496698305</v>
      </c>
      <c r="C4691">
        <v>-3.88444655223147</v>
      </c>
      <c r="D4691" t="s">
        <v>9966</v>
      </c>
      <c r="E4691">
        <v>-3.1505580127231698</v>
      </c>
      <c r="F4691">
        <v>-4.6236400502968298</v>
      </c>
      <c r="G4691">
        <v>-1.13822253797825</v>
      </c>
      <c r="H4691">
        <v>-4.8655538047142199</v>
      </c>
      <c r="I4691">
        <v>-2.8502512259430901</v>
      </c>
      <c r="J4691">
        <v>0.84518594233370803</v>
      </c>
      <c r="K4691">
        <v>2.7440080309889301</v>
      </c>
    </row>
    <row r="4692" spans="1:11" x14ac:dyDescent="0.2">
      <c r="A4692" t="s">
        <v>4703</v>
      </c>
      <c r="B4692">
        <v>-6.9651689844329701</v>
      </c>
      <c r="C4692">
        <v>2.52805704788907</v>
      </c>
      <c r="D4692" t="s">
        <v>22</v>
      </c>
      <c r="E4692">
        <v>4.2439365715017301</v>
      </c>
      <c r="F4692">
        <v>-1.3418291614240601</v>
      </c>
      <c r="G4692">
        <v>-0.47539410685981998</v>
      </c>
      <c r="H4692">
        <v>0.30828341529369002</v>
      </c>
      <c r="I4692">
        <v>-0.85025305509962301</v>
      </c>
      <c r="J4692">
        <v>2.2640864600373201</v>
      </c>
      <c r="K4692">
        <v>-0.361715900987646</v>
      </c>
    </row>
    <row r="4693" spans="1:11" x14ac:dyDescent="0.2">
      <c r="A4693" t="s">
        <v>4704</v>
      </c>
      <c r="B4693">
        <v>1.0373861474792601</v>
      </c>
      <c r="C4693">
        <v>2.5144390554879501</v>
      </c>
      <c r="D4693" t="s">
        <v>14</v>
      </c>
      <c r="E4693">
        <v>-1.7515943421373601</v>
      </c>
      <c r="F4693">
        <v>2.65507691729213</v>
      </c>
      <c r="G4693">
        <v>2.3671191899351198</v>
      </c>
      <c r="H4693">
        <v>0.83675361056659203</v>
      </c>
      <c r="I4693">
        <v>1.3675697785068099</v>
      </c>
      <c r="J4693">
        <v>-1.9709444010286199</v>
      </c>
      <c r="K4693">
        <v>-0.30002126973509602</v>
      </c>
    </row>
    <row r="4694" spans="1:11" x14ac:dyDescent="0.2">
      <c r="A4694" t="s">
        <v>4705</v>
      </c>
      <c r="B4694">
        <v>3.5039596242706401</v>
      </c>
      <c r="C4694">
        <v>-1.7263676433111801</v>
      </c>
      <c r="D4694" t="s">
        <v>9965</v>
      </c>
      <c r="E4694">
        <v>-2.03888407557944</v>
      </c>
      <c r="F4694">
        <v>1.19267836672587</v>
      </c>
      <c r="G4694">
        <v>-7.7917912798131705E-2</v>
      </c>
      <c r="H4694">
        <v>0.12253235489280399</v>
      </c>
      <c r="I4694">
        <v>-0.25451738471242802</v>
      </c>
      <c r="J4694">
        <v>1.1049113512967801</v>
      </c>
      <c r="K4694">
        <v>-2.0898103653052198</v>
      </c>
    </row>
    <row r="4695" spans="1:11" x14ac:dyDescent="0.2">
      <c r="A4695" t="s">
        <v>4706</v>
      </c>
      <c r="B4695">
        <v>4.5479340238372901</v>
      </c>
      <c r="C4695">
        <v>-1.2772815732504501</v>
      </c>
      <c r="D4695" t="s">
        <v>9965</v>
      </c>
      <c r="E4695">
        <v>-1.7834862466807599</v>
      </c>
      <c r="F4695">
        <v>2.9661949529774501</v>
      </c>
      <c r="G4695">
        <v>-6.1800667844996299E-3</v>
      </c>
      <c r="H4695">
        <v>1.4346589304561299</v>
      </c>
      <c r="I4695">
        <v>3.5091629699290698</v>
      </c>
      <c r="J4695">
        <v>5.1191045212745798E-2</v>
      </c>
      <c r="K4695">
        <v>-0.28478312259783001</v>
      </c>
    </row>
    <row r="4696" spans="1:11" x14ac:dyDescent="0.2">
      <c r="A4696" t="s">
        <v>4707</v>
      </c>
      <c r="B4696">
        <v>2.8451814336578498</v>
      </c>
      <c r="C4696">
        <v>-2.58287846131579</v>
      </c>
      <c r="D4696" t="s">
        <v>9965</v>
      </c>
      <c r="E4696">
        <v>-0.81657490790640697</v>
      </c>
      <c r="F4696">
        <v>-2.19239941095304</v>
      </c>
      <c r="G4696">
        <v>0.62300899822103095</v>
      </c>
      <c r="H4696">
        <v>-1.7099576347288701</v>
      </c>
      <c r="I4696">
        <v>-1.4991302234616</v>
      </c>
      <c r="J4696">
        <v>0.15437417589399599</v>
      </c>
      <c r="K4696">
        <v>-5.4399267975609802E-2</v>
      </c>
    </row>
    <row r="4697" spans="1:11" x14ac:dyDescent="0.2">
      <c r="A4697" t="s">
        <v>4708</v>
      </c>
      <c r="B4697">
        <v>-6.9817252474029399</v>
      </c>
      <c r="C4697">
        <v>2.3832044096444398</v>
      </c>
      <c r="D4697" t="s">
        <v>22</v>
      </c>
      <c r="E4697">
        <v>6.4460073675174199</v>
      </c>
      <c r="F4697">
        <v>-1.5920653054940299</v>
      </c>
      <c r="G4697">
        <v>-3.0136406295135099</v>
      </c>
      <c r="H4697">
        <v>-0.90310800791525803</v>
      </c>
      <c r="I4697">
        <v>-0.85545766878852203</v>
      </c>
      <c r="J4697">
        <v>4.3855917852110702</v>
      </c>
      <c r="K4697">
        <v>0.85840770682336198</v>
      </c>
    </row>
    <row r="4698" spans="1:11" x14ac:dyDescent="0.2">
      <c r="A4698" t="s">
        <v>4709</v>
      </c>
      <c r="B4698">
        <v>-8.6441335993011297</v>
      </c>
      <c r="C4698">
        <v>4.9515912101109297E-2</v>
      </c>
      <c r="D4698" t="s">
        <v>22</v>
      </c>
      <c r="E4698">
        <v>5.2836886236357197</v>
      </c>
      <c r="F4698">
        <v>-7.4703958315978403</v>
      </c>
      <c r="G4698">
        <v>-5.3788267116483297</v>
      </c>
      <c r="H4698">
        <v>-8.1242629472016805</v>
      </c>
      <c r="I4698">
        <v>-6.0349193662230904</v>
      </c>
      <c r="J4698">
        <v>2.9411858463949399</v>
      </c>
      <c r="K4698">
        <v>0.30872632878648398</v>
      </c>
    </row>
    <row r="4699" spans="1:11" x14ac:dyDescent="0.2">
      <c r="A4699" t="s">
        <v>4710</v>
      </c>
      <c r="B4699">
        <v>3.43907639215394</v>
      </c>
      <c r="C4699">
        <v>1.86761421875699</v>
      </c>
      <c r="D4699" t="s">
        <v>9964</v>
      </c>
      <c r="E4699">
        <v>-2.06725344516714</v>
      </c>
      <c r="F4699">
        <v>3.3548673268686802</v>
      </c>
      <c r="G4699">
        <v>1.9433745299149801</v>
      </c>
      <c r="H4699">
        <v>2.4975495792965501</v>
      </c>
      <c r="I4699">
        <v>1.3974838704657799</v>
      </c>
      <c r="J4699">
        <v>-0.422490993045468</v>
      </c>
      <c r="K4699">
        <v>0.89519680897109299</v>
      </c>
    </row>
    <row r="4700" spans="1:11" x14ac:dyDescent="0.2">
      <c r="A4700" t="s">
        <v>4711</v>
      </c>
      <c r="B4700">
        <v>3.4492511434356801</v>
      </c>
      <c r="C4700">
        <v>1.00303263382657</v>
      </c>
      <c r="D4700" t="s">
        <v>9964</v>
      </c>
      <c r="E4700">
        <v>-2.5381508114253402</v>
      </c>
      <c r="F4700">
        <v>0.88764700165909405</v>
      </c>
      <c r="G4700">
        <v>0.939040860583232</v>
      </c>
      <c r="H4700">
        <v>1.61117489249531</v>
      </c>
      <c r="I4700">
        <v>0.924221889132262</v>
      </c>
      <c r="J4700">
        <v>-3.10147075413497</v>
      </c>
      <c r="K4700">
        <v>2.0795331018296799</v>
      </c>
    </row>
    <row r="4701" spans="1:11" x14ac:dyDescent="0.2">
      <c r="A4701" t="s">
        <v>4712</v>
      </c>
      <c r="B4701">
        <v>1.8363136930267501</v>
      </c>
      <c r="C4701">
        <v>-4.08029328866259</v>
      </c>
      <c r="D4701" t="s">
        <v>9966</v>
      </c>
      <c r="E4701">
        <v>-0.48732177417140699</v>
      </c>
      <c r="F4701">
        <v>-7.5428694354337003</v>
      </c>
      <c r="G4701">
        <v>-2.25870840927757</v>
      </c>
      <c r="H4701">
        <v>-6.5736756972030701</v>
      </c>
      <c r="I4701">
        <v>-5.8668904108150102</v>
      </c>
      <c r="J4701">
        <v>0.29505720563730198</v>
      </c>
      <c r="K4701">
        <v>1.5341941395462799</v>
      </c>
    </row>
    <row r="4702" spans="1:11" x14ac:dyDescent="0.2">
      <c r="A4702" t="s">
        <v>4713</v>
      </c>
      <c r="B4702">
        <v>3.9256724996368502</v>
      </c>
      <c r="C4702">
        <v>-3.7532697824980401</v>
      </c>
      <c r="D4702" t="s">
        <v>9965</v>
      </c>
      <c r="E4702">
        <v>0.16562349487786199</v>
      </c>
      <c r="F4702">
        <v>1.5747403421639901</v>
      </c>
      <c r="G4702">
        <v>0.79602269912010504</v>
      </c>
      <c r="H4702">
        <v>1.85207511607581</v>
      </c>
      <c r="I4702">
        <v>-1.8993422387341401E-2</v>
      </c>
      <c r="J4702">
        <v>-1.001536040323</v>
      </c>
      <c r="K4702">
        <v>-0.233630471213786</v>
      </c>
    </row>
    <row r="4703" spans="1:11" x14ac:dyDescent="0.2">
      <c r="A4703" t="s">
        <v>4714</v>
      </c>
      <c r="B4703">
        <v>1.2651106996338</v>
      </c>
      <c r="C4703">
        <v>0.28446550087674399</v>
      </c>
      <c r="D4703" t="s">
        <v>9964</v>
      </c>
      <c r="E4703">
        <v>-2.4221546833282499</v>
      </c>
      <c r="F4703">
        <v>-0.63036274716616703</v>
      </c>
      <c r="G4703">
        <v>-0.41446721650577301</v>
      </c>
      <c r="H4703">
        <v>-1.1495821638214001</v>
      </c>
      <c r="I4703">
        <v>-0.85235479904523803</v>
      </c>
      <c r="J4703">
        <v>-1.3842681770310701</v>
      </c>
      <c r="K4703">
        <v>4.62168939630895</v>
      </c>
    </row>
    <row r="4704" spans="1:11" x14ac:dyDescent="0.2">
      <c r="A4704" t="s">
        <v>4715</v>
      </c>
      <c r="B4704">
        <v>-8.0451879816253502</v>
      </c>
      <c r="C4704">
        <v>1.7875050993417101</v>
      </c>
      <c r="D4704" t="s">
        <v>22</v>
      </c>
      <c r="E4704">
        <v>8.9439539741033602</v>
      </c>
      <c r="F4704">
        <v>-4.3737138685072798</v>
      </c>
      <c r="G4704">
        <v>-3.4302965915383798</v>
      </c>
      <c r="H4704">
        <v>-3.2976636642376902</v>
      </c>
      <c r="I4704">
        <v>-3.6248333538608999</v>
      </c>
      <c r="J4704">
        <v>4.0208308493864804</v>
      </c>
      <c r="K4704">
        <v>-0.34619648309171602</v>
      </c>
    </row>
    <row r="4705" spans="1:11" x14ac:dyDescent="0.2">
      <c r="A4705" t="s">
        <v>4716</v>
      </c>
      <c r="B4705">
        <v>1.43785497377321</v>
      </c>
      <c r="C4705">
        <v>-2.5714169053579998</v>
      </c>
      <c r="D4705" t="s">
        <v>9966</v>
      </c>
      <c r="E4705">
        <v>-1.2747338397916099</v>
      </c>
      <c r="F4705">
        <v>-3.65445094251108</v>
      </c>
      <c r="G4705">
        <v>-2.8157582248352502</v>
      </c>
      <c r="H4705">
        <v>-3.2079652913222998</v>
      </c>
      <c r="I4705">
        <v>-2.6220835884329601</v>
      </c>
      <c r="J4705">
        <v>-0.83823323085665102</v>
      </c>
      <c r="K4705">
        <v>3.6519905866796698</v>
      </c>
    </row>
    <row r="4706" spans="1:11" x14ac:dyDescent="0.2">
      <c r="A4706" t="s">
        <v>4717</v>
      </c>
      <c r="B4706">
        <v>2.6147498769561901</v>
      </c>
      <c r="C4706">
        <v>-4.77364986224429</v>
      </c>
      <c r="D4706" t="s">
        <v>9966</v>
      </c>
      <c r="E4706">
        <v>0.63689226024807899</v>
      </c>
      <c r="F4706">
        <v>-3.40773363111574</v>
      </c>
      <c r="G4706">
        <v>-2.1610001781277299</v>
      </c>
      <c r="H4706">
        <v>-3.1683684177390901</v>
      </c>
      <c r="I4706">
        <v>-1.6729998180796799</v>
      </c>
      <c r="J4706">
        <v>0.51438518052478199</v>
      </c>
      <c r="K4706">
        <v>3.7190583644472799</v>
      </c>
    </row>
    <row r="4707" spans="1:11" x14ac:dyDescent="0.2">
      <c r="A4707" t="s">
        <v>4718</v>
      </c>
      <c r="B4707">
        <v>2.9156164808075098</v>
      </c>
      <c r="C4707">
        <v>-1.4892507104422299</v>
      </c>
      <c r="D4707" t="s">
        <v>9965</v>
      </c>
      <c r="E4707">
        <v>-1.6684102095958899</v>
      </c>
      <c r="F4707">
        <v>-2.66211683029305</v>
      </c>
      <c r="G4707">
        <v>-2.4776209371481301</v>
      </c>
      <c r="H4707">
        <v>-3.9463673750410599</v>
      </c>
      <c r="I4707">
        <v>-2.3765420194598001</v>
      </c>
      <c r="J4707">
        <v>-2.7216098741738599</v>
      </c>
      <c r="K4707">
        <v>-1.27373971002126</v>
      </c>
    </row>
    <row r="4708" spans="1:11" x14ac:dyDescent="0.2">
      <c r="A4708" t="s">
        <v>4719</v>
      </c>
      <c r="B4708">
        <v>5.2521114034454497</v>
      </c>
      <c r="C4708">
        <v>-0.744871905281703</v>
      </c>
      <c r="D4708" t="s">
        <v>9965</v>
      </c>
      <c r="E4708">
        <v>-3.4456501815791101</v>
      </c>
      <c r="F4708">
        <v>9.3593657982644398</v>
      </c>
      <c r="G4708">
        <v>3.2406451343053502</v>
      </c>
      <c r="H4708">
        <v>6.79684274036146</v>
      </c>
      <c r="I4708">
        <v>4.5872601273115503</v>
      </c>
      <c r="J4708">
        <v>0.36871485583992603</v>
      </c>
      <c r="K4708">
        <v>-2.4581467672396302</v>
      </c>
    </row>
    <row r="4709" spans="1:11" x14ac:dyDescent="0.2">
      <c r="A4709" t="s">
        <v>4720</v>
      </c>
      <c r="B4709">
        <v>-3.18698874284819</v>
      </c>
      <c r="C4709">
        <v>2.35560126023038</v>
      </c>
      <c r="D4709" t="s">
        <v>14</v>
      </c>
      <c r="E4709">
        <v>1.7158710896317899</v>
      </c>
      <c r="F4709">
        <v>2.0016563733685402</v>
      </c>
      <c r="G4709">
        <v>1.08287339741855</v>
      </c>
      <c r="H4709">
        <v>2.4539177916170698</v>
      </c>
      <c r="I4709">
        <v>2.1877439324058598</v>
      </c>
      <c r="J4709">
        <v>-0.24795370830610899</v>
      </c>
      <c r="K4709">
        <v>-1.16230035686844</v>
      </c>
    </row>
    <row r="4710" spans="1:11" x14ac:dyDescent="0.2">
      <c r="A4710" t="s">
        <v>4721</v>
      </c>
      <c r="B4710">
        <v>2.3385371846954501</v>
      </c>
      <c r="C4710">
        <v>-1.02070813460604</v>
      </c>
      <c r="D4710" t="s">
        <v>9965</v>
      </c>
      <c r="E4710">
        <v>-2.5221222660623202</v>
      </c>
      <c r="F4710">
        <v>0.478665196552925</v>
      </c>
      <c r="G4710">
        <v>2.1463505771401801</v>
      </c>
      <c r="H4710">
        <v>3.61873721563531E-2</v>
      </c>
      <c r="I4710">
        <v>-0.69805686233773701</v>
      </c>
      <c r="J4710">
        <v>0.57454162977831102</v>
      </c>
      <c r="K4710">
        <v>1.50928969538494</v>
      </c>
    </row>
    <row r="4711" spans="1:11" x14ac:dyDescent="0.2">
      <c r="A4711" t="s">
        <v>4722</v>
      </c>
      <c r="B4711">
        <v>2.1603173894683998</v>
      </c>
      <c r="C4711">
        <v>0.67144770340665105</v>
      </c>
      <c r="D4711" t="s">
        <v>9964</v>
      </c>
      <c r="E4711">
        <v>-3.0902072135126799</v>
      </c>
      <c r="F4711">
        <v>0.21355004203203801</v>
      </c>
      <c r="G4711">
        <v>2.98105665586407E-2</v>
      </c>
      <c r="H4711">
        <v>-0.74385649863671199</v>
      </c>
      <c r="I4711">
        <v>-0.51039610039640404</v>
      </c>
      <c r="J4711">
        <v>2.5659571638575498</v>
      </c>
      <c r="K4711">
        <v>-0.99043343662095595</v>
      </c>
    </row>
    <row r="4712" spans="1:11" x14ac:dyDescent="0.2">
      <c r="A4712" t="s">
        <v>4723</v>
      </c>
      <c r="B4712">
        <v>0.481848208407607</v>
      </c>
      <c r="C4712">
        <v>1.3365001173470801</v>
      </c>
      <c r="D4712" t="s">
        <v>14</v>
      </c>
      <c r="E4712">
        <v>-0.464389545937894</v>
      </c>
      <c r="F4712">
        <v>-2.9043004019902998</v>
      </c>
      <c r="G4712">
        <v>-1.93174871151417</v>
      </c>
      <c r="H4712">
        <v>-2.4110137766686601</v>
      </c>
      <c r="I4712">
        <v>-1.75959406639842</v>
      </c>
      <c r="J4712">
        <v>-1.11635341986228</v>
      </c>
      <c r="K4712">
        <v>-4.1577399372425203</v>
      </c>
    </row>
    <row r="4713" spans="1:11" x14ac:dyDescent="0.2">
      <c r="A4713" t="s">
        <v>4724</v>
      </c>
      <c r="B4713">
        <v>1.2869841737548999</v>
      </c>
      <c r="C4713">
        <v>-4.1650926379706101</v>
      </c>
      <c r="D4713" t="s">
        <v>9966</v>
      </c>
      <c r="E4713">
        <v>-3.6670573731710698</v>
      </c>
      <c r="F4713">
        <v>-5.52005096742276</v>
      </c>
      <c r="G4713">
        <v>-3.02804719834515</v>
      </c>
      <c r="H4713">
        <v>-4.67148372975677</v>
      </c>
      <c r="I4713">
        <v>-5.2261474220455897</v>
      </c>
      <c r="J4713">
        <v>1.2470300915524699</v>
      </c>
      <c r="K4713">
        <v>-0.57486850957567004</v>
      </c>
    </row>
    <row r="4714" spans="1:11" x14ac:dyDescent="0.2">
      <c r="A4714" t="s">
        <v>4725</v>
      </c>
      <c r="B4714">
        <v>-2.4070718752343998</v>
      </c>
      <c r="C4714">
        <v>3.0762109251473699</v>
      </c>
      <c r="D4714" t="s">
        <v>14</v>
      </c>
      <c r="E4714">
        <v>1.54147493685641</v>
      </c>
      <c r="F4714">
        <v>5.25327516683</v>
      </c>
      <c r="G4714">
        <v>4.1531147109217299</v>
      </c>
      <c r="H4714">
        <v>4.2511550652194803</v>
      </c>
      <c r="I4714">
        <v>3.9955379351142799</v>
      </c>
      <c r="J4714">
        <v>-1.5493061844491101</v>
      </c>
      <c r="K4714">
        <v>-2.08938803213554</v>
      </c>
    </row>
    <row r="4715" spans="1:11" x14ac:dyDescent="0.2">
      <c r="A4715" t="s">
        <v>4726</v>
      </c>
      <c r="B4715">
        <v>3.2080359144012598</v>
      </c>
      <c r="C4715">
        <v>0.86469883637173905</v>
      </c>
      <c r="D4715" t="s">
        <v>9964</v>
      </c>
      <c r="E4715">
        <v>-3.78105030000917</v>
      </c>
      <c r="F4715">
        <v>1.5398702767085399</v>
      </c>
      <c r="G4715">
        <v>1.5524057703524601</v>
      </c>
      <c r="H4715">
        <v>1.6038770657370101</v>
      </c>
      <c r="I4715">
        <v>2.0304896068876501</v>
      </c>
      <c r="J4715">
        <v>-2.4672613278892399</v>
      </c>
      <c r="K4715">
        <v>4.51737634073727</v>
      </c>
    </row>
    <row r="4716" spans="1:11" x14ac:dyDescent="0.2">
      <c r="A4716" t="s">
        <v>4727</v>
      </c>
      <c r="B4716">
        <v>1.7568723840515299</v>
      </c>
      <c r="C4716">
        <v>1.2072166891549401</v>
      </c>
      <c r="D4716" t="s">
        <v>9964</v>
      </c>
      <c r="E4716">
        <v>-2.6214225542135301</v>
      </c>
      <c r="F4716">
        <v>0.634925734073432</v>
      </c>
      <c r="G4716">
        <v>-0.71444316827697396</v>
      </c>
      <c r="H4716">
        <v>0.71780260560733999</v>
      </c>
      <c r="I4716">
        <v>1.07263780505373</v>
      </c>
      <c r="J4716">
        <v>-0.19570686618376401</v>
      </c>
      <c r="K4716">
        <v>3.93272095974182</v>
      </c>
    </row>
    <row r="4717" spans="1:11" x14ac:dyDescent="0.2">
      <c r="A4717" t="s">
        <v>4728</v>
      </c>
      <c r="B4717">
        <v>2.2240094823639098</v>
      </c>
      <c r="C4717">
        <v>2.1942772360299401</v>
      </c>
      <c r="D4717" t="s">
        <v>9964</v>
      </c>
      <c r="E4717">
        <v>-1.37478434637165</v>
      </c>
      <c r="F4717">
        <v>1.6045714917570899</v>
      </c>
      <c r="G4717">
        <v>0.54644242207107796</v>
      </c>
      <c r="H4717">
        <v>1.0648945632372999</v>
      </c>
      <c r="I4717">
        <v>1.2050321389760901</v>
      </c>
      <c r="J4717">
        <v>-0.61090740806723698</v>
      </c>
      <c r="K4717">
        <v>-0.46716494526250901</v>
      </c>
    </row>
    <row r="4718" spans="1:11" x14ac:dyDescent="0.2">
      <c r="A4718" t="s">
        <v>4729</v>
      </c>
      <c r="B4718">
        <v>1.46371790597841</v>
      </c>
      <c r="C4718">
        <v>-3.4549531473066</v>
      </c>
      <c r="D4718" t="s">
        <v>9966</v>
      </c>
      <c r="E4718">
        <v>2.6777362900556398</v>
      </c>
      <c r="F4718">
        <v>-4.5304566491640204</v>
      </c>
      <c r="G4718">
        <v>0.114355522401594</v>
      </c>
      <c r="H4718">
        <v>-4.4694519031832298</v>
      </c>
      <c r="I4718">
        <v>-3.3684657931161599</v>
      </c>
      <c r="J4718">
        <v>-1.36954793505796</v>
      </c>
      <c r="K4718">
        <v>1.9662258968239199</v>
      </c>
    </row>
    <row r="4719" spans="1:11" x14ac:dyDescent="0.2">
      <c r="A4719" t="s">
        <v>4730</v>
      </c>
      <c r="B4719">
        <v>2.7683405561248899</v>
      </c>
      <c r="C4719">
        <v>-2.0545298366095199</v>
      </c>
      <c r="D4719" t="s">
        <v>9965</v>
      </c>
      <c r="E4719">
        <v>-3.97741140350128</v>
      </c>
      <c r="F4719">
        <v>2.0922307647759202E-2</v>
      </c>
      <c r="G4719">
        <v>-1.1365145591535299</v>
      </c>
      <c r="H4719">
        <v>0.66444170957973603</v>
      </c>
      <c r="I4719">
        <v>-0.24951492657475799</v>
      </c>
      <c r="J4719">
        <v>1.51032046407565</v>
      </c>
      <c r="K4719">
        <v>-1.74284754687495</v>
      </c>
    </row>
    <row r="4720" spans="1:11" x14ac:dyDescent="0.2">
      <c r="A4720" t="s">
        <v>4731</v>
      </c>
      <c r="B4720">
        <v>2.6308226270477402</v>
      </c>
      <c r="C4720">
        <v>-3.01348500533358</v>
      </c>
      <c r="D4720" t="s">
        <v>9965</v>
      </c>
      <c r="E4720">
        <v>-0.61819710316640997</v>
      </c>
      <c r="F4720">
        <v>0.93150653752726098</v>
      </c>
      <c r="G4720">
        <v>0.90238484712051104</v>
      </c>
      <c r="H4720">
        <v>0.50292066439297201</v>
      </c>
      <c r="I4720">
        <v>-0.793248443558075</v>
      </c>
      <c r="J4720">
        <v>1.1599241076850799</v>
      </c>
      <c r="K4720">
        <v>-0.245269272411272</v>
      </c>
    </row>
    <row r="4721" spans="1:11" x14ac:dyDescent="0.2">
      <c r="A4721" t="s">
        <v>4732</v>
      </c>
      <c r="B4721">
        <v>1.1029202623169101</v>
      </c>
      <c r="C4721">
        <v>1.3086170645211499</v>
      </c>
      <c r="D4721" t="s">
        <v>9964</v>
      </c>
      <c r="E4721">
        <v>-1.32528210992173</v>
      </c>
      <c r="F4721">
        <v>-0.67076576760033801</v>
      </c>
      <c r="G4721">
        <v>1.5248824816894</v>
      </c>
      <c r="H4721">
        <v>-1.15230004930242</v>
      </c>
      <c r="I4721">
        <v>-0.2053636858098</v>
      </c>
      <c r="J4721">
        <v>-1.34864094257123</v>
      </c>
      <c r="K4721">
        <v>0.31606967372473699</v>
      </c>
    </row>
    <row r="4722" spans="1:11" x14ac:dyDescent="0.2">
      <c r="A4722" t="s">
        <v>4733</v>
      </c>
      <c r="B4722">
        <v>1.52110716531679</v>
      </c>
      <c r="C4722">
        <v>1.1707653494332599</v>
      </c>
      <c r="D4722" t="s">
        <v>9964</v>
      </c>
      <c r="E4722">
        <v>-2.4453601870521702</v>
      </c>
      <c r="F4722">
        <v>1.84972511592741</v>
      </c>
      <c r="G4722">
        <v>0.75079571370687703</v>
      </c>
      <c r="H4722">
        <v>1.5452529607300001</v>
      </c>
      <c r="I4722">
        <v>0.923530904212023</v>
      </c>
      <c r="J4722">
        <v>-3.8007698659390599</v>
      </c>
      <c r="K4722">
        <v>1.54434837640485</v>
      </c>
    </row>
    <row r="4723" spans="1:11" x14ac:dyDescent="0.2">
      <c r="A4723" t="s">
        <v>4734</v>
      </c>
      <c r="B4723">
        <v>-7.4352302866180304</v>
      </c>
      <c r="C4723">
        <v>2.4936718435738898</v>
      </c>
      <c r="D4723" t="s">
        <v>22</v>
      </c>
      <c r="E4723">
        <v>5.4951348198868999</v>
      </c>
      <c r="F4723">
        <v>-6.3253917138759501</v>
      </c>
      <c r="G4723">
        <v>-5.44770995967807</v>
      </c>
      <c r="H4723">
        <v>-5.04697981674191</v>
      </c>
      <c r="I4723">
        <v>-4.6491577847893204</v>
      </c>
      <c r="J4723">
        <v>1.1953766918520701</v>
      </c>
      <c r="K4723">
        <v>0.39000130628339702</v>
      </c>
    </row>
    <row r="4724" spans="1:11" x14ac:dyDescent="0.2">
      <c r="A4724" t="s">
        <v>4735</v>
      </c>
      <c r="B4724">
        <v>1.32672068307802</v>
      </c>
      <c r="C4724">
        <v>0.38968343453152898</v>
      </c>
      <c r="D4724" t="s">
        <v>9964</v>
      </c>
      <c r="E4724">
        <v>-2.4667517889224899</v>
      </c>
      <c r="F4724">
        <v>-1.4267628496856799</v>
      </c>
      <c r="G4724">
        <v>-2.5191266966099399</v>
      </c>
      <c r="H4724">
        <v>-0.98608711081214495</v>
      </c>
      <c r="I4724">
        <v>-1.14089854329368</v>
      </c>
      <c r="J4724">
        <v>0.53874027755007603</v>
      </c>
      <c r="K4724">
        <v>1.8458276999644201</v>
      </c>
    </row>
    <row r="4725" spans="1:11" x14ac:dyDescent="0.2">
      <c r="A4725" t="s">
        <v>4736</v>
      </c>
      <c r="B4725">
        <v>4.2391709966461297</v>
      </c>
      <c r="C4725">
        <v>-1.9098872451330799</v>
      </c>
      <c r="D4725" t="s">
        <v>9965</v>
      </c>
      <c r="E4725">
        <v>9.5760883223754895E-2</v>
      </c>
      <c r="F4725">
        <v>1.79190835551164</v>
      </c>
      <c r="G4725">
        <v>1.2551007994879599</v>
      </c>
      <c r="H4725">
        <v>1.6924103165450499</v>
      </c>
      <c r="I4725">
        <v>1.29186755051878</v>
      </c>
      <c r="J4725">
        <v>-1.4538229896592201</v>
      </c>
      <c r="K4725">
        <v>-2.4117529140370202</v>
      </c>
    </row>
    <row r="4726" spans="1:11" x14ac:dyDescent="0.2">
      <c r="A4726" t="s">
        <v>4737</v>
      </c>
      <c r="B4726">
        <v>-6.3669157343108997</v>
      </c>
      <c r="C4726">
        <v>2.1048993559335099</v>
      </c>
      <c r="D4726" t="s">
        <v>22</v>
      </c>
      <c r="E4726">
        <v>5.7134530916048796</v>
      </c>
      <c r="F4726">
        <v>-2.9853448429146998</v>
      </c>
      <c r="G4726">
        <v>-2.9233735746100802</v>
      </c>
      <c r="H4726">
        <v>-2.1828106714683</v>
      </c>
      <c r="I4726">
        <v>-1.58008142248999</v>
      </c>
      <c r="J4726">
        <v>-0.27917735144370598</v>
      </c>
      <c r="K4726">
        <v>-0.511168403739649</v>
      </c>
    </row>
    <row r="4727" spans="1:11" x14ac:dyDescent="0.2">
      <c r="A4727" t="s">
        <v>4738</v>
      </c>
      <c r="B4727">
        <v>-4.1598031835754297</v>
      </c>
      <c r="C4727">
        <v>2.3683714361642201</v>
      </c>
      <c r="D4727" t="s">
        <v>14</v>
      </c>
      <c r="E4727">
        <v>4.7993353400777696</v>
      </c>
      <c r="F4727">
        <v>3.83977326390582</v>
      </c>
      <c r="G4727">
        <v>0.27049360983849002</v>
      </c>
      <c r="H4727">
        <v>1.8497455212678999</v>
      </c>
      <c r="I4727">
        <v>1.7056666376447001</v>
      </c>
      <c r="J4727">
        <v>-1.0370381095923999</v>
      </c>
      <c r="K4727">
        <v>0.24408987405093899</v>
      </c>
    </row>
    <row r="4728" spans="1:11" x14ac:dyDescent="0.2">
      <c r="A4728" t="s">
        <v>4739</v>
      </c>
      <c r="B4728">
        <v>1.9073643369476501</v>
      </c>
      <c r="C4728">
        <v>-4.2925240306402896</v>
      </c>
      <c r="D4728" t="s">
        <v>9966</v>
      </c>
      <c r="E4728">
        <v>3.40738003671804</v>
      </c>
      <c r="F4728">
        <v>-6.8207119865779298</v>
      </c>
      <c r="G4728">
        <v>-2.0546607676998199</v>
      </c>
      <c r="H4728">
        <v>-4.7682651475848701</v>
      </c>
      <c r="I4728">
        <v>-4.4143446114124698</v>
      </c>
      <c r="J4728">
        <v>0.19653647167795699</v>
      </c>
      <c r="K4728">
        <v>-2.50225089905376</v>
      </c>
    </row>
    <row r="4729" spans="1:11" x14ac:dyDescent="0.2">
      <c r="A4729" t="s">
        <v>4740</v>
      </c>
      <c r="B4729">
        <v>-8.0204663591583092</v>
      </c>
      <c r="C4729">
        <v>0.41031069473965898</v>
      </c>
      <c r="D4729" t="s">
        <v>22</v>
      </c>
      <c r="E4729">
        <v>6.4777004853432096</v>
      </c>
      <c r="F4729">
        <v>-4.39689178220521</v>
      </c>
      <c r="G4729">
        <v>-1.75735801957861</v>
      </c>
      <c r="H4729">
        <v>-2.4321614082346601</v>
      </c>
      <c r="I4729">
        <v>-2.1296601172857401</v>
      </c>
      <c r="J4729">
        <v>3.1517820575125302</v>
      </c>
      <c r="K4729">
        <v>-3.42446525015125</v>
      </c>
    </row>
    <row r="4730" spans="1:11" x14ac:dyDescent="0.2">
      <c r="A4730" t="s">
        <v>4741</v>
      </c>
      <c r="B4730">
        <v>-8.4716797189910693</v>
      </c>
      <c r="C4730">
        <v>0.75853676514371204</v>
      </c>
      <c r="D4730" t="s">
        <v>22</v>
      </c>
      <c r="E4730">
        <v>4.9287822766121003</v>
      </c>
      <c r="F4730">
        <v>-3.22658214818488</v>
      </c>
      <c r="G4730">
        <v>-3.5211450728694902</v>
      </c>
      <c r="H4730">
        <v>-1.7071435850874499</v>
      </c>
      <c r="I4730">
        <v>-1.5459043802642201</v>
      </c>
      <c r="J4730">
        <v>0.57995554014894901</v>
      </c>
      <c r="K4730">
        <v>3.7795142746413801</v>
      </c>
    </row>
    <row r="4731" spans="1:11" x14ac:dyDescent="0.2">
      <c r="A4731" t="s">
        <v>4742</v>
      </c>
      <c r="B4731">
        <v>0.422845332125868</v>
      </c>
      <c r="C4731">
        <v>2.72735924439176</v>
      </c>
      <c r="D4731" t="s">
        <v>14</v>
      </c>
      <c r="E4731">
        <v>0.75447072202071397</v>
      </c>
      <c r="F4731">
        <v>3.5569418102362098</v>
      </c>
      <c r="G4731">
        <v>1.97904390042311</v>
      </c>
      <c r="H4731">
        <v>2.5834642819868798</v>
      </c>
      <c r="I4731">
        <v>2.0831320562956899</v>
      </c>
      <c r="J4731">
        <v>-1.1928303724351801</v>
      </c>
      <c r="K4731">
        <v>-0.87509687477846998</v>
      </c>
    </row>
    <row r="4732" spans="1:11" x14ac:dyDescent="0.2">
      <c r="A4732" t="s">
        <v>4743</v>
      </c>
      <c r="B4732">
        <v>-8.2287698106964005</v>
      </c>
      <c r="C4732">
        <v>1.5660623999093399</v>
      </c>
      <c r="D4732" t="s">
        <v>22</v>
      </c>
      <c r="E4732">
        <v>4.0867334018349899</v>
      </c>
      <c r="F4732">
        <v>-3.9573011580139901</v>
      </c>
      <c r="G4732">
        <v>-4.1124496026037196</v>
      </c>
      <c r="H4732">
        <v>-3.79133757918187</v>
      </c>
      <c r="I4732">
        <v>-2.1187573690558801</v>
      </c>
      <c r="J4732">
        <v>9.4786906113046996</v>
      </c>
      <c r="K4732">
        <v>0.13174332564353999</v>
      </c>
    </row>
    <row r="4733" spans="1:11" x14ac:dyDescent="0.2">
      <c r="A4733" t="s">
        <v>4744</v>
      </c>
      <c r="B4733">
        <v>1.5258254689972099</v>
      </c>
      <c r="C4733">
        <v>3.0513982267831201</v>
      </c>
      <c r="D4733" t="s">
        <v>14</v>
      </c>
      <c r="E4733">
        <v>-2.7889561832854399</v>
      </c>
      <c r="F4733">
        <v>7.3514498260681398</v>
      </c>
      <c r="G4733">
        <v>2.6935330439364802</v>
      </c>
      <c r="H4733">
        <v>4.6500781804371396</v>
      </c>
      <c r="I4733">
        <v>4.1795834146468298</v>
      </c>
      <c r="J4733">
        <v>-1.0155810699711101</v>
      </c>
      <c r="K4733">
        <v>-1.40070229794901</v>
      </c>
    </row>
    <row r="4734" spans="1:11" x14ac:dyDescent="0.2">
      <c r="A4734" t="s">
        <v>4745</v>
      </c>
      <c r="B4734">
        <v>-6.9744572954376096</v>
      </c>
      <c r="C4734">
        <v>0.70786089615567505</v>
      </c>
      <c r="D4734" t="s">
        <v>22</v>
      </c>
      <c r="E4734">
        <v>5.8719890905082899</v>
      </c>
      <c r="F4734">
        <v>1.6939357117778999</v>
      </c>
      <c r="G4734">
        <v>0.67601129010446404</v>
      </c>
      <c r="H4734">
        <v>2.02709536997012</v>
      </c>
      <c r="I4734">
        <v>1.4597275462322501</v>
      </c>
      <c r="J4734">
        <v>3.3507775271332498</v>
      </c>
      <c r="K4734">
        <v>-1.8974912294133099</v>
      </c>
    </row>
    <row r="4735" spans="1:11" x14ac:dyDescent="0.2">
      <c r="A4735" t="s">
        <v>4746</v>
      </c>
      <c r="B4735">
        <v>-6.27616027166441</v>
      </c>
      <c r="C4735">
        <v>1.9326528997872701</v>
      </c>
      <c r="D4735" t="s">
        <v>22</v>
      </c>
      <c r="E4735">
        <v>2.2115357538335401</v>
      </c>
      <c r="F4735">
        <v>-2.8794397207719</v>
      </c>
      <c r="G4735">
        <v>-1.7550277181734599</v>
      </c>
      <c r="H4735">
        <v>-3.0214673094375399</v>
      </c>
      <c r="I4735">
        <v>-0.66253888879128497</v>
      </c>
      <c r="J4735">
        <v>3.36954141140325</v>
      </c>
      <c r="K4735">
        <v>1.94208931629769</v>
      </c>
    </row>
    <row r="4736" spans="1:11" x14ac:dyDescent="0.2">
      <c r="A4736" t="s">
        <v>4747</v>
      </c>
      <c r="B4736">
        <v>-7.7580933885772598</v>
      </c>
      <c r="C4736">
        <v>1.30148882584317</v>
      </c>
      <c r="D4736" t="s">
        <v>22</v>
      </c>
      <c r="E4736">
        <v>6.1716078024298104</v>
      </c>
      <c r="F4736">
        <v>-2.3811267018050799</v>
      </c>
      <c r="G4736">
        <v>-2.35251224130515</v>
      </c>
      <c r="H4736">
        <v>-1.5319911854767401</v>
      </c>
      <c r="I4736">
        <v>-1.64590020057785</v>
      </c>
      <c r="J4736">
        <v>5.4208392208675296</v>
      </c>
      <c r="K4736">
        <v>-1.6479221055800599</v>
      </c>
    </row>
    <row r="4737" spans="1:11" x14ac:dyDescent="0.2">
      <c r="A4737" t="s">
        <v>4748</v>
      </c>
      <c r="B4737">
        <v>-1.4726400690276999</v>
      </c>
      <c r="C4737">
        <v>2.7862014265511799</v>
      </c>
      <c r="D4737" t="s">
        <v>14</v>
      </c>
      <c r="E4737">
        <v>1.84865908287918</v>
      </c>
      <c r="F4737">
        <v>2.05437594708033</v>
      </c>
      <c r="G4737">
        <v>1.24202331786997</v>
      </c>
      <c r="H4737">
        <v>1.40282677869246</v>
      </c>
      <c r="I4737">
        <v>0.32659815242954399</v>
      </c>
      <c r="J4737">
        <v>-2.4787062636629802</v>
      </c>
      <c r="K4737">
        <v>-0.30565816624249997</v>
      </c>
    </row>
    <row r="4738" spans="1:11" x14ac:dyDescent="0.2">
      <c r="A4738" t="s">
        <v>4749</v>
      </c>
      <c r="B4738">
        <v>2.0278610868255802</v>
      </c>
      <c r="C4738">
        <v>-2.79192530198352</v>
      </c>
      <c r="D4738" t="s">
        <v>9965</v>
      </c>
      <c r="E4738">
        <v>0.41342291413052001</v>
      </c>
      <c r="F4738">
        <v>-0.69620207867238604</v>
      </c>
      <c r="G4738">
        <v>0.33169384646216499</v>
      </c>
      <c r="H4738">
        <v>-0.59499413851947602</v>
      </c>
      <c r="I4738">
        <v>-0.32963163622432401</v>
      </c>
      <c r="J4738">
        <v>-1.71208159547904</v>
      </c>
      <c r="K4738">
        <v>-0.63206037677863103</v>
      </c>
    </row>
    <row r="4739" spans="1:11" x14ac:dyDescent="0.2">
      <c r="A4739" t="s">
        <v>4750</v>
      </c>
      <c r="B4739">
        <v>3.2420668287079</v>
      </c>
      <c r="C4739">
        <v>-0.20510273261324599</v>
      </c>
      <c r="D4739" t="s">
        <v>9964</v>
      </c>
      <c r="E4739">
        <v>-4.9070440188639601</v>
      </c>
      <c r="F4739">
        <v>3.1515069610673399</v>
      </c>
      <c r="G4739">
        <v>0.83034516511079404</v>
      </c>
      <c r="H4739">
        <v>3.0650827158157301</v>
      </c>
      <c r="I4739">
        <v>2.2428914911329598</v>
      </c>
      <c r="J4739">
        <v>-0.23129375151166001</v>
      </c>
      <c r="K4739">
        <v>0.55432847847728905</v>
      </c>
    </row>
    <row r="4740" spans="1:11" x14ac:dyDescent="0.2">
      <c r="A4740" t="s">
        <v>4751</v>
      </c>
      <c r="B4740">
        <v>3.3787016553680602</v>
      </c>
      <c r="C4740">
        <v>0.22326750473721799</v>
      </c>
      <c r="D4740" t="s">
        <v>9964</v>
      </c>
      <c r="E4740">
        <v>-4.1225976086659299</v>
      </c>
      <c r="F4740">
        <v>5.2557778919831799</v>
      </c>
      <c r="G4740">
        <v>1.7931526115995899</v>
      </c>
      <c r="H4740">
        <v>5.1428809080629696</v>
      </c>
      <c r="I4740">
        <v>4.3480567558625696</v>
      </c>
      <c r="J4740">
        <v>-2.6659034143126998</v>
      </c>
      <c r="K4740">
        <v>1.69876415854605</v>
      </c>
    </row>
    <row r="4741" spans="1:11" x14ac:dyDescent="0.2">
      <c r="A4741" t="s">
        <v>4752</v>
      </c>
      <c r="B4741">
        <v>3.4707417173187398</v>
      </c>
      <c r="C4741">
        <v>1.70462650971158</v>
      </c>
      <c r="D4741" t="s">
        <v>9964</v>
      </c>
      <c r="E4741">
        <v>-1.4699258197696601</v>
      </c>
      <c r="F4741">
        <v>2.11512314627993</v>
      </c>
      <c r="G4741">
        <v>0.6469294031142</v>
      </c>
      <c r="H4741">
        <v>1.8700659839534599</v>
      </c>
      <c r="I4741">
        <v>1.40578753522192</v>
      </c>
      <c r="J4741">
        <v>-1.3692688712988199</v>
      </c>
      <c r="K4741">
        <v>-2.5086914179317099</v>
      </c>
    </row>
    <row r="4742" spans="1:11" x14ac:dyDescent="0.2">
      <c r="A4742" t="s">
        <v>4753</v>
      </c>
      <c r="B4742">
        <v>3.3924746198456002</v>
      </c>
      <c r="C4742">
        <v>2.1415857763741801</v>
      </c>
      <c r="D4742" t="s">
        <v>9964</v>
      </c>
      <c r="E4742">
        <v>-3.3886765447688498</v>
      </c>
      <c r="F4742">
        <v>5.0154779669428198</v>
      </c>
      <c r="G4742">
        <v>1.88272237318748</v>
      </c>
      <c r="H4742">
        <v>3.6046873901271299</v>
      </c>
      <c r="I4742">
        <v>3.0175787493183002</v>
      </c>
      <c r="J4742">
        <v>-2.6251741413826801</v>
      </c>
      <c r="K4742">
        <v>-0.203329713230682</v>
      </c>
    </row>
    <row r="4743" spans="1:11" x14ac:dyDescent="0.2">
      <c r="A4743" t="s">
        <v>4754</v>
      </c>
      <c r="B4743">
        <v>-8.4250798540313596</v>
      </c>
      <c r="C4743">
        <v>2.1631636114571902</v>
      </c>
      <c r="D4743" t="s">
        <v>22</v>
      </c>
      <c r="E4743">
        <v>7.6353361205593702</v>
      </c>
      <c r="F4743">
        <v>-6.7722744106055304</v>
      </c>
      <c r="G4743">
        <v>-6.0628805924673497</v>
      </c>
      <c r="H4743">
        <v>-5.5011187285337098</v>
      </c>
      <c r="I4743">
        <v>-4.1339136176582798</v>
      </c>
      <c r="J4743">
        <v>4.0736833894707303</v>
      </c>
      <c r="K4743">
        <v>-0.83090246127107703</v>
      </c>
    </row>
    <row r="4744" spans="1:11" x14ac:dyDescent="0.2">
      <c r="A4744" t="s">
        <v>4755</v>
      </c>
      <c r="B4744">
        <v>4.5454740209381201</v>
      </c>
      <c r="C4744">
        <v>-2.0940000323797898</v>
      </c>
      <c r="D4744" t="s">
        <v>9965</v>
      </c>
      <c r="E4744">
        <v>-3.47469894208542</v>
      </c>
      <c r="F4744">
        <v>1.7115683339557599</v>
      </c>
      <c r="G4744">
        <v>3.0635397301587801</v>
      </c>
      <c r="H4744">
        <v>2.7248953061099299</v>
      </c>
      <c r="I4744">
        <v>2.60167065471069</v>
      </c>
      <c r="J4744">
        <v>-0.68238607233583404</v>
      </c>
      <c r="K4744">
        <v>-2.37960768140801</v>
      </c>
    </row>
    <row r="4745" spans="1:11" x14ac:dyDescent="0.2">
      <c r="A4745" t="s">
        <v>4756</v>
      </c>
      <c r="B4745">
        <v>1.41697522828981</v>
      </c>
      <c r="C4745">
        <v>2.8967580290292099</v>
      </c>
      <c r="D4745" t="s">
        <v>14</v>
      </c>
      <c r="E4745">
        <v>-1.9473270080715599</v>
      </c>
      <c r="F4745">
        <v>4.5650025386489697</v>
      </c>
      <c r="G4745">
        <v>2.09002661915761</v>
      </c>
      <c r="H4745">
        <v>3.4530664443202101</v>
      </c>
      <c r="I4745">
        <v>4.0086055157225902</v>
      </c>
      <c r="J4745">
        <v>-0.36276236816000401</v>
      </c>
      <c r="K4745">
        <v>-2.1594056968441602</v>
      </c>
    </row>
    <row r="4746" spans="1:11" x14ac:dyDescent="0.2">
      <c r="A4746" t="s">
        <v>4757</v>
      </c>
      <c r="B4746">
        <v>-7.1923485117156796</v>
      </c>
      <c r="C4746">
        <v>2.4477719755624099</v>
      </c>
      <c r="D4746" t="s">
        <v>22</v>
      </c>
      <c r="E4746">
        <v>5.2386110460763398</v>
      </c>
      <c r="F4746">
        <v>-1.6139983639545401</v>
      </c>
      <c r="G4746">
        <v>-2.5404206159096301</v>
      </c>
      <c r="H4746">
        <v>-1.4897037858278901</v>
      </c>
      <c r="I4746">
        <v>-0.92520231842031497</v>
      </c>
      <c r="J4746">
        <v>4.272157556602</v>
      </c>
      <c r="K4746">
        <v>1.2806886083076601</v>
      </c>
    </row>
    <row r="4747" spans="1:11" x14ac:dyDescent="0.2">
      <c r="A4747" t="s">
        <v>4758</v>
      </c>
      <c r="B4747">
        <v>3.5041055364410498</v>
      </c>
      <c r="C4747">
        <v>-2.7392665056730898</v>
      </c>
      <c r="D4747" t="s">
        <v>9965</v>
      </c>
      <c r="E4747">
        <v>-0.79076973110557003</v>
      </c>
      <c r="F4747">
        <v>-1.07616356943305</v>
      </c>
      <c r="G4747">
        <v>-0.43678364267109898</v>
      </c>
      <c r="H4747">
        <v>-0.3286351889229</v>
      </c>
      <c r="I4747">
        <v>-0.79656582547953603</v>
      </c>
      <c r="J4747">
        <v>-0.22972687184350701</v>
      </c>
      <c r="K4747">
        <v>1.0252567393707299</v>
      </c>
    </row>
    <row r="4748" spans="1:11" x14ac:dyDescent="0.2">
      <c r="A4748" t="s">
        <v>4759</v>
      </c>
      <c r="B4748">
        <v>3.57460734079286</v>
      </c>
      <c r="C4748">
        <v>-1.51354019923465</v>
      </c>
      <c r="D4748" t="s">
        <v>9965</v>
      </c>
      <c r="E4748">
        <v>0.69168400542184805</v>
      </c>
      <c r="F4748">
        <v>-2.2548909007549698</v>
      </c>
      <c r="G4748">
        <v>-2.6894519226873301</v>
      </c>
      <c r="H4748">
        <v>-2.4485347747649899</v>
      </c>
      <c r="I4748">
        <v>-1.24976704771562</v>
      </c>
      <c r="J4748">
        <v>-0.65104228126022501</v>
      </c>
      <c r="K4748">
        <v>-2.49224217657666</v>
      </c>
    </row>
    <row r="4749" spans="1:11" x14ac:dyDescent="0.2">
      <c r="A4749" t="s">
        <v>4760</v>
      </c>
      <c r="B4749">
        <v>3.39555212686464</v>
      </c>
      <c r="C4749">
        <v>-2.70443516059176</v>
      </c>
      <c r="D4749" t="s">
        <v>9965</v>
      </c>
      <c r="E4749">
        <v>-2.28338458621633</v>
      </c>
      <c r="F4749">
        <v>0.96039506539970398</v>
      </c>
      <c r="G4749">
        <v>0.896972641514171</v>
      </c>
      <c r="H4749">
        <v>0.83391272586314402</v>
      </c>
      <c r="I4749">
        <v>1.21902201945879</v>
      </c>
      <c r="J4749">
        <v>-0.16598186143217999</v>
      </c>
      <c r="K4749">
        <v>-0.63612968097068101</v>
      </c>
    </row>
    <row r="4750" spans="1:11" x14ac:dyDescent="0.2">
      <c r="A4750" t="s">
        <v>4761</v>
      </c>
      <c r="B4750">
        <v>2.0798687619964702</v>
      </c>
      <c r="C4750">
        <v>-2.96614002270953</v>
      </c>
      <c r="D4750" t="s">
        <v>9965</v>
      </c>
      <c r="E4750">
        <v>-0.91091251735748102</v>
      </c>
      <c r="F4750">
        <v>-1.7003291521407999</v>
      </c>
      <c r="G4750">
        <v>1.0697977299245101</v>
      </c>
      <c r="H4750">
        <v>-1.1148339012742801</v>
      </c>
      <c r="I4750">
        <v>-1.95336963020962</v>
      </c>
      <c r="J4750">
        <v>0.80334414178426405</v>
      </c>
      <c r="K4750">
        <v>0.24642227513906301</v>
      </c>
    </row>
    <row r="4751" spans="1:11" x14ac:dyDescent="0.2">
      <c r="A4751" t="s">
        <v>4762</v>
      </c>
      <c r="B4751">
        <v>4.8614072484771897</v>
      </c>
      <c r="C4751">
        <v>-2.1814563779379501</v>
      </c>
      <c r="D4751" t="s">
        <v>9965</v>
      </c>
      <c r="E4751">
        <v>-3.3845902067667102</v>
      </c>
      <c r="F4751">
        <v>3.0328557809224299</v>
      </c>
      <c r="G4751">
        <v>2.3752192507331902</v>
      </c>
      <c r="H4751">
        <v>2.6574930593891199</v>
      </c>
      <c r="I4751">
        <v>1.9401576452581899</v>
      </c>
      <c r="J4751">
        <v>-1.34049356673964</v>
      </c>
      <c r="K4751">
        <v>-1.8325853206482301</v>
      </c>
    </row>
    <row r="4752" spans="1:11" x14ac:dyDescent="0.2">
      <c r="A4752" t="s">
        <v>4763</v>
      </c>
      <c r="B4752">
        <v>2.4145726842682</v>
      </c>
      <c r="C4752">
        <v>1.7970709295724201</v>
      </c>
      <c r="D4752" t="s">
        <v>9964</v>
      </c>
      <c r="E4752">
        <v>-2.8482706762600798</v>
      </c>
      <c r="F4752">
        <v>3.8618232649634199</v>
      </c>
      <c r="G4752">
        <v>1.4686819579231001</v>
      </c>
      <c r="H4752">
        <v>1.15429941864584</v>
      </c>
      <c r="I4752">
        <v>2.1525310241005302</v>
      </c>
      <c r="J4752">
        <v>-1.40159847963231</v>
      </c>
      <c r="K4752">
        <v>0.98209958520769602</v>
      </c>
    </row>
    <row r="4753" spans="1:11" x14ac:dyDescent="0.2">
      <c r="A4753" t="s">
        <v>4764</v>
      </c>
      <c r="B4753">
        <v>4.6455568952362203</v>
      </c>
      <c r="C4753">
        <v>-1.33517341895358</v>
      </c>
      <c r="D4753" t="s">
        <v>9965</v>
      </c>
      <c r="E4753">
        <v>-0.63935440043195901</v>
      </c>
      <c r="F4753">
        <v>4.4620443365876303</v>
      </c>
      <c r="G4753">
        <v>2.93754376023035</v>
      </c>
      <c r="H4753">
        <v>2.1532026768321</v>
      </c>
      <c r="I4753">
        <v>1.7903269060123099</v>
      </c>
      <c r="J4753">
        <v>-6.3249403259130796E-2</v>
      </c>
      <c r="K4753">
        <v>-0.75407149265891404</v>
      </c>
    </row>
    <row r="4754" spans="1:11" x14ac:dyDescent="0.2">
      <c r="A4754" t="s">
        <v>4765</v>
      </c>
      <c r="B4754">
        <v>3.1759004277984801</v>
      </c>
      <c r="C4754">
        <v>-2.7091553120161702</v>
      </c>
      <c r="D4754" t="s">
        <v>9965</v>
      </c>
      <c r="E4754">
        <v>-3.6534436920725701</v>
      </c>
      <c r="F4754">
        <v>1.97080690181347E-2</v>
      </c>
      <c r="G4754">
        <v>-1.27646470215993</v>
      </c>
      <c r="H4754">
        <v>0.61713119084850099</v>
      </c>
      <c r="I4754">
        <v>-0.85135163505284595</v>
      </c>
      <c r="J4754">
        <v>-0.62026182524676299</v>
      </c>
      <c r="K4754">
        <v>0.30477315586255599</v>
      </c>
    </row>
    <row r="4755" spans="1:11" x14ac:dyDescent="0.2">
      <c r="A4755" t="s">
        <v>4766</v>
      </c>
      <c r="B4755">
        <v>2.74120136926576</v>
      </c>
      <c r="C4755">
        <v>-2.9312752394224799</v>
      </c>
      <c r="D4755" t="s">
        <v>9965</v>
      </c>
      <c r="E4755">
        <v>-2.59789190978527</v>
      </c>
      <c r="F4755">
        <v>-0.78435623969668999</v>
      </c>
      <c r="G4755">
        <v>2.5375439688329902</v>
      </c>
      <c r="H4755">
        <v>-1.0438024629784299</v>
      </c>
      <c r="I4755">
        <v>9.5964748820095303E-3</v>
      </c>
      <c r="J4755">
        <v>-2.1408260949324198</v>
      </c>
      <c r="K4755">
        <v>-0.48323143155487303</v>
      </c>
    </row>
    <row r="4756" spans="1:11" x14ac:dyDescent="0.2">
      <c r="A4756" t="s">
        <v>4767</v>
      </c>
      <c r="B4756">
        <v>2.1323375386993502</v>
      </c>
      <c r="C4756">
        <v>-0.58505635543123902</v>
      </c>
      <c r="D4756" t="s">
        <v>9964</v>
      </c>
      <c r="E4756">
        <v>-2.8248826697218599</v>
      </c>
      <c r="F4756">
        <v>0.76499564100225104</v>
      </c>
      <c r="G4756">
        <v>0.72042823029074199</v>
      </c>
      <c r="H4756">
        <v>-0.331854996621749</v>
      </c>
      <c r="I4756">
        <v>-0.55490665794994098</v>
      </c>
      <c r="J4756">
        <v>0.87609065740203895</v>
      </c>
      <c r="K4756">
        <v>2.10210221030162</v>
      </c>
    </row>
    <row r="4757" spans="1:11" x14ac:dyDescent="0.2">
      <c r="A4757" t="s">
        <v>4768</v>
      </c>
      <c r="B4757">
        <v>2.33164402673646</v>
      </c>
      <c r="C4757">
        <v>-2.9475372938658402</v>
      </c>
      <c r="D4757" t="s">
        <v>9965</v>
      </c>
      <c r="E4757">
        <v>0.44127152799509001</v>
      </c>
      <c r="F4757">
        <v>-2.5025762830740401</v>
      </c>
      <c r="G4757">
        <v>-1.4940932322141101</v>
      </c>
      <c r="H4757">
        <v>-2.2068343177827798</v>
      </c>
      <c r="I4757">
        <v>-1.92398817725511</v>
      </c>
      <c r="J4757">
        <v>-2.2732391950531099</v>
      </c>
      <c r="K4757">
        <v>-0.8965729348307</v>
      </c>
    </row>
    <row r="4758" spans="1:11" x14ac:dyDescent="0.2">
      <c r="A4758" t="s">
        <v>4769</v>
      </c>
      <c r="B4758">
        <v>-2.2930011766155101</v>
      </c>
      <c r="C4758">
        <v>2.7107209654305802</v>
      </c>
      <c r="D4758" t="s">
        <v>14</v>
      </c>
      <c r="E4758">
        <v>2.3868962690447599</v>
      </c>
      <c r="F4758">
        <v>0.77147800713660897</v>
      </c>
      <c r="G4758">
        <v>1.10029264240742</v>
      </c>
      <c r="H4758">
        <v>1.8550448016726999</v>
      </c>
      <c r="I4758">
        <v>0.25939999418180698</v>
      </c>
      <c r="J4758">
        <v>-0.76165612667087701</v>
      </c>
      <c r="K4758">
        <v>-0.37208428136289601</v>
      </c>
    </row>
    <row r="4759" spans="1:11" x14ac:dyDescent="0.2">
      <c r="A4759" t="s">
        <v>4770</v>
      </c>
      <c r="B4759">
        <v>-0.78419998457029905</v>
      </c>
      <c r="C4759">
        <v>2.4008020849679301</v>
      </c>
      <c r="D4759" t="s">
        <v>14</v>
      </c>
      <c r="E4759">
        <v>-1.0199419191536201</v>
      </c>
      <c r="F4759">
        <v>2.0343786324761299</v>
      </c>
      <c r="G4759">
        <v>1.54523272356619</v>
      </c>
      <c r="H4759">
        <v>0.78366000400927505</v>
      </c>
      <c r="I4759">
        <v>0.497275918808401</v>
      </c>
      <c r="J4759">
        <v>-2.3723708059094899</v>
      </c>
      <c r="K4759">
        <v>0.894818292547512</v>
      </c>
    </row>
    <row r="4760" spans="1:11" x14ac:dyDescent="0.2">
      <c r="A4760" t="s">
        <v>4771</v>
      </c>
      <c r="B4760">
        <v>-0.93677857687071397</v>
      </c>
      <c r="C4760">
        <v>2.3717607946847301</v>
      </c>
      <c r="D4760" t="s">
        <v>14</v>
      </c>
      <c r="E4760">
        <v>-0.34294854430606098</v>
      </c>
      <c r="F4760">
        <v>-2.43705857519363</v>
      </c>
      <c r="G4760">
        <v>-2.1221469320908199</v>
      </c>
      <c r="H4760">
        <v>-2.2149500901166799</v>
      </c>
      <c r="I4760">
        <v>-1.6945914951583301</v>
      </c>
      <c r="J4760">
        <v>0.57134512708819096</v>
      </c>
      <c r="K4760">
        <v>3.2195998108972299</v>
      </c>
    </row>
    <row r="4761" spans="1:11" x14ac:dyDescent="0.2">
      <c r="A4761" t="s">
        <v>4772</v>
      </c>
      <c r="B4761">
        <v>-8.4515075998504496</v>
      </c>
      <c r="C4761">
        <v>1.09449095444425</v>
      </c>
      <c r="D4761" t="s">
        <v>22</v>
      </c>
      <c r="E4761">
        <v>3.6330683809709998</v>
      </c>
      <c r="F4761">
        <v>-3.2956770867294201</v>
      </c>
      <c r="G4761">
        <v>-3.6134757233707901</v>
      </c>
      <c r="H4761">
        <v>-2.3074552753918001</v>
      </c>
      <c r="I4761">
        <v>-1.64548950212031</v>
      </c>
      <c r="J4761">
        <v>5.4961673320166904</v>
      </c>
      <c r="K4761">
        <v>-0.39685072490937701</v>
      </c>
    </row>
    <row r="4762" spans="1:11" x14ac:dyDescent="0.2">
      <c r="A4762" t="s">
        <v>4773</v>
      </c>
      <c r="B4762">
        <v>-7.8139319734771604</v>
      </c>
      <c r="C4762">
        <v>1.25770468430265</v>
      </c>
      <c r="D4762" t="s">
        <v>22</v>
      </c>
      <c r="E4762">
        <v>6.5113578593305599</v>
      </c>
      <c r="F4762">
        <v>-4.0942415522980502</v>
      </c>
      <c r="G4762">
        <v>-4.3043142459020602</v>
      </c>
      <c r="H4762">
        <v>-2.7934981213265302</v>
      </c>
      <c r="I4762">
        <v>-1.6864186508393599</v>
      </c>
      <c r="J4762">
        <v>2.7041987926730302</v>
      </c>
      <c r="K4762">
        <v>-0.89309354909517302</v>
      </c>
    </row>
    <row r="4763" spans="1:11" x14ac:dyDescent="0.2">
      <c r="A4763" t="s">
        <v>4774</v>
      </c>
      <c r="B4763">
        <v>3.3171524686615101</v>
      </c>
      <c r="C4763">
        <v>0.157785365149815</v>
      </c>
      <c r="D4763" t="s">
        <v>9965</v>
      </c>
      <c r="E4763">
        <v>-3.8747171681792998</v>
      </c>
      <c r="F4763">
        <v>1.7845229125101201</v>
      </c>
      <c r="G4763">
        <v>-0.15256054343852199</v>
      </c>
      <c r="H4763">
        <v>0.49559646263743901</v>
      </c>
      <c r="I4763">
        <v>0.45108699278956599</v>
      </c>
      <c r="J4763">
        <v>1.1003515003386399</v>
      </c>
      <c r="K4763">
        <v>-0.29242394018016798</v>
      </c>
    </row>
    <row r="4764" spans="1:11" x14ac:dyDescent="0.2">
      <c r="A4764" t="s">
        <v>4775</v>
      </c>
      <c r="B4764">
        <v>-7.0888758020599196</v>
      </c>
      <c r="C4764">
        <v>2.60832924561246</v>
      </c>
      <c r="D4764" t="s">
        <v>22</v>
      </c>
      <c r="E4764">
        <v>4.7611885053388399</v>
      </c>
      <c r="F4764">
        <v>-4.6378343139195399</v>
      </c>
      <c r="G4764">
        <v>-4.6271150627386897</v>
      </c>
      <c r="H4764">
        <v>-2.9869124874283899</v>
      </c>
      <c r="I4764">
        <v>-2.6219123387600098</v>
      </c>
      <c r="J4764">
        <v>1.7652290543759801</v>
      </c>
      <c r="K4764">
        <v>-5.9444843380667703E-2</v>
      </c>
    </row>
    <row r="4765" spans="1:11" x14ac:dyDescent="0.2">
      <c r="A4765" t="s">
        <v>4776</v>
      </c>
      <c r="B4765">
        <v>2.15014836023256</v>
      </c>
      <c r="C4765">
        <v>-3.79745872898356</v>
      </c>
      <c r="D4765" t="s">
        <v>9966</v>
      </c>
      <c r="E4765">
        <v>1.1813350775412701</v>
      </c>
      <c r="F4765">
        <v>-2.69471746710723</v>
      </c>
      <c r="G4765">
        <v>-1.5380608634988999</v>
      </c>
      <c r="H4765">
        <v>-1.8970084315506599</v>
      </c>
      <c r="I4765">
        <v>-1.7822876332839801</v>
      </c>
      <c r="J4765">
        <v>0.83899137898701004</v>
      </c>
      <c r="K4765">
        <v>0.41333233236223399</v>
      </c>
    </row>
    <row r="4766" spans="1:11" x14ac:dyDescent="0.2">
      <c r="A4766" t="s">
        <v>4777</v>
      </c>
      <c r="B4766">
        <v>4.7948488874237203</v>
      </c>
      <c r="C4766">
        <v>-1.3050973920370701</v>
      </c>
      <c r="D4766" t="s">
        <v>9965</v>
      </c>
      <c r="E4766">
        <v>0.93050252048151705</v>
      </c>
      <c r="F4766">
        <v>3.1590611876269001</v>
      </c>
      <c r="G4766">
        <v>3.87216066964494</v>
      </c>
      <c r="H4766">
        <v>2.5951126117080601</v>
      </c>
      <c r="I4766">
        <v>0.77089089678181399</v>
      </c>
      <c r="J4766">
        <v>-3.38816144569443</v>
      </c>
      <c r="K4766">
        <v>-2.7492578119404998</v>
      </c>
    </row>
    <row r="4767" spans="1:11" x14ac:dyDescent="0.2">
      <c r="A4767" t="s">
        <v>4778</v>
      </c>
      <c r="B4767">
        <v>4.54089400003358</v>
      </c>
      <c r="C4767">
        <v>-2.10324018283145</v>
      </c>
      <c r="D4767" t="s">
        <v>9965</v>
      </c>
      <c r="E4767">
        <v>-0.71476908399689498</v>
      </c>
      <c r="F4767">
        <v>3.2596728284887</v>
      </c>
      <c r="G4767">
        <v>2.0890090708028701</v>
      </c>
      <c r="H4767">
        <v>3.0971712483990999</v>
      </c>
      <c r="I4767">
        <v>1.5121530965187899</v>
      </c>
      <c r="J4767">
        <v>-1.2304100081643099</v>
      </c>
      <c r="K4767">
        <v>-1.17780025854696</v>
      </c>
    </row>
    <row r="4768" spans="1:11" x14ac:dyDescent="0.2">
      <c r="A4768" t="s">
        <v>4779</v>
      </c>
      <c r="B4768">
        <v>2.1266426725189298</v>
      </c>
      <c r="C4768">
        <v>-3.5047937717507902</v>
      </c>
      <c r="D4768" t="s">
        <v>9965</v>
      </c>
      <c r="E4768">
        <v>-2.4504548876188301</v>
      </c>
      <c r="F4768">
        <v>-1.36932085302003</v>
      </c>
      <c r="G4768">
        <v>-0.48175692644624901</v>
      </c>
      <c r="H4768">
        <v>-1.01450959679916</v>
      </c>
      <c r="I4768">
        <v>-0.53929525351836904</v>
      </c>
      <c r="J4768">
        <v>-2.26597764216074</v>
      </c>
      <c r="K4768">
        <v>-0.94473455567559195</v>
      </c>
    </row>
    <row r="4769" spans="1:11" x14ac:dyDescent="0.2">
      <c r="A4769" t="s">
        <v>4780</v>
      </c>
      <c r="B4769">
        <v>0.22632309625550701</v>
      </c>
      <c r="C4769">
        <v>2.4236821623299898</v>
      </c>
      <c r="D4769" t="s">
        <v>14</v>
      </c>
      <c r="E4769">
        <v>-1.77354235347263</v>
      </c>
      <c r="F4769">
        <v>3.5043770294803198</v>
      </c>
      <c r="G4769">
        <v>0.59485510091933003</v>
      </c>
      <c r="H4769">
        <v>2.9018503218611098</v>
      </c>
      <c r="I4769">
        <v>2.3158384353860901</v>
      </c>
      <c r="J4769">
        <v>-1.25268794747543</v>
      </c>
      <c r="K4769">
        <v>4.5535171500605598</v>
      </c>
    </row>
    <row r="4770" spans="1:11" x14ac:dyDescent="0.2">
      <c r="A4770" t="s">
        <v>4781</v>
      </c>
      <c r="B4770">
        <v>4.1254944486419802</v>
      </c>
      <c r="C4770">
        <v>-3.0172454325701401</v>
      </c>
      <c r="D4770" t="s">
        <v>9965</v>
      </c>
      <c r="E4770">
        <v>-2.68702017445354</v>
      </c>
      <c r="F4770">
        <v>3.99503007227367</v>
      </c>
      <c r="G4770">
        <v>1.59677404399161</v>
      </c>
      <c r="H4770">
        <v>2.82776919097107</v>
      </c>
      <c r="I4770">
        <v>2.5092156073549101</v>
      </c>
      <c r="J4770">
        <v>1.2098922155885401</v>
      </c>
      <c r="K4770">
        <v>-0.79104828626253598</v>
      </c>
    </row>
    <row r="4771" spans="1:11" x14ac:dyDescent="0.2">
      <c r="A4771" t="s">
        <v>4782</v>
      </c>
      <c r="B4771">
        <v>4.3507189435760596</v>
      </c>
      <c r="C4771">
        <v>-3.5500102212871698</v>
      </c>
      <c r="D4771" t="s">
        <v>9965</v>
      </c>
      <c r="E4771">
        <v>2.1042247501581599</v>
      </c>
      <c r="F4771">
        <v>-0.982235114812673</v>
      </c>
      <c r="G4771">
        <v>-1.1174130031602201</v>
      </c>
      <c r="H4771">
        <v>-0.92824255180707005</v>
      </c>
      <c r="I4771">
        <v>-0.34771806950753997</v>
      </c>
      <c r="J4771">
        <v>1.70347343744917</v>
      </c>
      <c r="K4771">
        <v>-0.90287469693215205</v>
      </c>
    </row>
    <row r="4772" spans="1:11" x14ac:dyDescent="0.2">
      <c r="A4772" t="s">
        <v>4783</v>
      </c>
      <c r="B4772">
        <v>-7.7666075726304601E-2</v>
      </c>
      <c r="C4772">
        <v>0.71495623306973699</v>
      </c>
      <c r="D4772" t="s">
        <v>9964</v>
      </c>
      <c r="E4772">
        <v>-0.69655791993633598</v>
      </c>
      <c r="F4772">
        <v>-6.3558253738037003</v>
      </c>
      <c r="G4772">
        <v>-4.0662872191550798</v>
      </c>
      <c r="H4772">
        <v>-4.0051642771592002</v>
      </c>
      <c r="I4772">
        <v>-3.3562653158128</v>
      </c>
      <c r="J4772">
        <v>-1.36718523566698</v>
      </c>
      <c r="K4772">
        <v>0.70747777147336599</v>
      </c>
    </row>
    <row r="4773" spans="1:11" x14ac:dyDescent="0.2">
      <c r="A4773" t="s">
        <v>4784</v>
      </c>
      <c r="B4773">
        <v>-7.5961637811858997</v>
      </c>
      <c r="C4773">
        <v>1.2906383963082599</v>
      </c>
      <c r="D4773" t="s">
        <v>22</v>
      </c>
      <c r="E4773">
        <v>5.8720998269342397</v>
      </c>
      <c r="F4773">
        <v>-3.5198050084524199</v>
      </c>
      <c r="G4773">
        <v>-1.51230904705276</v>
      </c>
      <c r="H4773">
        <v>-2.4114615467422902</v>
      </c>
      <c r="I4773">
        <v>-0.99392950019554405</v>
      </c>
      <c r="J4773">
        <v>6.46889288579235</v>
      </c>
      <c r="K4773">
        <v>0.64147532086612802</v>
      </c>
    </row>
    <row r="4774" spans="1:11" x14ac:dyDescent="0.2">
      <c r="A4774" t="s">
        <v>4785</v>
      </c>
      <c r="B4774">
        <v>4.0884704274933004</v>
      </c>
      <c r="C4774">
        <v>-2.22906141562716</v>
      </c>
      <c r="D4774" t="s">
        <v>9965</v>
      </c>
      <c r="E4774">
        <v>-1.3515147367251901</v>
      </c>
      <c r="F4774">
        <v>3.5437734287815799</v>
      </c>
      <c r="G4774">
        <v>3.0206874906197698</v>
      </c>
      <c r="H4774">
        <v>3.6218001453034598</v>
      </c>
      <c r="I4774">
        <v>2.0913847297054899</v>
      </c>
      <c r="J4774">
        <v>-2.2616370226680802</v>
      </c>
      <c r="K4774">
        <v>-2.5513384305471998E-2</v>
      </c>
    </row>
    <row r="4775" spans="1:11" x14ac:dyDescent="0.2">
      <c r="A4775" t="s">
        <v>4786</v>
      </c>
      <c r="B4775">
        <v>1.4597322625915701</v>
      </c>
      <c r="C4775">
        <v>-3.44746671451585</v>
      </c>
      <c r="D4775" t="s">
        <v>9966</v>
      </c>
      <c r="E4775">
        <v>0.50684596215462796</v>
      </c>
      <c r="F4775">
        <v>-7.5413848022307501</v>
      </c>
      <c r="G4775">
        <v>-2.7561729441475502</v>
      </c>
      <c r="H4775">
        <v>-6.5211998430920604</v>
      </c>
      <c r="I4775">
        <v>-5.0537424057761902</v>
      </c>
      <c r="J4775">
        <v>-0.88807913166475405</v>
      </c>
      <c r="K4775">
        <v>-0.228575611495272</v>
      </c>
    </row>
    <row r="4776" spans="1:11" x14ac:dyDescent="0.2">
      <c r="A4776" t="s">
        <v>4787</v>
      </c>
      <c r="B4776">
        <v>5.0204548520843604</v>
      </c>
      <c r="C4776">
        <v>-0.70861225409762096</v>
      </c>
      <c r="D4776" t="s">
        <v>9965</v>
      </c>
      <c r="E4776">
        <v>-3.43170502455698</v>
      </c>
      <c r="F4776">
        <v>6.4908214428275697</v>
      </c>
      <c r="G4776">
        <v>2.9884763554185798</v>
      </c>
      <c r="H4776">
        <v>6.6636745088386702</v>
      </c>
      <c r="I4776">
        <v>3.9995728257856</v>
      </c>
      <c r="J4776">
        <v>-0.14165774894130201</v>
      </c>
      <c r="K4776">
        <v>-0.77856301594257105</v>
      </c>
    </row>
    <row r="4777" spans="1:11" x14ac:dyDescent="0.2">
      <c r="A4777" t="s">
        <v>4788</v>
      </c>
      <c r="B4777">
        <v>-8.7281833009918106</v>
      </c>
      <c r="C4777">
        <v>-3.2723715737025497E-2</v>
      </c>
      <c r="D4777" t="s">
        <v>22</v>
      </c>
      <c r="E4777">
        <v>4.9596674480461598</v>
      </c>
      <c r="F4777">
        <v>-7.0731575776285096</v>
      </c>
      <c r="G4777">
        <v>-3.65693910332647</v>
      </c>
      <c r="H4777">
        <v>-7.0310402834694203</v>
      </c>
      <c r="I4777">
        <v>-6.0811185534291798</v>
      </c>
      <c r="J4777">
        <v>3.9067886707908501</v>
      </c>
      <c r="K4777">
        <v>1.91169381389633</v>
      </c>
    </row>
    <row r="4778" spans="1:11" x14ac:dyDescent="0.2">
      <c r="A4778" t="s">
        <v>4789</v>
      </c>
      <c r="B4778">
        <v>1.29890557954713</v>
      </c>
      <c r="C4778">
        <v>2.9009265394662198</v>
      </c>
      <c r="D4778" t="s">
        <v>14</v>
      </c>
      <c r="E4778">
        <v>-0.133599683403199</v>
      </c>
      <c r="F4778">
        <v>2.95159705251764</v>
      </c>
      <c r="G4778">
        <v>1.1278754668962501</v>
      </c>
      <c r="H4778">
        <v>2.4755746930575402</v>
      </c>
      <c r="I4778">
        <v>2.8992660849671501</v>
      </c>
      <c r="J4778">
        <v>-1.3094953685030699</v>
      </c>
      <c r="K4778">
        <v>-1.5284243005184599</v>
      </c>
    </row>
    <row r="4779" spans="1:11" x14ac:dyDescent="0.2">
      <c r="A4779" t="s">
        <v>4790</v>
      </c>
      <c r="B4779">
        <v>3.84263083169862</v>
      </c>
      <c r="C4779">
        <v>-1.31928305907504</v>
      </c>
      <c r="D4779" t="s">
        <v>9965</v>
      </c>
      <c r="E4779">
        <v>-2.5853972772106002</v>
      </c>
      <c r="F4779">
        <v>2.8956984188816501</v>
      </c>
      <c r="G4779">
        <v>3.66062295633018</v>
      </c>
      <c r="H4779">
        <v>2.30781951267672</v>
      </c>
      <c r="I4779">
        <v>2.02061016232018</v>
      </c>
      <c r="J4779">
        <v>-0.583568884687097</v>
      </c>
      <c r="K4779">
        <v>5.9039300889808202E-2</v>
      </c>
    </row>
    <row r="4780" spans="1:11" x14ac:dyDescent="0.2">
      <c r="A4780" t="s">
        <v>4791</v>
      </c>
      <c r="B4780">
        <v>2.4233617467682</v>
      </c>
      <c r="C4780">
        <v>-0.52746491713778199</v>
      </c>
      <c r="D4780" t="s">
        <v>9964</v>
      </c>
      <c r="E4780">
        <v>-2.5355698403450302</v>
      </c>
      <c r="F4780">
        <v>-1.28655369030768</v>
      </c>
      <c r="G4780">
        <v>-0.92899282874580102</v>
      </c>
      <c r="H4780">
        <v>-1.0375239916168599</v>
      </c>
      <c r="I4780">
        <v>-1.3030933033986001</v>
      </c>
      <c r="J4780">
        <v>0.149502620542667</v>
      </c>
      <c r="K4780">
        <v>0.83207213505761202</v>
      </c>
    </row>
    <row r="4781" spans="1:11" x14ac:dyDescent="0.2">
      <c r="A4781" t="s">
        <v>4792</v>
      </c>
      <c r="B4781">
        <v>3.7786955518524299</v>
      </c>
      <c r="C4781">
        <v>0.62227577881558704</v>
      </c>
      <c r="D4781" t="s">
        <v>9964</v>
      </c>
      <c r="E4781">
        <v>0.87284961351531298</v>
      </c>
      <c r="F4781">
        <v>2.1767264628797598</v>
      </c>
      <c r="G4781">
        <v>0.14240860268330099</v>
      </c>
      <c r="H4781">
        <v>0.86623756353818604</v>
      </c>
      <c r="I4781">
        <v>0.40760294978766398</v>
      </c>
      <c r="J4781">
        <v>0.60285932343524795</v>
      </c>
      <c r="K4781">
        <v>2.0500222548865001</v>
      </c>
    </row>
    <row r="4782" spans="1:11" x14ac:dyDescent="0.2">
      <c r="A4782" t="s">
        <v>4793</v>
      </c>
      <c r="B4782">
        <v>-7.6196832971771098</v>
      </c>
      <c r="C4782">
        <v>0.987819144294102</v>
      </c>
      <c r="D4782" t="s">
        <v>22</v>
      </c>
      <c r="E4782">
        <v>6.2215847257975598</v>
      </c>
      <c r="F4782">
        <v>-2.9039914098983801</v>
      </c>
      <c r="G4782">
        <v>-3.1479787458496902</v>
      </c>
      <c r="H4782">
        <v>-1.37774163872259</v>
      </c>
      <c r="I4782">
        <v>-1.59056636344805</v>
      </c>
      <c r="J4782">
        <v>7.2056944422473403</v>
      </c>
      <c r="K4782">
        <v>-2.6098527636879001E-2</v>
      </c>
    </row>
    <row r="4783" spans="1:11" x14ac:dyDescent="0.2">
      <c r="A4783" t="s">
        <v>4794</v>
      </c>
      <c r="B4783">
        <v>-1.8534090237815699</v>
      </c>
      <c r="C4783">
        <v>2.1399168463204701</v>
      </c>
      <c r="D4783" t="s">
        <v>14</v>
      </c>
      <c r="E4783">
        <v>-0.245722603602756</v>
      </c>
      <c r="F4783">
        <v>0.39693005088507599</v>
      </c>
      <c r="G4783">
        <v>-0.65571537908142596</v>
      </c>
      <c r="H4783">
        <v>0.92184004310023004</v>
      </c>
      <c r="I4783">
        <v>-0.28567307906938499</v>
      </c>
      <c r="J4783">
        <v>0.65002871862126899</v>
      </c>
      <c r="K4783">
        <v>0.84001299592728296</v>
      </c>
    </row>
    <row r="4784" spans="1:11" x14ac:dyDescent="0.2">
      <c r="A4784" t="s">
        <v>4795</v>
      </c>
      <c r="B4784">
        <v>-8.9074321108062602</v>
      </c>
      <c r="C4784">
        <v>1.68309874253019</v>
      </c>
      <c r="D4784" t="s">
        <v>22</v>
      </c>
      <c r="E4784">
        <v>7.47047538744176</v>
      </c>
      <c r="F4784">
        <v>-7.9240676340984297</v>
      </c>
      <c r="G4784">
        <v>-4.5336549468504996</v>
      </c>
      <c r="H4784">
        <v>-6.5779601606570104</v>
      </c>
      <c r="I4784">
        <v>-5.2952901443902602</v>
      </c>
      <c r="J4784">
        <v>7.4851147173488402</v>
      </c>
      <c r="K4784">
        <v>0.466621182322216</v>
      </c>
    </row>
    <row r="4785" spans="1:11" x14ac:dyDescent="0.2">
      <c r="A4785" t="s">
        <v>4796</v>
      </c>
      <c r="B4785">
        <v>2.1438741369049201</v>
      </c>
      <c r="C4785">
        <v>-3.7164761780048998</v>
      </c>
      <c r="D4785" t="s">
        <v>9966</v>
      </c>
      <c r="E4785">
        <v>-1.4701125482946</v>
      </c>
      <c r="F4785">
        <v>-3.6672082063143101</v>
      </c>
      <c r="G4785">
        <v>-0.8341891136738</v>
      </c>
      <c r="H4785">
        <v>-2.2595264612824599</v>
      </c>
      <c r="I4785">
        <v>-2.99155663537868</v>
      </c>
      <c r="J4785">
        <v>1.27665570751441</v>
      </c>
      <c r="K4785">
        <v>-1.5522876692305201</v>
      </c>
    </row>
    <row r="4786" spans="1:11" x14ac:dyDescent="0.2">
      <c r="A4786" t="s">
        <v>4797</v>
      </c>
      <c r="B4786">
        <v>-5.2406268434722802</v>
      </c>
      <c r="C4786">
        <v>2.39324135498746</v>
      </c>
      <c r="D4786" t="s">
        <v>22</v>
      </c>
      <c r="E4786">
        <v>4.5009203523629102</v>
      </c>
      <c r="F4786">
        <v>-1.06938464747266</v>
      </c>
      <c r="G4786">
        <v>-0.52798732499284595</v>
      </c>
      <c r="H4786">
        <v>0.153091376234191</v>
      </c>
      <c r="I4786">
        <v>-0.61221728338660697</v>
      </c>
      <c r="J4786">
        <v>2.7255431770314602</v>
      </c>
      <c r="K4786">
        <v>3.6214964524308701</v>
      </c>
    </row>
    <row r="4787" spans="1:11" x14ac:dyDescent="0.2">
      <c r="A4787" t="s">
        <v>4798</v>
      </c>
      <c r="B4787">
        <v>3.3892702741424698</v>
      </c>
      <c r="C4787">
        <v>-4.0313999561812102</v>
      </c>
      <c r="D4787" t="s">
        <v>9965</v>
      </c>
      <c r="E4787">
        <v>-1.9575857635625</v>
      </c>
      <c r="F4787">
        <v>-0.121514262518995</v>
      </c>
      <c r="G4787">
        <v>8.0421367116006698E-2</v>
      </c>
      <c r="H4787">
        <v>7.0963811014550598E-2</v>
      </c>
      <c r="I4787">
        <v>-0.88375424438906802</v>
      </c>
      <c r="J4787">
        <v>-1.20710719273434</v>
      </c>
      <c r="K4787">
        <v>-1.01023687504246</v>
      </c>
    </row>
    <row r="4788" spans="1:11" x14ac:dyDescent="0.2">
      <c r="A4788" t="s">
        <v>4799</v>
      </c>
      <c r="B4788">
        <v>3.94085118005678</v>
      </c>
      <c r="C4788">
        <v>-3.14232801480548</v>
      </c>
      <c r="D4788" t="s">
        <v>9965</v>
      </c>
      <c r="E4788">
        <v>-3.5271014772681402</v>
      </c>
      <c r="F4788">
        <v>0.63746428842001002</v>
      </c>
      <c r="G4788">
        <v>1.9622404708507799</v>
      </c>
      <c r="H4788">
        <v>1.10734053956028</v>
      </c>
      <c r="I4788">
        <v>1.65665903722926</v>
      </c>
      <c r="J4788">
        <v>1.0826145813405099</v>
      </c>
      <c r="K4788">
        <v>1.9417866866178199</v>
      </c>
    </row>
    <row r="4789" spans="1:11" x14ac:dyDescent="0.2">
      <c r="A4789" t="s">
        <v>4800</v>
      </c>
      <c r="B4789">
        <v>1.78125569055482</v>
      </c>
      <c r="C4789">
        <v>-0.69254355712191296</v>
      </c>
      <c r="D4789" t="s">
        <v>9964</v>
      </c>
      <c r="E4789">
        <v>-1.6052982624413199</v>
      </c>
      <c r="F4789">
        <v>-2.1842538848537498</v>
      </c>
      <c r="G4789">
        <v>-0.93091548413155201</v>
      </c>
      <c r="H4789">
        <v>-1.7615133868852599</v>
      </c>
      <c r="I4789">
        <v>-1.9026624842228801</v>
      </c>
      <c r="J4789">
        <v>-0.34785745582223199</v>
      </c>
      <c r="K4789">
        <v>3.7330499900574101</v>
      </c>
    </row>
    <row r="4790" spans="1:11" x14ac:dyDescent="0.2">
      <c r="A4790" t="s">
        <v>4801</v>
      </c>
      <c r="B4790">
        <v>4.5220007581512602</v>
      </c>
      <c r="C4790">
        <v>-1.8951458243872299</v>
      </c>
      <c r="D4790" t="s">
        <v>9965</v>
      </c>
      <c r="E4790">
        <v>-3.6551096985154499</v>
      </c>
      <c r="F4790">
        <v>0.30632140226606802</v>
      </c>
      <c r="G4790">
        <v>0.289354079998906</v>
      </c>
      <c r="H4790">
        <v>-0.21066489620676601</v>
      </c>
      <c r="I4790">
        <v>1.3719810541442099</v>
      </c>
      <c r="J4790">
        <v>0.13064593310373601</v>
      </c>
      <c r="K4790">
        <v>-0.24974905834671299</v>
      </c>
    </row>
    <row r="4791" spans="1:11" x14ac:dyDescent="0.2">
      <c r="A4791" t="s">
        <v>4802</v>
      </c>
      <c r="B4791">
        <v>1.0136098546783601</v>
      </c>
      <c r="C4791">
        <v>-4.4074559716727002</v>
      </c>
      <c r="D4791" t="s">
        <v>9966</v>
      </c>
      <c r="E4791">
        <v>-3.3847223195201899</v>
      </c>
      <c r="F4791">
        <v>-9.0687149129903801</v>
      </c>
      <c r="G4791">
        <v>-4.6592518520061699</v>
      </c>
      <c r="H4791">
        <v>-6.36781164639127</v>
      </c>
      <c r="I4791">
        <v>-4.5052814274223403</v>
      </c>
      <c r="J4791">
        <v>0.350544085525621</v>
      </c>
      <c r="K4791">
        <v>-0.86342385691157297</v>
      </c>
    </row>
    <row r="4792" spans="1:11" x14ac:dyDescent="0.2">
      <c r="A4792" t="s">
        <v>4803</v>
      </c>
      <c r="B4792">
        <v>3.21826264093324</v>
      </c>
      <c r="C4792">
        <v>-4.0215492753531104</v>
      </c>
      <c r="D4792" t="s">
        <v>9965</v>
      </c>
      <c r="E4792">
        <v>-2.9574943028426</v>
      </c>
      <c r="F4792">
        <v>0.84331191233629499</v>
      </c>
      <c r="G4792">
        <v>1.8979180226676899</v>
      </c>
      <c r="H4792">
        <v>1.2688791200529399</v>
      </c>
      <c r="I4792">
        <v>-3.6060061244605597E-2</v>
      </c>
      <c r="J4792">
        <v>-0.92837458116787797</v>
      </c>
      <c r="K4792">
        <v>3.31485723966777</v>
      </c>
    </row>
    <row r="4793" spans="1:11" x14ac:dyDescent="0.2">
      <c r="A4793" t="s">
        <v>4804</v>
      </c>
      <c r="B4793">
        <v>3.3617834729950098</v>
      </c>
      <c r="C4793">
        <v>-1.9139009027029701</v>
      </c>
      <c r="D4793" t="s">
        <v>9965</v>
      </c>
      <c r="E4793">
        <v>-2.1442358713630298</v>
      </c>
      <c r="F4793">
        <v>4.2442829094585504</v>
      </c>
      <c r="G4793">
        <v>2.73235853211597</v>
      </c>
      <c r="H4793">
        <v>1.94458478032759</v>
      </c>
      <c r="I4793">
        <v>3.34425943415641</v>
      </c>
      <c r="J4793">
        <v>0.42104487157735199</v>
      </c>
      <c r="K4793">
        <v>0.68941476492449505</v>
      </c>
    </row>
    <row r="4794" spans="1:11" x14ac:dyDescent="0.2">
      <c r="A4794" t="s">
        <v>4805</v>
      </c>
      <c r="B4794">
        <v>-7.3661923723419003</v>
      </c>
      <c r="C4794">
        <v>0.31796998696072798</v>
      </c>
      <c r="D4794" t="s">
        <v>22</v>
      </c>
      <c r="E4794">
        <v>8.1412666368108404</v>
      </c>
      <c r="F4794">
        <v>-2.2885496751837802</v>
      </c>
      <c r="G4794">
        <v>-1.6491616903948301</v>
      </c>
      <c r="H4794">
        <v>-0.78048540201205796</v>
      </c>
      <c r="I4794">
        <v>-2.8026652780215602</v>
      </c>
      <c r="J4794">
        <v>2.6969723148579101</v>
      </c>
      <c r="K4794">
        <v>-0.75615338509673402</v>
      </c>
    </row>
    <row r="4795" spans="1:11" x14ac:dyDescent="0.2">
      <c r="A4795" t="s">
        <v>4806</v>
      </c>
      <c r="B4795">
        <v>-1.5968578772743101</v>
      </c>
      <c r="C4795">
        <v>1.4028787107919101</v>
      </c>
      <c r="D4795" t="s">
        <v>14</v>
      </c>
      <c r="E4795">
        <v>0.60579264839775904</v>
      </c>
      <c r="F4795">
        <v>1.63056831537457</v>
      </c>
      <c r="G4795">
        <v>0.88436220274237298</v>
      </c>
      <c r="H4795">
        <v>0.52204684342723695</v>
      </c>
      <c r="I4795">
        <v>1.0622735605692299</v>
      </c>
      <c r="J4795">
        <v>0.13522986721211999</v>
      </c>
      <c r="K4795">
        <v>0.153565224280101</v>
      </c>
    </row>
    <row r="4796" spans="1:11" x14ac:dyDescent="0.2">
      <c r="A4796" t="s">
        <v>4807</v>
      </c>
      <c r="B4796">
        <v>1.36704847047731</v>
      </c>
      <c r="C4796">
        <v>2.2091583700631499</v>
      </c>
      <c r="D4796" t="s">
        <v>9964</v>
      </c>
      <c r="E4796">
        <v>-3.4522997662184598</v>
      </c>
      <c r="F4796">
        <v>1.0978528044824001</v>
      </c>
      <c r="G4796">
        <v>0.244627694131094</v>
      </c>
      <c r="H4796">
        <v>0.72303206332425496</v>
      </c>
      <c r="I4796">
        <v>-0.35689268068799501</v>
      </c>
      <c r="J4796">
        <v>-2.9501815849391901</v>
      </c>
      <c r="K4796">
        <v>1.8569464269940701</v>
      </c>
    </row>
    <row r="4797" spans="1:11" x14ac:dyDescent="0.2">
      <c r="A4797" t="s">
        <v>4808</v>
      </c>
      <c r="B4797">
        <v>2.1835612935821702</v>
      </c>
      <c r="C4797">
        <v>-7.7716639473597707E-2</v>
      </c>
      <c r="D4797" t="s">
        <v>9964</v>
      </c>
      <c r="E4797">
        <v>-4.8927983069179701</v>
      </c>
      <c r="F4797">
        <v>3.5944917657454298</v>
      </c>
      <c r="G4797">
        <v>1.0172603873796799</v>
      </c>
      <c r="H4797">
        <v>2.2870689011560001</v>
      </c>
      <c r="I4797">
        <v>0.65563367899798797</v>
      </c>
      <c r="J4797">
        <v>0.60632728979035799</v>
      </c>
      <c r="K4797">
        <v>0.25930881024456598</v>
      </c>
    </row>
    <row r="4798" spans="1:11" x14ac:dyDescent="0.2">
      <c r="A4798" t="s">
        <v>4809</v>
      </c>
      <c r="B4798">
        <v>2.98636194894716</v>
      </c>
      <c r="C4798">
        <v>-0.88199525161043901</v>
      </c>
      <c r="D4798" t="s">
        <v>9964</v>
      </c>
      <c r="E4798">
        <v>-3.19764198547978</v>
      </c>
      <c r="F4798">
        <v>4.0543874787167899</v>
      </c>
      <c r="G4798">
        <v>1.92153960603281</v>
      </c>
      <c r="H4798">
        <v>2.9383274081019599</v>
      </c>
      <c r="I4798">
        <v>2.4718340759954498</v>
      </c>
      <c r="J4798">
        <v>-2.4537103872622601</v>
      </c>
      <c r="K4798">
        <v>-0.53937473181818096</v>
      </c>
    </row>
    <row r="4799" spans="1:11" x14ac:dyDescent="0.2">
      <c r="A4799" t="s">
        <v>4810</v>
      </c>
      <c r="B4799">
        <v>2.7183079404632702</v>
      </c>
      <c r="C4799">
        <v>-0.55775599761263595</v>
      </c>
      <c r="D4799" t="s">
        <v>9964</v>
      </c>
      <c r="E4799">
        <v>-2.298606444402</v>
      </c>
      <c r="F4799">
        <v>2.09491992273156</v>
      </c>
      <c r="G4799">
        <v>-0.82190850854602904</v>
      </c>
      <c r="H4799">
        <v>1.7400161401810901</v>
      </c>
      <c r="I4799">
        <v>0.788021239691445</v>
      </c>
      <c r="J4799">
        <v>-0.43979772833410802</v>
      </c>
      <c r="K4799">
        <v>0.14754028584499401</v>
      </c>
    </row>
    <row r="4800" spans="1:11" x14ac:dyDescent="0.2">
      <c r="A4800" t="s">
        <v>4811</v>
      </c>
      <c r="B4800">
        <v>-7.9041672067840398</v>
      </c>
      <c r="C4800">
        <v>0.90490145401700295</v>
      </c>
      <c r="D4800" t="s">
        <v>22</v>
      </c>
      <c r="E4800">
        <v>7.1866984637863904</v>
      </c>
      <c r="F4800">
        <v>-2.3039131388890501</v>
      </c>
      <c r="G4800">
        <v>-0.89890299024313602</v>
      </c>
      <c r="H4800">
        <v>-1.8056648316549799</v>
      </c>
      <c r="I4800">
        <v>-1.2783113170320299</v>
      </c>
      <c r="J4800">
        <v>2.3620335634386298</v>
      </c>
      <c r="K4800">
        <v>0.75275113441270902</v>
      </c>
    </row>
    <row r="4801" spans="1:11" x14ac:dyDescent="0.2">
      <c r="A4801" t="s">
        <v>4812</v>
      </c>
      <c r="B4801">
        <v>-2.9668445306022502</v>
      </c>
      <c r="C4801">
        <v>2.56687683777555</v>
      </c>
      <c r="D4801" t="s">
        <v>14</v>
      </c>
      <c r="E4801">
        <v>1.96572635103037</v>
      </c>
      <c r="F4801">
        <v>0.93366467086721106</v>
      </c>
      <c r="G4801">
        <v>-1.48105201232792E-3</v>
      </c>
      <c r="H4801">
        <v>0.81972172269604304</v>
      </c>
      <c r="I4801">
        <v>0.87295860231806699</v>
      </c>
      <c r="J4801">
        <v>-1.6898283340148801</v>
      </c>
      <c r="K4801">
        <v>0.755325621405186</v>
      </c>
    </row>
    <row r="4802" spans="1:11" x14ac:dyDescent="0.2">
      <c r="A4802" t="s">
        <v>4813</v>
      </c>
      <c r="B4802">
        <v>-7.9569707231719802</v>
      </c>
      <c r="C4802">
        <v>1.9518231840585101</v>
      </c>
      <c r="D4802" t="s">
        <v>22</v>
      </c>
      <c r="E4802">
        <v>6.3229400720922904</v>
      </c>
      <c r="F4802">
        <v>-4.82494896072477</v>
      </c>
      <c r="G4802">
        <v>-2.9957135489728199</v>
      </c>
      <c r="H4802">
        <v>-3.7048595959108601</v>
      </c>
      <c r="I4802">
        <v>-3.6457036417171298</v>
      </c>
      <c r="J4802">
        <v>4.1331910404639496</v>
      </c>
      <c r="K4802">
        <v>0.80766638459488405</v>
      </c>
    </row>
    <row r="4803" spans="1:11" x14ac:dyDescent="0.2">
      <c r="A4803" t="s">
        <v>4814</v>
      </c>
      <c r="B4803">
        <v>-7.9540639238555801</v>
      </c>
      <c r="C4803">
        <v>0.45973248200162198</v>
      </c>
      <c r="D4803" t="s">
        <v>22</v>
      </c>
      <c r="E4803">
        <v>9.3335011066678195</v>
      </c>
      <c r="F4803">
        <v>-6.2003849632445904</v>
      </c>
      <c r="G4803">
        <v>-4.0771464208643904</v>
      </c>
      <c r="H4803">
        <v>-5.0666637808786996</v>
      </c>
      <c r="I4803">
        <v>-4.3390146951127697</v>
      </c>
      <c r="J4803">
        <v>4.68708894008578</v>
      </c>
      <c r="K4803">
        <v>0.72847086354029</v>
      </c>
    </row>
    <row r="4804" spans="1:11" x14ac:dyDescent="0.2">
      <c r="A4804" t="s">
        <v>4815</v>
      </c>
      <c r="B4804">
        <v>2.56013056466981</v>
      </c>
      <c r="C4804">
        <v>-4.7426493672873198</v>
      </c>
      <c r="D4804" t="s">
        <v>9966</v>
      </c>
      <c r="E4804">
        <v>3.1498221896757501</v>
      </c>
      <c r="F4804">
        <v>-3.1193203803195799</v>
      </c>
      <c r="G4804">
        <v>0.97317899678768505</v>
      </c>
      <c r="H4804">
        <v>-2.6196968430526399</v>
      </c>
      <c r="I4804">
        <v>-2.2346349326943602</v>
      </c>
      <c r="J4804">
        <v>-0.92796924049656604</v>
      </c>
      <c r="K4804">
        <v>-0.64689957149446498</v>
      </c>
    </row>
    <row r="4805" spans="1:11" x14ac:dyDescent="0.2">
      <c r="A4805" t="s">
        <v>4816</v>
      </c>
      <c r="B4805">
        <v>-0.18174818327025</v>
      </c>
      <c r="C4805">
        <v>2.7453493566964502</v>
      </c>
      <c r="D4805" t="s">
        <v>14</v>
      </c>
      <c r="E4805">
        <v>-0.35124117695183499</v>
      </c>
      <c r="F4805">
        <v>1.41877791985682</v>
      </c>
      <c r="G4805">
        <v>8.8825347647164696E-2</v>
      </c>
      <c r="H4805">
        <v>0.123157598725385</v>
      </c>
      <c r="I4805">
        <v>0.34352251109357002</v>
      </c>
      <c r="J4805">
        <v>-1.30819238376335</v>
      </c>
      <c r="K4805">
        <v>-2.4622140790437799</v>
      </c>
    </row>
    <row r="4806" spans="1:11" x14ac:dyDescent="0.2">
      <c r="A4806" t="s">
        <v>4817</v>
      </c>
      <c r="B4806">
        <v>-6.2762542085845796</v>
      </c>
      <c r="C4806">
        <v>0.953927943274815</v>
      </c>
      <c r="D4806" t="s">
        <v>22</v>
      </c>
      <c r="E4806">
        <v>5.3798292242235304</v>
      </c>
      <c r="F4806">
        <v>-1.1441320254301499</v>
      </c>
      <c r="G4806">
        <v>-2.3679084346914201</v>
      </c>
      <c r="H4806">
        <v>-0.234744357313874</v>
      </c>
      <c r="I4806">
        <v>-1.3113432146828901</v>
      </c>
      <c r="J4806">
        <v>2.9107710153295501</v>
      </c>
      <c r="K4806">
        <v>0.26292723671906498</v>
      </c>
    </row>
    <row r="4807" spans="1:11" x14ac:dyDescent="0.2">
      <c r="A4807" t="s">
        <v>4818</v>
      </c>
      <c r="B4807">
        <v>-5.5593068914611701</v>
      </c>
      <c r="C4807">
        <v>1.70251841263517</v>
      </c>
      <c r="D4807" t="s">
        <v>22</v>
      </c>
      <c r="E4807">
        <v>4.1698688846295404</v>
      </c>
      <c r="F4807">
        <v>3.1953592230400001</v>
      </c>
      <c r="G4807">
        <v>1.3322015862452601</v>
      </c>
      <c r="H4807">
        <v>3.4804109225627</v>
      </c>
      <c r="I4807">
        <v>1.7370053262910199</v>
      </c>
      <c r="J4807">
        <v>2.9403700085298401</v>
      </c>
      <c r="K4807">
        <v>-2.37497265515288</v>
      </c>
    </row>
    <row r="4808" spans="1:11" x14ac:dyDescent="0.2">
      <c r="A4808" t="s">
        <v>4819</v>
      </c>
      <c r="B4808">
        <v>-0.23261347581938299</v>
      </c>
      <c r="C4808">
        <v>1.92200083451017</v>
      </c>
      <c r="D4808" t="s">
        <v>14</v>
      </c>
      <c r="E4808">
        <v>0.28996722909224998</v>
      </c>
      <c r="F4808">
        <v>-1.4968882317299801</v>
      </c>
      <c r="G4808">
        <v>-1.1347867465748001</v>
      </c>
      <c r="H4808">
        <v>-1.60510182122598</v>
      </c>
      <c r="I4808">
        <v>-0.39462313934959597</v>
      </c>
      <c r="J4808">
        <v>-3.4656644718587999</v>
      </c>
      <c r="K4808">
        <v>-2.3527063463836901</v>
      </c>
    </row>
    <row r="4809" spans="1:11" x14ac:dyDescent="0.2">
      <c r="A4809" t="s">
        <v>4820</v>
      </c>
      <c r="B4809">
        <v>-2.6949800567825202</v>
      </c>
      <c r="C4809">
        <v>2.48204893784269</v>
      </c>
      <c r="D4809" t="s">
        <v>14</v>
      </c>
      <c r="E4809">
        <v>-1.71521140081926</v>
      </c>
      <c r="F4809">
        <v>1.31123401737214</v>
      </c>
      <c r="G4809">
        <v>1.1550411080745799</v>
      </c>
      <c r="H4809">
        <v>0.528042681656408</v>
      </c>
      <c r="I4809">
        <v>0.94095070127579905</v>
      </c>
      <c r="J4809">
        <v>1.8798514025488899</v>
      </c>
      <c r="K4809">
        <v>0.73508464375705396</v>
      </c>
    </row>
    <row r="4810" spans="1:11" x14ac:dyDescent="0.2">
      <c r="A4810" t="s">
        <v>4821</v>
      </c>
      <c r="B4810">
        <v>1.2844724340240601</v>
      </c>
      <c r="C4810">
        <v>-1.67298560424105</v>
      </c>
      <c r="D4810" t="s">
        <v>9964</v>
      </c>
      <c r="E4810">
        <v>-2.4641572472398798</v>
      </c>
      <c r="F4810">
        <v>-2.6141985488333201</v>
      </c>
      <c r="G4810">
        <v>-1.58686593381056</v>
      </c>
      <c r="H4810">
        <v>-1.3492245272174099</v>
      </c>
      <c r="I4810">
        <v>-1.96024218014009</v>
      </c>
      <c r="J4810">
        <v>0.374888814841357</v>
      </c>
      <c r="K4810">
        <v>6.1394861216136E-2</v>
      </c>
    </row>
    <row r="4811" spans="1:11" x14ac:dyDescent="0.2">
      <c r="A4811" t="s">
        <v>4822</v>
      </c>
      <c r="B4811">
        <v>3.8682908696930101</v>
      </c>
      <c r="C4811">
        <v>1.33591360764249</v>
      </c>
      <c r="D4811" t="s">
        <v>9964</v>
      </c>
      <c r="E4811">
        <v>-2.6415364869866198</v>
      </c>
      <c r="F4811">
        <v>5.9987081253061296</v>
      </c>
      <c r="G4811">
        <v>4.00492351524949</v>
      </c>
      <c r="H4811">
        <v>5.9243637158858604</v>
      </c>
      <c r="I4811">
        <v>5.5615282767666399</v>
      </c>
      <c r="J4811">
        <v>-0.16140594684969001</v>
      </c>
      <c r="K4811">
        <v>-0.59876576713018703</v>
      </c>
    </row>
    <row r="4812" spans="1:11" x14ac:dyDescent="0.2">
      <c r="A4812" t="s">
        <v>4823</v>
      </c>
      <c r="B4812">
        <v>3.1711005849639999</v>
      </c>
      <c r="C4812">
        <v>7.4540564582188398E-2</v>
      </c>
      <c r="D4812" t="s">
        <v>9964</v>
      </c>
      <c r="E4812">
        <v>-1.9206981081890799</v>
      </c>
      <c r="F4812">
        <v>2.2401971896302499</v>
      </c>
      <c r="G4812">
        <v>1.9646763448307001</v>
      </c>
      <c r="H4812">
        <v>2.2923469774279499</v>
      </c>
      <c r="I4812">
        <v>2.82297895589562</v>
      </c>
      <c r="J4812">
        <v>-1.7564558838284201</v>
      </c>
      <c r="K4812">
        <v>1.8596232005922699</v>
      </c>
    </row>
    <row r="4813" spans="1:11" x14ac:dyDescent="0.2">
      <c r="A4813" t="s">
        <v>4824</v>
      </c>
      <c r="B4813">
        <v>2.35702749917909</v>
      </c>
      <c r="C4813">
        <v>-4.6715027598883303</v>
      </c>
      <c r="D4813" t="s">
        <v>9966</v>
      </c>
      <c r="E4813">
        <v>-0.75631293849145798</v>
      </c>
      <c r="F4813">
        <v>-8.0704597065544093</v>
      </c>
      <c r="G4813">
        <v>-1.40407317337588</v>
      </c>
      <c r="H4813">
        <v>-5.2397466109503004</v>
      </c>
      <c r="I4813">
        <v>-4.3119524291710301</v>
      </c>
      <c r="J4813">
        <v>0.72870710401553895</v>
      </c>
      <c r="K4813">
        <v>2.93130243693146</v>
      </c>
    </row>
    <row r="4814" spans="1:11" x14ac:dyDescent="0.2">
      <c r="A4814" t="s">
        <v>4825</v>
      </c>
      <c r="B4814">
        <v>-0.90242603590086501</v>
      </c>
      <c r="C4814">
        <v>2.47859759049161</v>
      </c>
      <c r="D4814" t="s">
        <v>14</v>
      </c>
      <c r="E4814">
        <v>-0.34345295660234698</v>
      </c>
      <c r="F4814">
        <v>0.77749411037923899</v>
      </c>
      <c r="G4814">
        <v>0.29787355639766699</v>
      </c>
      <c r="H4814">
        <v>-0.41185698749727001</v>
      </c>
      <c r="I4814">
        <v>-0.89990225002986701</v>
      </c>
      <c r="J4814">
        <v>-1.7517006597209399</v>
      </c>
      <c r="K4814">
        <v>2.9427536348060901</v>
      </c>
    </row>
    <row r="4815" spans="1:11" x14ac:dyDescent="0.2">
      <c r="A4815" t="s">
        <v>4826</v>
      </c>
      <c r="B4815">
        <v>-2.7994401769836301</v>
      </c>
      <c r="C4815">
        <v>2.69730944351896</v>
      </c>
      <c r="D4815" t="s">
        <v>14</v>
      </c>
      <c r="E4815">
        <v>5.7061131291885303</v>
      </c>
      <c r="F4815">
        <v>2.07215104884407</v>
      </c>
      <c r="G4815">
        <v>3.68327619571363</v>
      </c>
      <c r="H4815">
        <v>2.52012866616159</v>
      </c>
      <c r="I4815">
        <v>2.37437171430012</v>
      </c>
      <c r="J4815">
        <v>0.37935982292762499</v>
      </c>
      <c r="K4815">
        <v>-2.38537602117934</v>
      </c>
    </row>
    <row r="4816" spans="1:11" x14ac:dyDescent="0.2">
      <c r="A4816" t="s">
        <v>4827</v>
      </c>
      <c r="B4816">
        <v>4.1179289502899303</v>
      </c>
      <c r="C4816">
        <v>0.480442235038121</v>
      </c>
      <c r="D4816" t="s">
        <v>9964</v>
      </c>
      <c r="E4816">
        <v>-1.4803128088403701</v>
      </c>
      <c r="F4816">
        <v>1.8054907812990699</v>
      </c>
      <c r="G4816">
        <v>2.1565875717622101</v>
      </c>
      <c r="H4816">
        <v>2.0632844912609301</v>
      </c>
      <c r="I4816">
        <v>1.2210927649325101</v>
      </c>
      <c r="J4816">
        <v>2.77976208571422E-2</v>
      </c>
      <c r="K4816">
        <v>-1.3712774135097801</v>
      </c>
    </row>
    <row r="4817" spans="1:11" x14ac:dyDescent="0.2">
      <c r="A4817" t="s">
        <v>4828</v>
      </c>
      <c r="B4817">
        <v>4.7804422063629302</v>
      </c>
      <c r="C4817">
        <v>-0.92827778144137096</v>
      </c>
      <c r="D4817" t="s">
        <v>9965</v>
      </c>
      <c r="E4817">
        <v>-3.86650607286871</v>
      </c>
      <c r="F4817">
        <v>4.9897180941011197</v>
      </c>
      <c r="G4817">
        <v>2.5767822976983199</v>
      </c>
      <c r="H4817">
        <v>4.2776872138654296</v>
      </c>
      <c r="I4817">
        <v>2.8172091929189298</v>
      </c>
      <c r="J4817">
        <v>0.85488238886582002</v>
      </c>
      <c r="K4817">
        <v>-0.96461681165327295</v>
      </c>
    </row>
    <row r="4818" spans="1:11" x14ac:dyDescent="0.2">
      <c r="A4818" t="s">
        <v>4829</v>
      </c>
      <c r="B4818">
        <v>-1.50675776769713</v>
      </c>
      <c r="C4818">
        <v>2.3606204481576301</v>
      </c>
      <c r="D4818" t="s">
        <v>14</v>
      </c>
      <c r="E4818">
        <v>-1.2710962956176199</v>
      </c>
      <c r="F4818">
        <v>4.7199950483763704</v>
      </c>
      <c r="G4818">
        <v>3.8343563704716899</v>
      </c>
      <c r="H4818">
        <v>3.31370820220349</v>
      </c>
      <c r="I4818">
        <v>2.9041413219851702</v>
      </c>
      <c r="J4818">
        <v>-0.54197472119521095</v>
      </c>
      <c r="K4818">
        <v>1.2455647072860601</v>
      </c>
    </row>
    <row r="4819" spans="1:11" x14ac:dyDescent="0.2">
      <c r="A4819" t="s">
        <v>4830</v>
      </c>
      <c r="B4819">
        <v>1.92694040964052</v>
      </c>
      <c r="C4819">
        <v>2.0603031607125599</v>
      </c>
      <c r="D4819" t="s">
        <v>9964</v>
      </c>
      <c r="E4819">
        <v>-3.15031379445217</v>
      </c>
      <c r="F4819">
        <v>2.6391813223771501</v>
      </c>
      <c r="G4819">
        <v>0.41887778777394302</v>
      </c>
      <c r="H4819">
        <v>2.04504586730196</v>
      </c>
      <c r="I4819">
        <v>1.547183503873</v>
      </c>
      <c r="J4819">
        <v>-1.2935542436262399</v>
      </c>
      <c r="K4819">
        <v>3.0714486193594102</v>
      </c>
    </row>
    <row r="4820" spans="1:11" x14ac:dyDescent="0.2">
      <c r="A4820" t="s">
        <v>4831</v>
      </c>
      <c r="B4820">
        <v>-7.2229938821990798</v>
      </c>
      <c r="C4820">
        <v>1.40568346695646</v>
      </c>
      <c r="D4820" t="s">
        <v>22</v>
      </c>
      <c r="E4820">
        <v>13.4628006364476</v>
      </c>
      <c r="F4820">
        <v>-2.2662924080258899</v>
      </c>
      <c r="G4820">
        <v>-0.112374442240169</v>
      </c>
      <c r="H4820">
        <v>-1.7638760478393101</v>
      </c>
      <c r="I4820">
        <v>-0.97231587574362199</v>
      </c>
      <c r="J4820">
        <v>2.2800212277427101</v>
      </c>
      <c r="K4820">
        <v>-3.6095554084497499</v>
      </c>
    </row>
    <row r="4821" spans="1:11" x14ac:dyDescent="0.2">
      <c r="A4821" t="s">
        <v>4832</v>
      </c>
      <c r="B4821">
        <v>-4.6120715456207098</v>
      </c>
      <c r="C4821">
        <v>2.2216524572823801</v>
      </c>
      <c r="D4821" t="s">
        <v>22</v>
      </c>
      <c r="E4821">
        <v>1.5978789800854201</v>
      </c>
      <c r="F4821">
        <v>2.1161343941478101</v>
      </c>
      <c r="G4821">
        <v>-0.93084523737632496</v>
      </c>
      <c r="H4821">
        <v>0.28888388917719998</v>
      </c>
      <c r="I4821">
        <v>0.53414237782310003</v>
      </c>
      <c r="J4821">
        <v>2.1309681798110498</v>
      </c>
      <c r="K4821">
        <v>1.493022500593</v>
      </c>
    </row>
    <row r="4822" spans="1:11" x14ac:dyDescent="0.2">
      <c r="A4822" t="s">
        <v>4833</v>
      </c>
      <c r="B4822">
        <v>-2.1349721996237401</v>
      </c>
      <c r="C4822">
        <v>1.4726900549386299</v>
      </c>
      <c r="D4822" t="s">
        <v>14</v>
      </c>
      <c r="E4822">
        <v>-0.30720197334973998</v>
      </c>
      <c r="F4822">
        <v>0.625771094053861</v>
      </c>
      <c r="G4822">
        <v>-0.55370405725119698</v>
      </c>
      <c r="H4822">
        <v>0.69286199240941104</v>
      </c>
      <c r="I4822">
        <v>-0.219362493591198</v>
      </c>
      <c r="J4822">
        <v>0.101548337035789</v>
      </c>
      <c r="K4822">
        <v>3.1343090842014001</v>
      </c>
    </row>
    <row r="4823" spans="1:11" x14ac:dyDescent="0.2">
      <c r="A4823" t="s">
        <v>4834</v>
      </c>
      <c r="B4823">
        <v>3.2437786741058501</v>
      </c>
      <c r="C4823">
        <v>0.10597843842252</v>
      </c>
      <c r="D4823" t="s">
        <v>9964</v>
      </c>
      <c r="E4823">
        <v>-3.1788194120190099</v>
      </c>
      <c r="F4823">
        <v>2.08807526867133</v>
      </c>
      <c r="G4823">
        <v>1.30347764649276</v>
      </c>
      <c r="H4823">
        <v>1.2031048169365299</v>
      </c>
      <c r="I4823">
        <v>1.1930881262743001</v>
      </c>
      <c r="J4823">
        <v>0.47325391115856402</v>
      </c>
      <c r="K4823">
        <v>0.11696315260633899</v>
      </c>
    </row>
    <row r="4824" spans="1:11" x14ac:dyDescent="0.2">
      <c r="A4824" t="s">
        <v>4835</v>
      </c>
      <c r="B4824">
        <v>4.16164490411684</v>
      </c>
      <c r="C4824">
        <v>-3.5648438764955199</v>
      </c>
      <c r="D4824" t="s">
        <v>9965</v>
      </c>
      <c r="E4824">
        <v>-1.09105068245237</v>
      </c>
      <c r="F4824">
        <v>2.8947423599475002</v>
      </c>
      <c r="G4824">
        <v>3.5861648487044402</v>
      </c>
      <c r="H4824">
        <v>3.0959381737566001</v>
      </c>
      <c r="I4824">
        <v>2.8259131263308701</v>
      </c>
      <c r="J4824">
        <v>-0.86821577050602305</v>
      </c>
      <c r="K4824">
        <v>-3.5073729741540198</v>
      </c>
    </row>
    <row r="4825" spans="1:11" x14ac:dyDescent="0.2">
      <c r="A4825" t="s">
        <v>4836</v>
      </c>
      <c r="B4825">
        <v>4.1386022252838304</v>
      </c>
      <c r="C4825">
        <v>-0.96959095282809005</v>
      </c>
      <c r="D4825" t="s">
        <v>9965</v>
      </c>
      <c r="E4825">
        <v>0.24645810256458001</v>
      </c>
      <c r="F4825">
        <v>-0.22750019773791699</v>
      </c>
      <c r="G4825">
        <v>0.23117377825787699</v>
      </c>
      <c r="H4825">
        <v>-0.392719887722004</v>
      </c>
      <c r="I4825">
        <v>0.44238599327711298</v>
      </c>
      <c r="J4825">
        <v>-0.28716344610481898</v>
      </c>
      <c r="K4825">
        <v>1.05909863258248</v>
      </c>
    </row>
    <row r="4826" spans="1:11" x14ac:dyDescent="0.2">
      <c r="A4826" t="s">
        <v>4837</v>
      </c>
      <c r="B4826">
        <v>-0.227833898564134</v>
      </c>
      <c r="C4826">
        <v>2.3475474806283301</v>
      </c>
      <c r="D4826" t="s">
        <v>14</v>
      </c>
      <c r="E4826">
        <v>0.20225441413747799</v>
      </c>
      <c r="F4826">
        <v>0.58331776093135101</v>
      </c>
      <c r="G4826">
        <v>2.9273572113899401E-3</v>
      </c>
      <c r="H4826">
        <v>0.49288339654140001</v>
      </c>
      <c r="I4826">
        <v>-0.58329521005249996</v>
      </c>
      <c r="J4826">
        <v>-0.70620219653651195</v>
      </c>
      <c r="K4826">
        <v>-5.3198610088980199E-2</v>
      </c>
    </row>
    <row r="4827" spans="1:11" x14ac:dyDescent="0.2">
      <c r="A4827" t="s">
        <v>4838</v>
      </c>
      <c r="B4827">
        <v>4.7953257245819199</v>
      </c>
      <c r="C4827">
        <v>-2.9914272932554899</v>
      </c>
      <c r="D4827" t="s">
        <v>9965</v>
      </c>
      <c r="E4827">
        <v>-4.2055747414717999</v>
      </c>
      <c r="F4827">
        <v>2.76022990141387</v>
      </c>
      <c r="G4827">
        <v>1.0020739575019499</v>
      </c>
      <c r="H4827">
        <v>3.06811223046489</v>
      </c>
      <c r="I4827">
        <v>1.9849907264707101</v>
      </c>
      <c r="J4827">
        <v>0.69039999268646601</v>
      </c>
      <c r="K4827">
        <v>-3.1382026017924698</v>
      </c>
    </row>
    <row r="4828" spans="1:11" x14ac:dyDescent="0.2">
      <c r="A4828" t="s">
        <v>4839</v>
      </c>
      <c r="B4828">
        <v>-0.257208378811632</v>
      </c>
      <c r="C4828">
        <v>3.1947144957040101</v>
      </c>
      <c r="D4828" t="s">
        <v>14</v>
      </c>
      <c r="E4828">
        <v>-1.3935203603322801</v>
      </c>
      <c r="F4828">
        <v>0.64026899391723302</v>
      </c>
      <c r="G4828">
        <v>-0.16137808115767299</v>
      </c>
      <c r="H4828">
        <v>0.23131520874990799</v>
      </c>
      <c r="I4828">
        <v>0.61677989284259005</v>
      </c>
      <c r="J4828">
        <v>-1.9887522907153801</v>
      </c>
      <c r="K4828">
        <v>3.2128712094446299</v>
      </c>
    </row>
    <row r="4829" spans="1:11" x14ac:dyDescent="0.2">
      <c r="A4829" t="s">
        <v>4840</v>
      </c>
      <c r="B4829">
        <v>2.5031675977508701</v>
      </c>
      <c r="C4829">
        <v>-4.8614072112585696</v>
      </c>
      <c r="D4829" t="s">
        <v>9966</v>
      </c>
      <c r="E4829">
        <v>-2.21869642993056</v>
      </c>
      <c r="F4829">
        <v>-3.3396935658610101</v>
      </c>
      <c r="G4829">
        <v>-2.0802244117328001</v>
      </c>
      <c r="H4829">
        <v>-1.6737331566368201</v>
      </c>
      <c r="I4829">
        <v>-1.4818278801534399</v>
      </c>
      <c r="J4829">
        <v>-0.65906441479882805</v>
      </c>
      <c r="K4829">
        <v>2.81546808878627</v>
      </c>
    </row>
    <row r="4830" spans="1:11" x14ac:dyDescent="0.2">
      <c r="A4830" t="s">
        <v>4841</v>
      </c>
      <c r="B4830">
        <v>2.1315960569183501</v>
      </c>
      <c r="C4830">
        <v>2.2805847616647101</v>
      </c>
      <c r="D4830" t="s">
        <v>9964</v>
      </c>
      <c r="E4830">
        <v>-3.5434381911864601</v>
      </c>
      <c r="F4830">
        <v>2.0985948430888901</v>
      </c>
      <c r="G4830">
        <v>5.7286771714962E-2</v>
      </c>
      <c r="H4830">
        <v>0.87071768708763297</v>
      </c>
      <c r="I4830">
        <v>1.36828761611856</v>
      </c>
      <c r="J4830">
        <v>-0.89886758757471397</v>
      </c>
      <c r="K4830">
        <v>-2.90660622838806</v>
      </c>
    </row>
    <row r="4831" spans="1:11" x14ac:dyDescent="0.2">
      <c r="A4831" t="s">
        <v>4842</v>
      </c>
      <c r="B4831">
        <v>3.3783321065704501</v>
      </c>
      <c r="C4831">
        <v>-2.7999860553290099</v>
      </c>
      <c r="D4831" t="s">
        <v>9965</v>
      </c>
      <c r="E4831">
        <v>9.6420329343960103E-3</v>
      </c>
      <c r="F4831">
        <v>3.4097912428235402</v>
      </c>
      <c r="G4831">
        <v>4.4583069448914197</v>
      </c>
      <c r="H4831">
        <v>4.27791804705081</v>
      </c>
      <c r="I4831">
        <v>1.99580034854919</v>
      </c>
      <c r="J4831">
        <v>2.1115747881752398</v>
      </c>
      <c r="K4831">
        <v>-1.15456354465775</v>
      </c>
    </row>
    <row r="4832" spans="1:11" x14ac:dyDescent="0.2">
      <c r="A4832" t="s">
        <v>4843</v>
      </c>
      <c r="B4832">
        <v>2.2451805753509699</v>
      </c>
      <c r="C4832">
        <v>-1.33990173621432</v>
      </c>
      <c r="D4832" t="s">
        <v>9964</v>
      </c>
      <c r="E4832">
        <v>-3.5099924022381401</v>
      </c>
      <c r="F4832">
        <v>-1.4802158020687499</v>
      </c>
      <c r="G4832">
        <v>0.48227962675284303</v>
      </c>
      <c r="H4832">
        <v>-1.1280722976786399</v>
      </c>
      <c r="I4832">
        <v>-1.20220312768</v>
      </c>
      <c r="J4832">
        <v>0.14718108213237799</v>
      </c>
      <c r="K4832">
        <v>3.57163809775632</v>
      </c>
    </row>
    <row r="4833" spans="1:11" x14ac:dyDescent="0.2">
      <c r="A4833" t="s">
        <v>4844</v>
      </c>
      <c r="B4833">
        <v>3.9693402929107799</v>
      </c>
      <c r="C4833">
        <v>-1.1218750981833101</v>
      </c>
      <c r="D4833" t="s">
        <v>9965</v>
      </c>
      <c r="E4833">
        <v>-1.7634643979803799</v>
      </c>
      <c r="F4833">
        <v>2.7795974533510401</v>
      </c>
      <c r="G4833">
        <v>-6.0308088669605603E-2</v>
      </c>
      <c r="H4833">
        <v>2.48258520192201</v>
      </c>
      <c r="I4833">
        <v>1.3534931754709401</v>
      </c>
      <c r="J4833">
        <v>1.70882536521506</v>
      </c>
      <c r="K4833">
        <v>0.16636922560446701</v>
      </c>
    </row>
    <row r="4834" spans="1:11" x14ac:dyDescent="0.2">
      <c r="A4834" t="s">
        <v>4845</v>
      </c>
      <c r="B4834">
        <v>0.79685184190675196</v>
      </c>
      <c r="C4834">
        <v>1.34615702347501</v>
      </c>
      <c r="D4834" t="s">
        <v>9964</v>
      </c>
      <c r="E4834">
        <v>-1.97159687742548</v>
      </c>
      <c r="F4834">
        <v>2.0731076197716298</v>
      </c>
      <c r="G4834">
        <v>2.5220030938614801</v>
      </c>
      <c r="H4834">
        <v>1.7769140249594899</v>
      </c>
      <c r="I4834">
        <v>2.4949169774983502</v>
      </c>
      <c r="J4834">
        <v>-0.83897810938544604</v>
      </c>
      <c r="K4834">
        <v>1.57484679145215</v>
      </c>
    </row>
    <row r="4835" spans="1:11" x14ac:dyDescent="0.2">
      <c r="A4835" t="s">
        <v>4846</v>
      </c>
      <c r="B4835">
        <v>4.7378053350250404</v>
      </c>
      <c r="C4835">
        <v>-3.0361466316725401</v>
      </c>
      <c r="D4835" t="s">
        <v>9965</v>
      </c>
      <c r="E4835">
        <v>-0.715940488674083</v>
      </c>
      <c r="F4835">
        <v>5.63486010573898</v>
      </c>
      <c r="G4835">
        <v>8.0715597550905294</v>
      </c>
      <c r="H4835">
        <v>4.5357277519092101</v>
      </c>
      <c r="I4835">
        <v>3.7159777312123001</v>
      </c>
      <c r="J4835">
        <v>-1.04188752624305</v>
      </c>
      <c r="K4835">
        <v>-0.18582836953394799</v>
      </c>
    </row>
    <row r="4836" spans="1:11" x14ac:dyDescent="0.2">
      <c r="A4836" t="s">
        <v>4847</v>
      </c>
      <c r="B4836">
        <v>2.4372386617462301</v>
      </c>
      <c r="C4836">
        <v>-0.45054655356661499</v>
      </c>
      <c r="D4836" t="s">
        <v>9964</v>
      </c>
      <c r="E4836">
        <v>-4.8527270195731598</v>
      </c>
      <c r="F4836">
        <v>0.54400568067567801</v>
      </c>
      <c r="G4836">
        <v>-0.885039190550449</v>
      </c>
      <c r="H4836">
        <v>-8.8463677413169808E-3</v>
      </c>
      <c r="I4836">
        <v>1.3168656593635599</v>
      </c>
      <c r="J4836">
        <v>2.3091828709635E-3</v>
      </c>
      <c r="K4836">
        <v>-0.55271228826906704</v>
      </c>
    </row>
    <row r="4837" spans="1:11" x14ac:dyDescent="0.2">
      <c r="A4837" t="s">
        <v>4848</v>
      </c>
      <c r="B4837">
        <v>3.4593333883087301</v>
      </c>
      <c r="C4837">
        <v>-2.8361944465185802</v>
      </c>
      <c r="D4837" t="s">
        <v>9965</v>
      </c>
      <c r="E4837">
        <v>-1.4264965063692701</v>
      </c>
      <c r="F4837">
        <v>-1.70948087709818</v>
      </c>
      <c r="G4837">
        <v>2.7860900739099002</v>
      </c>
      <c r="H4837">
        <v>-0.93551951643086795</v>
      </c>
      <c r="I4837">
        <v>-1.41047388834821</v>
      </c>
      <c r="J4837">
        <v>0.89961183172493497</v>
      </c>
      <c r="K4837">
        <v>-1.79922518851515</v>
      </c>
    </row>
    <row r="4838" spans="1:11" x14ac:dyDescent="0.2">
      <c r="A4838" t="s">
        <v>4849</v>
      </c>
      <c r="B4838">
        <v>3.5584034604828001</v>
      </c>
      <c r="C4838">
        <v>-3.8085498718764002</v>
      </c>
      <c r="D4838" t="s">
        <v>9965</v>
      </c>
      <c r="E4838">
        <v>3.7652225259149401</v>
      </c>
      <c r="F4838">
        <v>-1.35477140499293</v>
      </c>
      <c r="G4838">
        <v>-1.8439598852485599</v>
      </c>
      <c r="H4838">
        <v>8.2981084620984094E-2</v>
      </c>
      <c r="I4838">
        <v>-1.9377201637412</v>
      </c>
      <c r="J4838">
        <v>-3.1435325675601198</v>
      </c>
      <c r="K4838">
        <v>-0.82126443190272602</v>
      </c>
    </row>
    <row r="4839" spans="1:11" x14ac:dyDescent="0.2">
      <c r="A4839" t="s">
        <v>4850</v>
      </c>
      <c r="B4839">
        <v>-7.8031745271880997</v>
      </c>
      <c r="C4839">
        <v>0.174241969153722</v>
      </c>
      <c r="D4839" t="s">
        <v>22</v>
      </c>
      <c r="E4839">
        <v>6.7349275663459096</v>
      </c>
      <c r="F4839">
        <v>-5.1932647070833804</v>
      </c>
      <c r="G4839">
        <v>-4.9969532493518098</v>
      </c>
      <c r="H4839">
        <v>-3.8878150252711401</v>
      </c>
      <c r="I4839">
        <v>-2.8926489625529999</v>
      </c>
      <c r="J4839">
        <v>4.06379925541051</v>
      </c>
      <c r="K4839">
        <v>-0.70055802687970703</v>
      </c>
    </row>
    <row r="4840" spans="1:11" x14ac:dyDescent="0.2">
      <c r="A4840" t="s">
        <v>4851</v>
      </c>
      <c r="B4840">
        <v>-8.0572152452667094</v>
      </c>
      <c r="C4840">
        <v>1.3066353292916599</v>
      </c>
      <c r="D4840" t="s">
        <v>22</v>
      </c>
      <c r="E4840">
        <v>5.7216640439869701</v>
      </c>
      <c r="F4840">
        <v>-2.6556323654894398</v>
      </c>
      <c r="G4840">
        <v>-3.2536195131808801</v>
      </c>
      <c r="H4840">
        <v>-1.38681720349856</v>
      </c>
      <c r="I4840">
        <v>-1.9054348027999299</v>
      </c>
      <c r="J4840">
        <v>4.8287831778857804</v>
      </c>
      <c r="K4840">
        <v>0.67123911414640602</v>
      </c>
    </row>
    <row r="4841" spans="1:11" x14ac:dyDescent="0.2">
      <c r="A4841" t="s">
        <v>4852</v>
      </c>
      <c r="B4841">
        <v>4.8542875928680598</v>
      </c>
      <c r="C4841">
        <v>-2.3276306895758299</v>
      </c>
      <c r="D4841" t="s">
        <v>9965</v>
      </c>
      <c r="E4841">
        <v>-2.92989046816191</v>
      </c>
      <c r="F4841">
        <v>4.9732133938815997</v>
      </c>
      <c r="G4841">
        <v>3.1294512997080099</v>
      </c>
      <c r="H4841">
        <v>4.3220402958702602</v>
      </c>
      <c r="I4841">
        <v>5.08026877790447</v>
      </c>
      <c r="J4841">
        <v>-0.86671692820956703</v>
      </c>
      <c r="K4841">
        <v>-1.2684873607524501</v>
      </c>
    </row>
    <row r="4842" spans="1:11" x14ac:dyDescent="0.2">
      <c r="A4842" t="s">
        <v>4853</v>
      </c>
      <c r="B4842">
        <v>-6.93611672689513</v>
      </c>
      <c r="C4842">
        <v>2.59241146759733</v>
      </c>
      <c r="D4842" t="s">
        <v>22</v>
      </c>
      <c r="E4842">
        <v>4.5054816907935997</v>
      </c>
      <c r="F4842">
        <v>-1.95403289764703</v>
      </c>
      <c r="G4842">
        <v>-3.2305574889038202</v>
      </c>
      <c r="H4842">
        <v>-0.65143801740631502</v>
      </c>
      <c r="I4842">
        <v>-0.61558615251355697</v>
      </c>
      <c r="J4842">
        <v>2.8908747739470599</v>
      </c>
      <c r="K4842">
        <v>0.232258032344065</v>
      </c>
    </row>
    <row r="4843" spans="1:11" x14ac:dyDescent="0.2">
      <c r="A4843" t="s">
        <v>4854</v>
      </c>
      <c r="B4843">
        <v>1.77587339113161</v>
      </c>
      <c r="C4843">
        <v>0.46488637642606001</v>
      </c>
      <c r="D4843" t="s">
        <v>9964</v>
      </c>
      <c r="E4843">
        <v>-1.5134394086893399</v>
      </c>
      <c r="F4843">
        <v>-0.10462807418233599</v>
      </c>
      <c r="G4843">
        <v>-1.29402869226774</v>
      </c>
      <c r="H4843">
        <v>-0.90994974638537596</v>
      </c>
      <c r="I4843">
        <v>0.78606138822449301</v>
      </c>
      <c r="J4843">
        <v>-2.0881689573303501</v>
      </c>
      <c r="K4843">
        <v>2.3643529872942399</v>
      </c>
    </row>
    <row r="4844" spans="1:11" x14ac:dyDescent="0.2">
      <c r="A4844" t="s">
        <v>4855</v>
      </c>
      <c r="B4844">
        <v>-2.1931457052130998</v>
      </c>
      <c r="C4844">
        <v>2.9819426031564098</v>
      </c>
      <c r="D4844" t="s">
        <v>14</v>
      </c>
      <c r="E4844">
        <v>3.7309014242144198</v>
      </c>
      <c r="F4844">
        <v>5.2265182139508601</v>
      </c>
      <c r="G4844">
        <v>3.2700844088804102</v>
      </c>
      <c r="H4844">
        <v>3.8011040300183798</v>
      </c>
      <c r="I4844">
        <v>3.8340602670843502</v>
      </c>
      <c r="J4844">
        <v>-0.81483131526734598</v>
      </c>
      <c r="K4844">
        <v>-2.0641298001154902</v>
      </c>
    </row>
    <row r="4845" spans="1:11" x14ac:dyDescent="0.2">
      <c r="A4845" t="s">
        <v>4856</v>
      </c>
      <c r="B4845">
        <v>1.48144504259035</v>
      </c>
      <c r="C4845">
        <v>0.59501881317838001</v>
      </c>
      <c r="D4845" t="s">
        <v>9964</v>
      </c>
      <c r="E4845">
        <v>3.0134875697593499</v>
      </c>
      <c r="F4845">
        <v>-1.0192072203339599</v>
      </c>
      <c r="G4845">
        <v>-2.9454173764978</v>
      </c>
      <c r="H4845">
        <v>-0.47617365606457501</v>
      </c>
      <c r="I4845">
        <v>-1.3256009362807699</v>
      </c>
      <c r="J4845">
        <v>-1.65484331193734</v>
      </c>
      <c r="K4845">
        <v>0.28051871818304303</v>
      </c>
    </row>
    <row r="4846" spans="1:11" x14ac:dyDescent="0.2">
      <c r="A4846" t="s">
        <v>4857</v>
      </c>
      <c r="B4846">
        <v>4.2307314557830997</v>
      </c>
      <c r="C4846">
        <v>-3.1138508228804298</v>
      </c>
      <c r="D4846" t="s">
        <v>9965</v>
      </c>
      <c r="E4846">
        <v>-3.4764906148331298</v>
      </c>
      <c r="F4846">
        <v>6.4810261431846099</v>
      </c>
      <c r="G4846">
        <v>8.6120255538354105</v>
      </c>
      <c r="H4846">
        <v>5.6085114439993999</v>
      </c>
      <c r="I4846">
        <v>5.1943722583828702</v>
      </c>
      <c r="J4846">
        <v>-2.7035603053197601</v>
      </c>
      <c r="K4846">
        <v>-0.90173851521633397</v>
      </c>
    </row>
    <row r="4847" spans="1:11" x14ac:dyDescent="0.2">
      <c r="A4847" t="s">
        <v>4858</v>
      </c>
      <c r="B4847">
        <v>0.12963554094239699</v>
      </c>
      <c r="C4847">
        <v>2.5025414915536199</v>
      </c>
      <c r="D4847" t="s">
        <v>14</v>
      </c>
      <c r="E4847">
        <v>-1.8555743897391299</v>
      </c>
      <c r="F4847">
        <v>3.35886922044492</v>
      </c>
      <c r="G4847">
        <v>0.75515790720301601</v>
      </c>
      <c r="H4847">
        <v>2.6503924175412599</v>
      </c>
      <c r="I4847">
        <v>2.8936190919531799</v>
      </c>
      <c r="J4847">
        <v>1.24171173848589</v>
      </c>
      <c r="K4847">
        <v>-0.63708886369756401</v>
      </c>
    </row>
    <row r="4848" spans="1:11" x14ac:dyDescent="0.2">
      <c r="A4848" t="s">
        <v>4859</v>
      </c>
      <c r="B4848">
        <v>2.4138960523407098</v>
      </c>
      <c r="C4848">
        <v>2.5445112677071902</v>
      </c>
      <c r="D4848" t="s">
        <v>9964</v>
      </c>
      <c r="E4848">
        <v>-1.6419235689546301</v>
      </c>
      <c r="F4848">
        <v>1.4211385559671801</v>
      </c>
      <c r="G4848">
        <v>9.0960366727743606E-3</v>
      </c>
      <c r="H4848">
        <v>0.176483074022218</v>
      </c>
      <c r="I4848">
        <v>0.62217821059699296</v>
      </c>
      <c r="J4848">
        <v>-1.87873384589666</v>
      </c>
      <c r="K4848">
        <v>-1.22266425341506</v>
      </c>
    </row>
    <row r="4849" spans="1:11" x14ac:dyDescent="0.2">
      <c r="A4849" t="s">
        <v>4860</v>
      </c>
      <c r="B4849">
        <v>-3.8943728523452599</v>
      </c>
      <c r="C4849">
        <v>2.56889052109464</v>
      </c>
      <c r="D4849" t="s">
        <v>14</v>
      </c>
      <c r="E4849">
        <v>3.2688786057359698</v>
      </c>
      <c r="F4849">
        <v>1.3620780156599299</v>
      </c>
      <c r="G4849">
        <v>-0.53166362026510705</v>
      </c>
      <c r="H4849">
        <v>1.8141825463553301</v>
      </c>
      <c r="I4849">
        <v>1.4780293037191601</v>
      </c>
      <c r="J4849">
        <v>6.0599244707879599E-2</v>
      </c>
      <c r="K4849">
        <v>-2.7259857565219901E-2</v>
      </c>
    </row>
    <row r="4850" spans="1:11" x14ac:dyDescent="0.2">
      <c r="A4850" t="s">
        <v>4861</v>
      </c>
      <c r="B4850">
        <v>0.674902407626357</v>
      </c>
      <c r="C4850">
        <v>2.7768520803902899</v>
      </c>
      <c r="D4850" t="s">
        <v>14</v>
      </c>
      <c r="E4850">
        <v>-1.4853442649575399</v>
      </c>
      <c r="F4850">
        <v>-0.62306517902726499</v>
      </c>
      <c r="G4850">
        <v>-0.75048156522114196</v>
      </c>
      <c r="H4850">
        <v>-0.81286524024929496</v>
      </c>
      <c r="I4850">
        <v>-0.90223990976632795</v>
      </c>
      <c r="J4850">
        <v>-1.6645238554805699</v>
      </c>
      <c r="K4850">
        <v>1.11862256107942</v>
      </c>
    </row>
    <row r="4851" spans="1:11" x14ac:dyDescent="0.2">
      <c r="A4851" t="s">
        <v>4862</v>
      </c>
      <c r="B4851">
        <v>-8.2542229013641197</v>
      </c>
      <c r="C4851">
        <v>1.8248857946847299</v>
      </c>
      <c r="D4851" t="s">
        <v>22</v>
      </c>
      <c r="E4851">
        <v>3.5418272627983902</v>
      </c>
      <c r="F4851">
        <v>-7.5809604248202502</v>
      </c>
      <c r="G4851">
        <v>-5.1542885344481402</v>
      </c>
      <c r="H4851">
        <v>-6.7484007723045103</v>
      </c>
      <c r="I4851">
        <v>-6.1146455917498796</v>
      </c>
      <c r="J4851">
        <v>-0.63673753076373796</v>
      </c>
      <c r="K4851">
        <v>5.25016364498474</v>
      </c>
    </row>
    <row r="4852" spans="1:11" x14ac:dyDescent="0.2">
      <c r="A4852" t="s">
        <v>4863</v>
      </c>
      <c r="B4852">
        <v>2.4080629033844101</v>
      </c>
      <c r="C4852">
        <v>-4.1952276138807898</v>
      </c>
      <c r="D4852" t="s">
        <v>9966</v>
      </c>
      <c r="E4852">
        <v>1.3408761561298199</v>
      </c>
      <c r="F4852">
        <v>-4.2541810563406601</v>
      </c>
      <c r="G4852">
        <v>-1.5747968448324401</v>
      </c>
      <c r="H4852">
        <v>-4.4745792456225599</v>
      </c>
      <c r="I4852">
        <v>-3.5114067343266302</v>
      </c>
      <c r="J4852">
        <v>-2.0333322339047899</v>
      </c>
      <c r="K4852">
        <v>-4.7239568467878099</v>
      </c>
    </row>
    <row r="4853" spans="1:11" x14ac:dyDescent="0.2">
      <c r="A4853" t="s">
        <v>4864</v>
      </c>
      <c r="B4853">
        <v>-8.3957791643340904</v>
      </c>
      <c r="C4853">
        <v>-0.19250445647494099</v>
      </c>
      <c r="D4853" t="s">
        <v>22</v>
      </c>
      <c r="E4853">
        <v>4.7229923217880296</v>
      </c>
      <c r="F4853">
        <v>-7.11985482085377</v>
      </c>
      <c r="G4853">
        <v>-4.1585219900617201</v>
      </c>
      <c r="H4853">
        <v>-4.8434299901849398</v>
      </c>
      <c r="I4853">
        <v>-5.5881605440376898</v>
      </c>
      <c r="J4853">
        <v>2.7046512567315801</v>
      </c>
      <c r="K4853">
        <v>1.9843825736918701</v>
      </c>
    </row>
    <row r="4854" spans="1:11" x14ac:dyDescent="0.2">
      <c r="A4854" t="s">
        <v>4865</v>
      </c>
      <c r="B4854">
        <v>-8.3342299776275492</v>
      </c>
      <c r="C4854">
        <v>0.66342634873135797</v>
      </c>
      <c r="D4854" t="s">
        <v>22</v>
      </c>
      <c r="E4854">
        <v>9.3651621446550202</v>
      </c>
      <c r="F4854">
        <v>-2.2951493179535198</v>
      </c>
      <c r="G4854">
        <v>-3.3251346128689798</v>
      </c>
      <c r="H4854">
        <v>-0.89270744915790901</v>
      </c>
      <c r="I4854">
        <v>-1.01680067929711</v>
      </c>
      <c r="J4854">
        <v>1.8194275566092299</v>
      </c>
      <c r="K4854">
        <v>-1.57644344404135</v>
      </c>
    </row>
    <row r="4855" spans="1:11" x14ac:dyDescent="0.2">
      <c r="A4855" t="s">
        <v>4866</v>
      </c>
      <c r="B4855">
        <v>5.2013616246978902</v>
      </c>
      <c r="C4855">
        <v>-1.1246235875632</v>
      </c>
      <c r="D4855" t="s">
        <v>9965</v>
      </c>
      <c r="E4855">
        <v>-0.51953437299483995</v>
      </c>
      <c r="F4855">
        <v>5.5686669419194397</v>
      </c>
      <c r="G4855">
        <v>5.3820863992792303</v>
      </c>
      <c r="H4855">
        <v>5.05665990746889</v>
      </c>
      <c r="I4855">
        <v>3.6171073471606299</v>
      </c>
      <c r="J4855">
        <v>-2.1933299607733598</v>
      </c>
      <c r="K4855">
        <v>1.1494333485658199</v>
      </c>
    </row>
    <row r="4856" spans="1:11" x14ac:dyDescent="0.2">
      <c r="A4856" t="s">
        <v>4867</v>
      </c>
      <c r="B4856">
        <v>-3.7152041511733902</v>
      </c>
      <c r="C4856">
        <v>2.35143274979337</v>
      </c>
      <c r="D4856" t="s">
        <v>14</v>
      </c>
      <c r="E4856">
        <v>6.5311304303256001</v>
      </c>
      <c r="F4856">
        <v>5.7380670958953903</v>
      </c>
      <c r="G4856">
        <v>3.2852750676218498</v>
      </c>
      <c r="H4856">
        <v>4.7000590431298201</v>
      </c>
      <c r="I4856">
        <v>3.95379233023887</v>
      </c>
      <c r="J4856">
        <v>-0.34383634776220501</v>
      </c>
      <c r="K4856">
        <v>-3.2148621527418402</v>
      </c>
    </row>
    <row r="4857" spans="1:11" x14ac:dyDescent="0.2">
      <c r="A4857" t="s">
        <v>4868</v>
      </c>
      <c r="B4857">
        <v>0.66001030633851498</v>
      </c>
      <c r="C4857">
        <v>1.0043897123788199</v>
      </c>
      <c r="D4857" t="s">
        <v>9964</v>
      </c>
      <c r="E4857">
        <v>-1.7965759512703801</v>
      </c>
      <c r="F4857">
        <v>-1.33083071122185</v>
      </c>
      <c r="G4857">
        <v>8.8345166028462999E-2</v>
      </c>
      <c r="H4857">
        <v>0.16819429454097101</v>
      </c>
      <c r="I4857">
        <v>0.37323467259455501</v>
      </c>
      <c r="J4857">
        <v>-2.0363559549136498</v>
      </c>
      <c r="K4857">
        <v>0.44050194348014998</v>
      </c>
    </row>
    <row r="4858" spans="1:11" x14ac:dyDescent="0.2">
      <c r="A4858" t="s">
        <v>4869</v>
      </c>
      <c r="B4858">
        <v>4.5384850187103396</v>
      </c>
      <c r="C4858">
        <v>-1.2686872987295801</v>
      </c>
      <c r="D4858" t="s">
        <v>9965</v>
      </c>
      <c r="E4858">
        <v>-3.60690099560057</v>
      </c>
      <c r="F4858">
        <v>4.9178280660404203</v>
      </c>
      <c r="G4858">
        <v>3.0234051009370999</v>
      </c>
      <c r="H4858">
        <v>4.7340279986209097</v>
      </c>
      <c r="I4858">
        <v>3.0604577765870902</v>
      </c>
      <c r="J4858">
        <v>-0.72032234535192396</v>
      </c>
      <c r="K4858">
        <v>-2.5258777765980298</v>
      </c>
    </row>
    <row r="4859" spans="1:11" x14ac:dyDescent="0.2">
      <c r="A4859" t="s">
        <v>4870</v>
      </c>
      <c r="B4859">
        <v>2.8697819394867099</v>
      </c>
      <c r="C4859">
        <v>-4.3584898023154004</v>
      </c>
      <c r="D4859" t="s">
        <v>9965</v>
      </c>
      <c r="E4859">
        <v>-1.3659977094440401</v>
      </c>
      <c r="F4859">
        <v>-2.7753080632751699</v>
      </c>
      <c r="G4859">
        <v>0.18234372505763</v>
      </c>
      <c r="H4859">
        <v>-2.1553740334010101</v>
      </c>
      <c r="I4859">
        <v>-1.43846891809702</v>
      </c>
      <c r="J4859">
        <v>-0.54897584946424705</v>
      </c>
      <c r="K4859">
        <v>1.40261997855555</v>
      </c>
    </row>
    <row r="4860" spans="1:11" x14ac:dyDescent="0.2">
      <c r="A4860" t="s">
        <v>4871</v>
      </c>
      <c r="B4860">
        <v>0.60072323511048697</v>
      </c>
      <c r="C4860">
        <v>-2.4942040948416402</v>
      </c>
      <c r="D4860" t="s">
        <v>9966</v>
      </c>
      <c r="E4860">
        <v>-2.0461738893388701</v>
      </c>
      <c r="F4860">
        <v>-4.2254454621870803</v>
      </c>
      <c r="G4860">
        <v>-1.5464541672944601</v>
      </c>
      <c r="H4860">
        <v>-3.2870910065323602</v>
      </c>
      <c r="I4860">
        <v>-2.8670531739084</v>
      </c>
      <c r="J4860">
        <v>-1.4721104696773499</v>
      </c>
      <c r="K4860">
        <v>5.7926961594372903</v>
      </c>
    </row>
    <row r="4861" spans="1:11" x14ac:dyDescent="0.2">
      <c r="A4861" t="s">
        <v>4872</v>
      </c>
      <c r="B4861">
        <v>-4.5480540113647301</v>
      </c>
      <c r="C4861">
        <v>1.7866181822274501</v>
      </c>
      <c r="D4861" t="s">
        <v>22</v>
      </c>
      <c r="E4861">
        <v>8.1471459830991897</v>
      </c>
      <c r="F4861">
        <v>-6.4364921774049204</v>
      </c>
      <c r="G4861">
        <v>-2.8189599741186799</v>
      </c>
      <c r="H4861">
        <v>-4.6233624386114398</v>
      </c>
      <c r="I4861">
        <v>-2.9707093525907</v>
      </c>
      <c r="J4861">
        <v>0.25982190614888401</v>
      </c>
      <c r="K4861">
        <v>-1.17418098753837</v>
      </c>
    </row>
    <row r="4862" spans="1:11" x14ac:dyDescent="0.2">
      <c r="A4862" t="s">
        <v>4873</v>
      </c>
      <c r="B4862">
        <v>-6.9797764139373601</v>
      </c>
      <c r="C4862">
        <v>2.1374368162606601</v>
      </c>
      <c r="D4862" t="s">
        <v>22</v>
      </c>
      <c r="E4862">
        <v>3.1416623794739502</v>
      </c>
      <c r="F4862">
        <v>-1.5338190973183501</v>
      </c>
      <c r="G4862">
        <v>-1.520033778797</v>
      </c>
      <c r="H4862">
        <v>0.20873115838745601</v>
      </c>
      <c r="I4862">
        <v>0.26794881167110102</v>
      </c>
      <c r="J4862">
        <v>5.5963364319561899</v>
      </c>
      <c r="K4862">
        <v>-3.01871051326086</v>
      </c>
    </row>
    <row r="4863" spans="1:11" x14ac:dyDescent="0.2">
      <c r="A4863" t="s">
        <v>4874</v>
      </c>
      <c r="B4863">
        <v>-7.9790530519683696</v>
      </c>
      <c r="C4863">
        <v>2.3151616545174898</v>
      </c>
      <c r="D4863" t="s">
        <v>22</v>
      </c>
      <c r="E4863">
        <v>7.8978963460131997</v>
      </c>
      <c r="F4863">
        <v>-2.3861200873819399</v>
      </c>
      <c r="G4863">
        <v>-2.26800530107317</v>
      </c>
      <c r="H4863">
        <v>-2.1278989706417799</v>
      </c>
      <c r="I4863">
        <v>-0.29525715328923802</v>
      </c>
      <c r="J4863">
        <v>8.3946944011742897</v>
      </c>
      <c r="K4863">
        <v>-0.86394322280785396</v>
      </c>
    </row>
    <row r="4864" spans="1:11" x14ac:dyDescent="0.2">
      <c r="A4864" t="s">
        <v>4875</v>
      </c>
      <c r="B4864">
        <v>3.9074635190765501</v>
      </c>
      <c r="C4864">
        <v>-0.38752990050570202</v>
      </c>
      <c r="D4864" t="s">
        <v>9964</v>
      </c>
      <c r="E4864">
        <v>-2.6830942583005002</v>
      </c>
      <c r="F4864">
        <v>4.5047857134633098</v>
      </c>
      <c r="G4864">
        <v>2.7035399564282101</v>
      </c>
      <c r="H4864">
        <v>3.1515351743038802</v>
      </c>
      <c r="I4864">
        <v>2.39887464699886</v>
      </c>
      <c r="J4864">
        <v>0.12523952834709001</v>
      </c>
      <c r="K4864">
        <v>-0.144372571667675</v>
      </c>
    </row>
    <row r="4865" spans="1:11" x14ac:dyDescent="0.2">
      <c r="A4865" t="s">
        <v>4876</v>
      </c>
      <c r="B4865">
        <v>-1.1767364459236</v>
      </c>
      <c r="C4865">
        <v>2.56239266113981</v>
      </c>
      <c r="D4865" t="s">
        <v>14</v>
      </c>
      <c r="E4865">
        <v>1.3292141462779401</v>
      </c>
      <c r="F4865">
        <v>2.6669797718255998E-2</v>
      </c>
      <c r="G4865">
        <v>-1.7662661132905899</v>
      </c>
      <c r="H4865">
        <v>-0.58373282680523897</v>
      </c>
      <c r="I4865">
        <v>0.209028317688122</v>
      </c>
      <c r="J4865">
        <v>-3.0384651990889799</v>
      </c>
      <c r="K4865">
        <v>1.6935973807733999</v>
      </c>
    </row>
    <row r="4866" spans="1:11" x14ac:dyDescent="0.2">
      <c r="A4866" t="s">
        <v>4877</v>
      </c>
      <c r="B4866">
        <v>2.6580376310150302</v>
      </c>
      <c r="C4866">
        <v>-1.1320462731863701</v>
      </c>
      <c r="D4866" t="s">
        <v>9964</v>
      </c>
      <c r="E4866">
        <v>-1.44752404962766</v>
      </c>
      <c r="F4866">
        <v>-0.79307542114948704</v>
      </c>
      <c r="G4866">
        <v>7.5175891815701001E-2</v>
      </c>
      <c r="H4866">
        <v>-1.09732317585074</v>
      </c>
      <c r="I4866">
        <v>-0.188718678045835</v>
      </c>
      <c r="J4866">
        <v>0.201795465215523</v>
      </c>
      <c r="K4866">
        <v>3.0468318113744601</v>
      </c>
    </row>
    <row r="4867" spans="1:11" x14ac:dyDescent="0.2">
      <c r="A4867" t="s">
        <v>4878</v>
      </c>
      <c r="B4867">
        <v>3.3014101667206002</v>
      </c>
      <c r="C4867">
        <v>-3.68981768770472</v>
      </c>
      <c r="D4867" t="s">
        <v>9965</v>
      </c>
      <c r="E4867">
        <v>-2.8472706037367801</v>
      </c>
      <c r="F4867">
        <v>-0.65344313014192201</v>
      </c>
      <c r="G4867">
        <v>-0.92650007360970599</v>
      </c>
      <c r="H4867">
        <v>-0.96854182778129405</v>
      </c>
      <c r="I4867">
        <v>-0.22695836806684799</v>
      </c>
      <c r="J4867">
        <v>-1.28352368220191</v>
      </c>
      <c r="K4867">
        <v>2.8889647951972801</v>
      </c>
    </row>
    <row r="4868" spans="1:11" x14ac:dyDescent="0.2">
      <c r="A4868" t="s">
        <v>4879</v>
      </c>
      <c r="B4868">
        <v>-7.8307237940032799</v>
      </c>
      <c r="C4868">
        <v>-9.103231711642E-2</v>
      </c>
      <c r="D4868" t="s">
        <v>22</v>
      </c>
      <c r="E4868">
        <v>5.6824365716317002</v>
      </c>
      <c r="F4868">
        <v>-4.3963796508137598</v>
      </c>
      <c r="G4868">
        <v>-2.43087813058525</v>
      </c>
      <c r="H4868">
        <v>-2.76362940360162</v>
      </c>
      <c r="I4868">
        <v>-2.60043306293875</v>
      </c>
      <c r="J4868">
        <v>2.3192632431231499</v>
      </c>
      <c r="K4868">
        <v>0.72240781461409298</v>
      </c>
    </row>
    <row r="4869" spans="1:11" x14ac:dyDescent="0.2">
      <c r="A4869" t="s">
        <v>4880</v>
      </c>
      <c r="B4869">
        <v>-8.0309295969207604</v>
      </c>
      <c r="C4869">
        <v>2.1781267614815998</v>
      </c>
      <c r="D4869" t="s">
        <v>22</v>
      </c>
      <c r="E4869">
        <v>4.74180914591952</v>
      </c>
      <c r="F4869">
        <v>-2.4040017839425998</v>
      </c>
      <c r="G4869">
        <v>-5.0663526105413004</v>
      </c>
      <c r="H4869">
        <v>-2.5478432613750299</v>
      </c>
      <c r="I4869">
        <v>-1.3579496691892501</v>
      </c>
      <c r="J4869">
        <v>3.1152203778642402</v>
      </c>
      <c r="K4869">
        <v>0.30595076508666802</v>
      </c>
    </row>
    <row r="4870" spans="1:11" x14ac:dyDescent="0.2">
      <c r="A4870" t="s">
        <v>4881</v>
      </c>
      <c r="B4870">
        <v>1.5209619684021101</v>
      </c>
      <c r="C4870">
        <v>-1.2719333676840501</v>
      </c>
      <c r="D4870" t="s">
        <v>9964</v>
      </c>
      <c r="E4870">
        <v>-2.5484379647564999</v>
      </c>
      <c r="F4870">
        <v>-1.6083045048262501</v>
      </c>
      <c r="G4870">
        <v>0.23955969821668599</v>
      </c>
      <c r="H4870">
        <v>-2.7914070039865901</v>
      </c>
      <c r="I4870">
        <v>-0.77612254459256202</v>
      </c>
      <c r="J4870">
        <v>-0.75570335966008195</v>
      </c>
      <c r="K4870">
        <v>4.05637907238025</v>
      </c>
    </row>
    <row r="4871" spans="1:11" x14ac:dyDescent="0.2">
      <c r="A4871" t="s">
        <v>4882</v>
      </c>
      <c r="B4871">
        <v>9.6245495776381002E-2</v>
      </c>
      <c r="C4871">
        <v>2.7762002439950302</v>
      </c>
      <c r="D4871" t="s">
        <v>14</v>
      </c>
      <c r="E4871">
        <v>-3.3810279748410199</v>
      </c>
      <c r="F4871">
        <v>7.1681683088092703</v>
      </c>
      <c r="G4871">
        <v>2.2547785646058398</v>
      </c>
      <c r="H4871">
        <v>5.4591810718164702</v>
      </c>
      <c r="I4871">
        <v>5.2564888344744896</v>
      </c>
      <c r="J4871">
        <v>-4.8259492372490498E-2</v>
      </c>
      <c r="K4871">
        <v>-1.9031135041613201</v>
      </c>
    </row>
    <row r="4872" spans="1:11" x14ac:dyDescent="0.2">
      <c r="A4872" t="s">
        <v>4883</v>
      </c>
      <c r="B4872">
        <v>-7.8911657648284796</v>
      </c>
      <c r="C4872">
        <v>1.9980959387277</v>
      </c>
      <c r="D4872" t="s">
        <v>22</v>
      </c>
      <c r="E4872">
        <v>9.1010169959056597</v>
      </c>
      <c r="F4872">
        <v>-2.5097926458809301</v>
      </c>
      <c r="G4872">
        <v>-4.3180089441935303</v>
      </c>
      <c r="H4872">
        <v>-1.2581731761836501</v>
      </c>
      <c r="I4872">
        <v>-1.72495110867607</v>
      </c>
      <c r="J4872">
        <v>5.5235525015464502</v>
      </c>
      <c r="K4872">
        <v>-0.495284550551223</v>
      </c>
    </row>
    <row r="4873" spans="1:11" x14ac:dyDescent="0.2">
      <c r="A4873" t="s">
        <v>4884</v>
      </c>
      <c r="B4873">
        <v>-6.4152317362029896</v>
      </c>
      <c r="C4873">
        <v>2.0170978994820898</v>
      </c>
      <c r="D4873" t="s">
        <v>22</v>
      </c>
      <c r="E4873">
        <v>4.0988642065744001</v>
      </c>
      <c r="F4873">
        <v>1.4858772588370699</v>
      </c>
      <c r="G4873">
        <v>-0.19800255087465199</v>
      </c>
      <c r="H4873">
        <v>0.65158663600902</v>
      </c>
      <c r="I4873">
        <v>2.1875866669186301</v>
      </c>
      <c r="J4873">
        <v>2.0753359031169101</v>
      </c>
      <c r="K4873">
        <v>-2.4491401559016799</v>
      </c>
    </row>
    <row r="4874" spans="1:11" x14ac:dyDescent="0.2">
      <c r="A4874" t="s">
        <v>4885</v>
      </c>
      <c r="B4874">
        <v>-4.9816375093658296</v>
      </c>
      <c r="C4874">
        <v>1.58459801392301</v>
      </c>
      <c r="D4874" t="s">
        <v>22</v>
      </c>
      <c r="E4874">
        <v>2.9891489094899999</v>
      </c>
      <c r="F4874">
        <v>-0.77248568216091695</v>
      </c>
      <c r="G4874">
        <v>2.6999909445910401E-2</v>
      </c>
      <c r="H4874">
        <v>-0.83634621996303704</v>
      </c>
      <c r="I4874">
        <v>0.114248411159718</v>
      </c>
      <c r="J4874">
        <v>1.6075111129252699</v>
      </c>
      <c r="K4874">
        <v>-2.1352101180702698</v>
      </c>
    </row>
    <row r="4875" spans="1:11" x14ac:dyDescent="0.2">
      <c r="A4875" t="s">
        <v>4886</v>
      </c>
      <c r="B4875">
        <v>0.82654234598084897</v>
      </c>
      <c r="C4875">
        <v>0.84947342591031305</v>
      </c>
      <c r="D4875" t="s">
        <v>14</v>
      </c>
      <c r="E4875">
        <v>-0.640506662152315</v>
      </c>
      <c r="F4875">
        <v>2.43342775195093</v>
      </c>
      <c r="G4875">
        <v>0.27338198901647698</v>
      </c>
      <c r="H4875">
        <v>0.88199473558400898</v>
      </c>
      <c r="I4875">
        <v>1.63461069164756</v>
      </c>
      <c r="J4875">
        <v>-2.3503327961615099</v>
      </c>
      <c r="K4875">
        <v>-3.4269752381131</v>
      </c>
    </row>
    <row r="4876" spans="1:11" x14ac:dyDescent="0.2">
      <c r="A4876" t="s">
        <v>4887</v>
      </c>
      <c r="B4876">
        <v>1.7943665666382</v>
      </c>
      <c r="C4876">
        <v>2.4487099142525999</v>
      </c>
      <c r="D4876" t="s">
        <v>14</v>
      </c>
      <c r="E4876">
        <v>-2.8989467503452602</v>
      </c>
      <c r="F4876">
        <v>2.5029226909692901</v>
      </c>
      <c r="G4876">
        <v>0.748871301509342</v>
      </c>
      <c r="H4876">
        <v>0.197917951815825</v>
      </c>
      <c r="I4876">
        <v>0.98322850407666695</v>
      </c>
      <c r="J4876">
        <v>-1.03703185141206</v>
      </c>
      <c r="K4876">
        <v>-3.4154652754520498</v>
      </c>
    </row>
    <row r="4877" spans="1:11" x14ac:dyDescent="0.2">
      <c r="A4877" t="s">
        <v>4888</v>
      </c>
      <c r="B4877">
        <v>4.7782931012909096</v>
      </c>
      <c r="C4877">
        <v>-1.85829382224337</v>
      </c>
      <c r="D4877" t="s">
        <v>9965</v>
      </c>
      <c r="E4877">
        <v>-1.84029009545405</v>
      </c>
      <c r="F4877">
        <v>2.2739438476584501</v>
      </c>
      <c r="G4877">
        <v>2.9452484711068601</v>
      </c>
      <c r="H4877">
        <v>2.68810708548278</v>
      </c>
      <c r="I4877">
        <v>1.26059405477652</v>
      </c>
      <c r="J4877">
        <v>-1.27663912938571</v>
      </c>
      <c r="K4877">
        <v>-0.43597515793961</v>
      </c>
    </row>
    <row r="4878" spans="1:11" x14ac:dyDescent="0.2">
      <c r="A4878" t="s">
        <v>4889</v>
      </c>
      <c r="B4878">
        <v>-0.20102170278624101</v>
      </c>
      <c r="C4878">
        <v>2.4634842367623602</v>
      </c>
      <c r="D4878" t="s">
        <v>14</v>
      </c>
      <c r="E4878">
        <v>-1.50806590458368</v>
      </c>
      <c r="F4878">
        <v>6.14094533580018</v>
      </c>
      <c r="G4878">
        <v>3.9457702035439501</v>
      </c>
      <c r="H4878">
        <v>3.5238684296203902</v>
      </c>
      <c r="I4878">
        <v>3.2493331603635802</v>
      </c>
      <c r="J4878">
        <v>-2.0230935520811602</v>
      </c>
      <c r="K4878">
        <v>-2.1320362920571001</v>
      </c>
    </row>
    <row r="4879" spans="1:11" x14ac:dyDescent="0.2">
      <c r="A4879" t="s">
        <v>4890</v>
      </c>
      <c r="B4879">
        <v>-5.9483123140533296</v>
      </c>
      <c r="C4879">
        <v>2.0967025251839999</v>
      </c>
      <c r="D4879" t="s">
        <v>22</v>
      </c>
      <c r="E4879">
        <v>6.5733246019847797</v>
      </c>
      <c r="F4879">
        <v>0.164766407922598</v>
      </c>
      <c r="G4879">
        <v>-1.14425096990811</v>
      </c>
      <c r="H4879">
        <v>0.693593553095874</v>
      </c>
      <c r="I4879">
        <v>1.72170895848783</v>
      </c>
      <c r="J4879">
        <v>-0.94781006395634004</v>
      </c>
      <c r="K4879">
        <v>-0.512290419683887</v>
      </c>
    </row>
    <row r="4880" spans="1:11" x14ac:dyDescent="0.2">
      <c r="A4880" t="s">
        <v>4891</v>
      </c>
      <c r="B4880">
        <v>-8.3740897493560595</v>
      </c>
      <c r="C4880">
        <v>1.45648617462858</v>
      </c>
      <c r="D4880" t="s">
        <v>22</v>
      </c>
      <c r="E4880">
        <v>7.0038839058033604</v>
      </c>
      <c r="F4880">
        <v>-5.2917480557846304</v>
      </c>
      <c r="G4880">
        <v>-4.3150046213606297</v>
      </c>
      <c r="H4880">
        <v>-2.7080312732020499</v>
      </c>
      <c r="I4880">
        <v>-2.8246346982926598</v>
      </c>
      <c r="J4880">
        <v>2.2183773142703802</v>
      </c>
      <c r="K4880">
        <v>-2.23200329551586</v>
      </c>
    </row>
    <row r="4881" spans="1:11" x14ac:dyDescent="0.2">
      <c r="A4881" t="s">
        <v>4892</v>
      </c>
      <c r="B4881">
        <v>-7.6381373720367298</v>
      </c>
      <c r="C4881">
        <v>0.52758068756802801</v>
      </c>
      <c r="D4881" t="s">
        <v>22</v>
      </c>
      <c r="E4881">
        <v>9.1076024145303691</v>
      </c>
      <c r="F4881">
        <v>-3.64462225635077</v>
      </c>
      <c r="G4881">
        <v>-3.4399806995994799</v>
      </c>
      <c r="H4881">
        <v>-1.62298272813867</v>
      </c>
      <c r="I4881">
        <v>-1.4932955572962701</v>
      </c>
      <c r="J4881">
        <v>5.2922179448474802</v>
      </c>
      <c r="K4881">
        <v>-2.6261725531078302</v>
      </c>
    </row>
    <row r="4882" spans="1:11" x14ac:dyDescent="0.2">
      <c r="A4882" t="s">
        <v>4893</v>
      </c>
      <c r="B4882">
        <v>5.0178179425994998</v>
      </c>
      <c r="C4882">
        <v>-0.68276410384432495</v>
      </c>
      <c r="D4882" t="s">
        <v>9965</v>
      </c>
      <c r="E4882">
        <v>-2.1865181182112501</v>
      </c>
      <c r="F4882">
        <v>6.5427517926110204</v>
      </c>
      <c r="G4882">
        <v>3.8633404102636599</v>
      </c>
      <c r="H4882">
        <v>4.8443799179788698</v>
      </c>
      <c r="I4882">
        <v>3.6318952560041402</v>
      </c>
      <c r="J4882">
        <v>-1.3610037794002301</v>
      </c>
      <c r="K4882">
        <v>-2.6870758289229002</v>
      </c>
    </row>
    <row r="4883" spans="1:11" x14ac:dyDescent="0.2">
      <c r="A4883" t="s">
        <v>4894</v>
      </c>
      <c r="B4883">
        <v>2.6487750692169301</v>
      </c>
      <c r="C4883">
        <v>-2.6478878168608402</v>
      </c>
      <c r="D4883" t="s">
        <v>9965</v>
      </c>
      <c r="E4883">
        <v>7.0732666615893303</v>
      </c>
      <c r="F4883">
        <v>-4.4292692639776199</v>
      </c>
      <c r="G4883">
        <v>0.436580547366057</v>
      </c>
      <c r="H4883">
        <v>-4.3229841657808503</v>
      </c>
      <c r="I4883">
        <v>-3.6888902086726398</v>
      </c>
      <c r="J4883">
        <v>-1.4829483362696201</v>
      </c>
      <c r="K4883">
        <v>-2.43357650063458</v>
      </c>
    </row>
    <row r="4884" spans="1:11" x14ac:dyDescent="0.2">
      <c r="A4884" t="s">
        <v>4895</v>
      </c>
      <c r="B4884">
        <v>4.2236213369171303</v>
      </c>
      <c r="C4884">
        <v>1.19426817612394</v>
      </c>
      <c r="D4884" t="s">
        <v>9964</v>
      </c>
      <c r="E4884">
        <v>-2.52649977493915</v>
      </c>
      <c r="F4884">
        <v>5.3521842118009397</v>
      </c>
      <c r="G4884">
        <v>1.3867037937245299</v>
      </c>
      <c r="H4884">
        <v>4.8483261096521302</v>
      </c>
      <c r="I4884">
        <v>3.8421865847036498</v>
      </c>
      <c r="J4884">
        <v>-1.67335486513486</v>
      </c>
      <c r="K4884">
        <v>-1.9070324668887999</v>
      </c>
    </row>
    <row r="4885" spans="1:11" x14ac:dyDescent="0.2">
      <c r="A4885" t="s">
        <v>4896</v>
      </c>
      <c r="B4885">
        <v>-8.2188425378997696</v>
      </c>
      <c r="C4885">
        <v>-4.6531489327113401E-2</v>
      </c>
      <c r="D4885" t="s">
        <v>22</v>
      </c>
      <c r="E4885">
        <v>8.6760008493866696</v>
      </c>
      <c r="F4885">
        <v>-4.2161769479660904</v>
      </c>
      <c r="G4885">
        <v>-3.60308282767003</v>
      </c>
      <c r="H4885">
        <v>-3.0266865941663399</v>
      </c>
      <c r="I4885">
        <v>-2.64739541371355</v>
      </c>
      <c r="J4885">
        <v>4.79834956467512</v>
      </c>
      <c r="K4885">
        <v>1.18435131010512</v>
      </c>
    </row>
    <row r="4886" spans="1:11" x14ac:dyDescent="0.2">
      <c r="A4886" t="s">
        <v>4897</v>
      </c>
      <c r="B4886">
        <v>2.7406491918365599</v>
      </c>
      <c r="C4886">
        <v>-2.9649437574888902</v>
      </c>
      <c r="D4886" t="s">
        <v>9965</v>
      </c>
      <c r="E4886">
        <v>-2.9191390081172299</v>
      </c>
      <c r="F4886">
        <v>-3.1841515369544098</v>
      </c>
      <c r="G4886">
        <v>-5.5842293402095802E-2</v>
      </c>
      <c r="H4886">
        <v>-3.0049127537556699</v>
      </c>
      <c r="I4886">
        <v>-2.8951812289444301</v>
      </c>
      <c r="J4886">
        <v>0.93314762544417895</v>
      </c>
      <c r="K4886">
        <v>-1.23950564444148</v>
      </c>
    </row>
    <row r="4887" spans="1:11" x14ac:dyDescent="0.2">
      <c r="A4887" t="s">
        <v>4898</v>
      </c>
      <c r="B4887">
        <v>-8.3293109255035294</v>
      </c>
      <c r="C4887">
        <v>1.43185467438443</v>
      </c>
      <c r="D4887" t="s">
        <v>22</v>
      </c>
      <c r="E4887">
        <v>8.0975157116876701</v>
      </c>
      <c r="F4887">
        <v>-9.3101623347347005</v>
      </c>
      <c r="G4887">
        <v>-4.7130607993211999</v>
      </c>
      <c r="H4887">
        <v>-6.2538731176846998</v>
      </c>
      <c r="I4887">
        <v>-5.5248910892283396</v>
      </c>
      <c r="J4887">
        <v>3.9341593865072699</v>
      </c>
      <c r="K4887">
        <v>0.58987124872220797</v>
      </c>
    </row>
    <row r="4888" spans="1:11" x14ac:dyDescent="0.2">
      <c r="A4888" t="s">
        <v>4899</v>
      </c>
      <c r="B4888">
        <v>-8.3964634256561101</v>
      </c>
      <c r="C4888">
        <v>1.476434657142</v>
      </c>
      <c r="D4888" t="s">
        <v>22</v>
      </c>
      <c r="E4888">
        <v>5.4004067486382397</v>
      </c>
      <c r="F4888">
        <v>-8.0649565289226306</v>
      </c>
      <c r="G4888">
        <v>-2.9587864595694602</v>
      </c>
      <c r="H4888">
        <v>-6.3215466159214904</v>
      </c>
      <c r="I4888">
        <v>-5.3456261591003198</v>
      </c>
      <c r="J4888">
        <v>3.2012615394832999</v>
      </c>
      <c r="K4888">
        <v>-0.80259953333731904</v>
      </c>
    </row>
    <row r="4889" spans="1:11" x14ac:dyDescent="0.2">
      <c r="A4889" t="s">
        <v>4900</v>
      </c>
      <c r="B4889">
        <v>-7.7320218401153404</v>
      </c>
      <c r="C4889">
        <v>-0.29735975547091198</v>
      </c>
      <c r="D4889" t="s">
        <v>22</v>
      </c>
      <c r="E4889">
        <v>2.60747385931744</v>
      </c>
      <c r="F4889">
        <v>-4.0526176788106802</v>
      </c>
      <c r="G4889">
        <v>-3.6134770161080398</v>
      </c>
      <c r="H4889">
        <v>-1.8213225346622599</v>
      </c>
      <c r="I4889">
        <v>-3.6239874418226901</v>
      </c>
      <c r="J4889">
        <v>3.42099785103016</v>
      </c>
      <c r="K4889">
        <v>1.8331742246895499</v>
      </c>
    </row>
    <row r="4890" spans="1:11" x14ac:dyDescent="0.2">
      <c r="A4890" t="s">
        <v>4901</v>
      </c>
      <c r="B4890">
        <v>1.9920696897308501</v>
      </c>
      <c r="C4890">
        <v>-3.3793140558745098</v>
      </c>
      <c r="D4890" t="s">
        <v>9966</v>
      </c>
      <c r="E4890">
        <v>-2.1857582988693598</v>
      </c>
      <c r="F4890">
        <v>-4.9360435719154401</v>
      </c>
      <c r="G4890">
        <v>-4.0810067832986201</v>
      </c>
      <c r="H4890">
        <v>-4.9290395602984596</v>
      </c>
      <c r="I4890">
        <v>-3.4625241277962</v>
      </c>
      <c r="J4890">
        <v>-2.6611079273802098</v>
      </c>
      <c r="K4890">
        <v>-2.5007921453596298</v>
      </c>
    </row>
    <row r="4891" spans="1:11" x14ac:dyDescent="0.2">
      <c r="A4891" t="s">
        <v>4902</v>
      </c>
      <c r="B4891">
        <v>1.70485254953309</v>
      </c>
      <c r="C4891">
        <v>1.35816378311857</v>
      </c>
      <c r="D4891" t="s">
        <v>9964</v>
      </c>
      <c r="E4891">
        <v>-0.96487836617321898</v>
      </c>
      <c r="F4891">
        <v>-0.25633579612502699</v>
      </c>
      <c r="G4891">
        <v>-0.33101930764354698</v>
      </c>
      <c r="H4891">
        <v>-0.78660609021540495</v>
      </c>
      <c r="I4891">
        <v>-0.68197361307205995</v>
      </c>
      <c r="J4891">
        <v>-1.50980941266411</v>
      </c>
      <c r="K4891">
        <v>0.87170857907952404</v>
      </c>
    </row>
    <row r="4892" spans="1:11" x14ac:dyDescent="0.2">
      <c r="A4892" t="s">
        <v>4903</v>
      </c>
      <c r="B4892">
        <v>-8.5927930193145592</v>
      </c>
      <c r="C4892">
        <v>2.8044888541539002E-2</v>
      </c>
      <c r="D4892" t="s">
        <v>22</v>
      </c>
      <c r="E4892">
        <v>7.5204509451595998</v>
      </c>
      <c r="F4892">
        <v>-7.9279743588283802</v>
      </c>
      <c r="G4892">
        <v>-3.4953481454601998</v>
      </c>
      <c r="H4892">
        <v>-4.9946906600398497</v>
      </c>
      <c r="I4892">
        <v>-4.5751027932142998</v>
      </c>
      <c r="J4892">
        <v>5.8211264561529603</v>
      </c>
      <c r="K4892">
        <v>-1.4782464986358499</v>
      </c>
    </row>
    <row r="4893" spans="1:11" x14ac:dyDescent="0.2">
      <c r="A4893" t="s">
        <v>4904</v>
      </c>
      <c r="B4893">
        <v>4.47794529626771</v>
      </c>
      <c r="C4893">
        <v>1.21001476959928</v>
      </c>
      <c r="D4893" t="s">
        <v>9964</v>
      </c>
      <c r="E4893">
        <v>-2.3970239971923499</v>
      </c>
      <c r="F4893">
        <v>7.2590975351529003</v>
      </c>
      <c r="G4893">
        <v>3.2739951191318499</v>
      </c>
      <c r="H4893">
        <v>4.9167913331681197</v>
      </c>
      <c r="I4893">
        <v>4.3342223674826199</v>
      </c>
      <c r="J4893">
        <v>-1.38654950715053</v>
      </c>
      <c r="K4893">
        <v>0.74671624863092501</v>
      </c>
    </row>
    <row r="4894" spans="1:11" x14ac:dyDescent="0.2">
      <c r="A4894" t="s">
        <v>4905</v>
      </c>
      <c r="B4894">
        <v>2.6645369214813401</v>
      </c>
      <c r="C4894">
        <v>0.460321375892003</v>
      </c>
      <c r="D4894" t="s">
        <v>9964</v>
      </c>
      <c r="E4894">
        <v>-1.4807076007461</v>
      </c>
      <c r="F4894">
        <v>2.3593687006264901</v>
      </c>
      <c r="G4894">
        <v>3.03682854004852</v>
      </c>
      <c r="H4894">
        <v>2.3758862047074198</v>
      </c>
      <c r="I4894">
        <v>1.09084210649061</v>
      </c>
      <c r="J4894">
        <v>-1.56429627364988</v>
      </c>
      <c r="K4894">
        <v>0.413289140569362</v>
      </c>
    </row>
    <row r="4895" spans="1:11" x14ac:dyDescent="0.2">
      <c r="A4895" t="s">
        <v>4906</v>
      </c>
      <c r="B4895">
        <v>4.0391354245941304</v>
      </c>
      <c r="C4895">
        <v>-1.5162604360128999</v>
      </c>
      <c r="D4895" t="s">
        <v>9965</v>
      </c>
      <c r="E4895">
        <v>-1.08943804885823</v>
      </c>
      <c r="F4895">
        <v>1.15586369467983</v>
      </c>
      <c r="G4895">
        <v>-0.74743609736229299</v>
      </c>
      <c r="H4895">
        <v>0.57350884388662204</v>
      </c>
      <c r="I4895">
        <v>6.8815035074490702E-2</v>
      </c>
      <c r="J4895">
        <v>-0.35516187298292601</v>
      </c>
      <c r="K4895">
        <v>0.58123977344836997</v>
      </c>
    </row>
    <row r="4896" spans="1:11" x14ac:dyDescent="0.2">
      <c r="A4896" t="s">
        <v>4907</v>
      </c>
      <c r="B4896">
        <v>-8.0246639566619695</v>
      </c>
      <c r="C4896">
        <v>1.7796911688302399</v>
      </c>
      <c r="D4896" t="s">
        <v>22</v>
      </c>
      <c r="E4896">
        <v>5.0129054218749101</v>
      </c>
      <c r="F4896">
        <v>-5.5013848667659904</v>
      </c>
      <c r="G4896">
        <v>-5.0638349062732297</v>
      </c>
      <c r="H4896">
        <v>-2.7335988953693602</v>
      </c>
      <c r="I4896">
        <v>-1.31943264878232</v>
      </c>
      <c r="J4896">
        <v>2.18831090105656</v>
      </c>
      <c r="K4896">
        <v>2.3039823645531001</v>
      </c>
    </row>
    <row r="4897" spans="1:11" x14ac:dyDescent="0.2">
      <c r="A4897" t="s">
        <v>4908</v>
      </c>
      <c r="B4897">
        <v>2.9996370954315301</v>
      </c>
      <c r="C4897">
        <v>-0.11642246527926201</v>
      </c>
      <c r="D4897" t="s">
        <v>9964</v>
      </c>
      <c r="E4897">
        <v>-2.94973360297372</v>
      </c>
      <c r="F4897">
        <v>0.73270854496801796</v>
      </c>
      <c r="G4897">
        <v>-0.191523786179603</v>
      </c>
      <c r="H4897">
        <v>0.91598164861248399</v>
      </c>
      <c r="I4897">
        <v>1.0634284403076</v>
      </c>
      <c r="J4897">
        <v>-1.13261575854809</v>
      </c>
      <c r="K4897">
        <v>1.0925499529388401</v>
      </c>
    </row>
    <row r="4898" spans="1:11" x14ac:dyDescent="0.2">
      <c r="A4898" t="s">
        <v>4909</v>
      </c>
      <c r="B4898">
        <v>3.2987074537079</v>
      </c>
      <c r="C4898">
        <v>1.03522629456266</v>
      </c>
      <c r="D4898" t="s">
        <v>9964</v>
      </c>
      <c r="E4898">
        <v>0.98820723390191201</v>
      </c>
      <c r="F4898">
        <v>2.8385740124090399</v>
      </c>
      <c r="G4898">
        <v>0.54414599053296697</v>
      </c>
      <c r="H4898">
        <v>0.981053066214011</v>
      </c>
      <c r="I4898">
        <v>0.50096060957466904</v>
      </c>
      <c r="J4898">
        <v>-1.55679437374125</v>
      </c>
      <c r="K4898">
        <v>-2.0417509178156799</v>
      </c>
    </row>
    <row r="4899" spans="1:11" x14ac:dyDescent="0.2">
      <c r="A4899" t="s">
        <v>4910</v>
      </c>
      <c r="B4899">
        <v>4.14270111749574</v>
      </c>
      <c r="C4899">
        <v>-3.2696126310374001</v>
      </c>
      <c r="D4899" t="s">
        <v>9965</v>
      </c>
      <c r="E4899">
        <v>-1.01002572368626</v>
      </c>
      <c r="F4899">
        <v>8.1296341169274797E-2</v>
      </c>
      <c r="G4899">
        <v>1.93918500550886</v>
      </c>
      <c r="H4899">
        <v>0.77977574643377001</v>
      </c>
      <c r="I4899">
        <v>1.3140555202258799</v>
      </c>
      <c r="J4899">
        <v>0.95842426113775203</v>
      </c>
      <c r="K4899">
        <v>2.0848883823530899</v>
      </c>
    </row>
    <row r="4900" spans="1:11" x14ac:dyDescent="0.2">
      <c r="A4900" t="s">
        <v>4911</v>
      </c>
      <c r="B4900">
        <v>3.30714031885072</v>
      </c>
      <c r="C4900">
        <v>2.3046407194589</v>
      </c>
      <c r="D4900" t="s">
        <v>9964</v>
      </c>
      <c r="E4900">
        <v>-3.2082269011268001</v>
      </c>
      <c r="F4900">
        <v>2.9601907492384201</v>
      </c>
      <c r="G4900">
        <v>0.47154128082840502</v>
      </c>
      <c r="H4900">
        <v>1.9921890569993701</v>
      </c>
      <c r="I4900">
        <v>1.6039915557020801</v>
      </c>
      <c r="J4900">
        <v>-2.3003854150735701</v>
      </c>
      <c r="K4900">
        <v>-1.2422126630647501</v>
      </c>
    </row>
    <row r="4901" spans="1:11" x14ac:dyDescent="0.2">
      <c r="A4901" t="s">
        <v>4912</v>
      </c>
      <c r="B4901">
        <v>-7.8723378496368301</v>
      </c>
      <c r="C4901">
        <v>1.7880491705392201</v>
      </c>
      <c r="D4901" t="s">
        <v>22</v>
      </c>
      <c r="E4901">
        <v>8.6882101653414203</v>
      </c>
      <c r="F4901">
        <v>-6.1081679363484502</v>
      </c>
      <c r="G4901">
        <v>-3.2659226014984002</v>
      </c>
      <c r="H4901">
        <v>-3.9462331247240199</v>
      </c>
      <c r="I4901">
        <v>-2.8374041418694298</v>
      </c>
      <c r="J4901">
        <v>10.696084266984</v>
      </c>
      <c r="K4901">
        <v>-1.86183336882297</v>
      </c>
    </row>
    <row r="4902" spans="1:11" x14ac:dyDescent="0.2">
      <c r="A4902" t="s">
        <v>4913</v>
      </c>
      <c r="B4902">
        <v>-0.48011377622679302</v>
      </c>
      <c r="C4902">
        <v>2.8676342459176398</v>
      </c>
      <c r="D4902" t="s">
        <v>14</v>
      </c>
      <c r="E4902">
        <v>0.16027520796113701</v>
      </c>
      <c r="F4902">
        <v>3.1202815943858</v>
      </c>
      <c r="G4902">
        <v>2.1835985280249202</v>
      </c>
      <c r="H4902">
        <v>2.6822727038619099</v>
      </c>
      <c r="I4902">
        <v>2.8813389580163098</v>
      </c>
      <c r="J4902">
        <v>0.20295685103623601</v>
      </c>
      <c r="K4902">
        <v>-1.2930521768679499</v>
      </c>
    </row>
    <row r="4903" spans="1:11" x14ac:dyDescent="0.2">
      <c r="A4903" t="s">
        <v>4914</v>
      </c>
      <c r="B4903">
        <v>-5.33589676191405</v>
      </c>
      <c r="C4903">
        <v>1.9149732084725699</v>
      </c>
      <c r="D4903" t="s">
        <v>22</v>
      </c>
      <c r="E4903">
        <v>4.0073285274983101</v>
      </c>
      <c r="F4903">
        <v>0.26389162191279902</v>
      </c>
      <c r="G4903">
        <v>0.113385646733172</v>
      </c>
      <c r="H4903">
        <v>1.0924388919327599</v>
      </c>
      <c r="I4903">
        <v>1.69958540203874</v>
      </c>
      <c r="J4903">
        <v>2.6396704624104999</v>
      </c>
      <c r="K4903">
        <v>-9.9193700268482995E-2</v>
      </c>
    </row>
    <row r="4904" spans="1:11" x14ac:dyDescent="0.2">
      <c r="A4904" t="s">
        <v>4915</v>
      </c>
      <c r="B4904">
        <v>4.3120073957244998</v>
      </c>
      <c r="C4904">
        <v>-0.72541885657564897</v>
      </c>
      <c r="D4904" t="s">
        <v>9965</v>
      </c>
      <c r="E4904">
        <v>0.26524283548650202</v>
      </c>
      <c r="F4904">
        <v>1.6526538267698101</v>
      </c>
      <c r="G4904">
        <v>-0.15225944417742901</v>
      </c>
      <c r="H4904">
        <v>4.1210063382180501E-2</v>
      </c>
      <c r="I4904">
        <v>0.461562010985964</v>
      </c>
      <c r="J4904">
        <v>-0.37258024994467898</v>
      </c>
      <c r="K4904">
        <v>0.81862331812457201</v>
      </c>
    </row>
    <row r="4905" spans="1:11" x14ac:dyDescent="0.2">
      <c r="A4905" t="s">
        <v>4916</v>
      </c>
      <c r="B4905">
        <v>-7.3761115389068497</v>
      </c>
      <c r="C4905">
        <v>1.51158470825895</v>
      </c>
      <c r="D4905" t="s">
        <v>22</v>
      </c>
      <c r="E4905">
        <v>8.0692953498834399</v>
      </c>
      <c r="F4905">
        <v>-3.5200033211910999</v>
      </c>
      <c r="G4905">
        <v>-1.9009828577050001</v>
      </c>
      <c r="H4905">
        <v>-1.1537333270161501</v>
      </c>
      <c r="I4905">
        <v>-2.9613533138044201</v>
      </c>
      <c r="J4905">
        <v>0.757591318018219</v>
      </c>
      <c r="K4905">
        <v>-0.74826780985378905</v>
      </c>
    </row>
    <row r="4906" spans="1:11" x14ac:dyDescent="0.2">
      <c r="A4906" t="s">
        <v>4917</v>
      </c>
      <c r="B4906">
        <v>-9.9478753109727397E-2</v>
      </c>
      <c r="C4906">
        <v>2.4888381453011799</v>
      </c>
      <c r="D4906" t="s">
        <v>14</v>
      </c>
      <c r="E4906">
        <v>-1.2776364975472501</v>
      </c>
      <c r="F4906">
        <v>2.2329605137847799</v>
      </c>
      <c r="G4906">
        <v>0.53578879330022799</v>
      </c>
      <c r="H4906">
        <v>1.2127620123924301</v>
      </c>
      <c r="I4906">
        <v>1.43669415122997</v>
      </c>
      <c r="J4906">
        <v>-2.2622366644566698</v>
      </c>
      <c r="K4906">
        <v>1.21885616440392</v>
      </c>
    </row>
    <row r="4907" spans="1:11" x14ac:dyDescent="0.2">
      <c r="A4907" t="s">
        <v>4918</v>
      </c>
      <c r="B4907">
        <v>3.2766256017486701</v>
      </c>
      <c r="C4907">
        <v>-3.9204207269693998</v>
      </c>
      <c r="D4907" t="s">
        <v>9965</v>
      </c>
      <c r="E4907">
        <v>-1.2489387040203399</v>
      </c>
      <c r="F4907">
        <v>-8.0383107221669997E-2</v>
      </c>
      <c r="G4907">
        <v>0.84423247323589301</v>
      </c>
      <c r="H4907">
        <v>0.70570904869940498</v>
      </c>
      <c r="I4907">
        <v>0.42722280755461101</v>
      </c>
      <c r="J4907">
        <v>1.18830087186352</v>
      </c>
      <c r="K4907">
        <v>-1.4162927393725899</v>
      </c>
    </row>
    <row r="4908" spans="1:11" x14ac:dyDescent="0.2">
      <c r="A4908" t="s">
        <v>4919</v>
      </c>
      <c r="B4908">
        <v>2.5500740690033101</v>
      </c>
      <c r="C4908">
        <v>2.5366110296700799</v>
      </c>
      <c r="D4908" t="s">
        <v>9964</v>
      </c>
      <c r="E4908">
        <v>-1.5756866611778</v>
      </c>
      <c r="F4908">
        <v>6.5616401885832696</v>
      </c>
      <c r="G4908">
        <v>3.7371439828906898</v>
      </c>
      <c r="H4908">
        <v>4.6490335854972402</v>
      </c>
      <c r="I4908">
        <v>4.3347592653789597</v>
      </c>
      <c r="J4908">
        <v>-0.85224327200927397</v>
      </c>
      <c r="K4908">
        <v>-3.4331423497285201</v>
      </c>
    </row>
    <row r="4909" spans="1:11" x14ac:dyDescent="0.2">
      <c r="A4909" t="s">
        <v>4920</v>
      </c>
      <c r="B4909">
        <v>-8.20654252340392</v>
      </c>
      <c r="C4909">
        <v>2.3657659979318</v>
      </c>
      <c r="D4909" t="s">
        <v>22</v>
      </c>
      <c r="E4909">
        <v>7.1117625901666797</v>
      </c>
      <c r="F4909">
        <v>-9.2951504011549204</v>
      </c>
      <c r="G4909">
        <v>-3.7489308066757001</v>
      </c>
      <c r="H4909">
        <v>-4.8237795036109299</v>
      </c>
      <c r="I4909">
        <v>-5.6875070706480599</v>
      </c>
      <c r="J4909">
        <v>2.9839076297859899</v>
      </c>
      <c r="K4909">
        <v>2.0580028116478801</v>
      </c>
    </row>
    <row r="4910" spans="1:11" x14ac:dyDescent="0.2">
      <c r="A4910" t="s">
        <v>4921</v>
      </c>
      <c r="B4910">
        <v>1.6426546258728201</v>
      </c>
      <c r="C4910">
        <v>1.91067595200284</v>
      </c>
      <c r="D4910" t="s">
        <v>9964</v>
      </c>
      <c r="E4910">
        <v>-4.95899555656902</v>
      </c>
      <c r="F4910">
        <v>2.6756979128883001</v>
      </c>
      <c r="G4910">
        <v>0.86197922112939895</v>
      </c>
      <c r="H4910">
        <v>1.6354825730546501</v>
      </c>
      <c r="I4910">
        <v>1.6989055758379801</v>
      </c>
      <c r="J4910">
        <v>0.89544761819181995</v>
      </c>
      <c r="K4910">
        <v>-0.23935203849912301</v>
      </c>
    </row>
    <row r="4911" spans="1:11" x14ac:dyDescent="0.2">
      <c r="A4911" t="s">
        <v>4922</v>
      </c>
      <c r="B4911">
        <v>3.8397144956390501</v>
      </c>
      <c r="C4911">
        <v>-3.2380381731535599</v>
      </c>
      <c r="D4911" t="s">
        <v>9965</v>
      </c>
      <c r="E4911">
        <v>-1.0192050125590499</v>
      </c>
      <c r="F4911">
        <v>2.6943823730316701</v>
      </c>
      <c r="G4911">
        <v>1.5618637379006199</v>
      </c>
      <c r="H4911">
        <v>1.49328815549577</v>
      </c>
      <c r="I4911">
        <v>1.47668364435244</v>
      </c>
      <c r="J4911">
        <v>-3.0820780297152299</v>
      </c>
      <c r="K4911">
        <v>0.130065711384451</v>
      </c>
    </row>
    <row r="4912" spans="1:11" x14ac:dyDescent="0.2">
      <c r="A4912" t="s">
        <v>4923</v>
      </c>
      <c r="B4912">
        <v>1.4031696004669301</v>
      </c>
      <c r="C4912">
        <v>-0.36150365157381698</v>
      </c>
      <c r="D4912" t="s">
        <v>9964</v>
      </c>
      <c r="E4912">
        <v>0.193406384363009</v>
      </c>
      <c r="F4912">
        <v>-3.2164471617473702</v>
      </c>
      <c r="G4912">
        <v>-0.71494151684721197</v>
      </c>
      <c r="H4912">
        <v>-1.8272234926800399</v>
      </c>
      <c r="I4912">
        <v>-0.60437141495834601</v>
      </c>
      <c r="J4912">
        <v>-3.52524852407034</v>
      </c>
      <c r="K4912">
        <v>-4.3438255200028003E-2</v>
      </c>
    </row>
    <row r="4913" spans="1:11" x14ac:dyDescent="0.2">
      <c r="A4913" t="s">
        <v>4924</v>
      </c>
      <c r="B4913">
        <v>-3.3431908207137901</v>
      </c>
      <c r="C4913">
        <v>1.93472523407682</v>
      </c>
      <c r="D4913" t="s">
        <v>14</v>
      </c>
      <c r="E4913">
        <v>2.8506086161456001</v>
      </c>
      <c r="F4913">
        <v>-1.512856838572</v>
      </c>
      <c r="G4913">
        <v>-2.3269280806181398</v>
      </c>
      <c r="H4913">
        <v>-1.32857972541447</v>
      </c>
      <c r="I4913">
        <v>-2.2893577795219699</v>
      </c>
      <c r="J4913">
        <v>0.52027806240603203</v>
      </c>
      <c r="K4913">
        <v>2.2918154643306901</v>
      </c>
    </row>
    <row r="4914" spans="1:11" x14ac:dyDescent="0.2">
      <c r="A4914" t="s">
        <v>4925</v>
      </c>
      <c r="B4914">
        <v>3.1159424466888601</v>
      </c>
      <c r="C4914">
        <v>1.17458195404752</v>
      </c>
      <c r="D4914" t="s">
        <v>9964</v>
      </c>
      <c r="E4914">
        <v>-3.2434675632358498</v>
      </c>
      <c r="F4914">
        <v>1.98507193356441</v>
      </c>
      <c r="G4914">
        <v>-0.26973445472770802</v>
      </c>
      <c r="H4914">
        <v>1.0258144452082101</v>
      </c>
      <c r="I4914">
        <v>1.3186388859488301</v>
      </c>
      <c r="J4914">
        <v>-1.44255548417737</v>
      </c>
      <c r="K4914">
        <v>0.47540896766414797</v>
      </c>
    </row>
    <row r="4915" spans="1:11" x14ac:dyDescent="0.2">
      <c r="A4915" t="s">
        <v>4926</v>
      </c>
      <c r="B4915">
        <v>1.89719626138612</v>
      </c>
      <c r="C4915">
        <v>1.3781427832101201</v>
      </c>
      <c r="D4915" t="s">
        <v>9964</v>
      </c>
      <c r="E4915">
        <v>-1.62718753323099</v>
      </c>
      <c r="F4915">
        <v>5.5225830286395698</v>
      </c>
      <c r="G4915">
        <v>3.18954101532427</v>
      </c>
      <c r="H4915">
        <v>4.6305076593237198</v>
      </c>
      <c r="I4915">
        <v>3.2843028222300998</v>
      </c>
      <c r="J4915">
        <v>-0.67271262735744597</v>
      </c>
      <c r="K4915">
        <v>-1.3491217969987099</v>
      </c>
    </row>
    <row r="4916" spans="1:11" x14ac:dyDescent="0.2">
      <c r="A4916" t="s">
        <v>4927</v>
      </c>
      <c r="B4916">
        <v>1.7250678224365401</v>
      </c>
      <c r="C4916">
        <v>-1.93497567458407</v>
      </c>
      <c r="D4916" t="s">
        <v>9964</v>
      </c>
      <c r="E4916">
        <v>-2.52224694553728</v>
      </c>
      <c r="F4916">
        <v>-3.0987850893754398</v>
      </c>
      <c r="G4916">
        <v>-2.4102776852320602</v>
      </c>
      <c r="H4916">
        <v>-3.1993646573476702</v>
      </c>
      <c r="I4916">
        <v>-2.6080247779454302</v>
      </c>
      <c r="J4916">
        <v>-0.102750163297193</v>
      </c>
      <c r="K4916">
        <v>4.2563816199722204</v>
      </c>
    </row>
    <row r="4917" spans="1:11" x14ac:dyDescent="0.2">
      <c r="A4917" t="s">
        <v>4928</v>
      </c>
      <c r="B4917">
        <v>-8.8111343698699809</v>
      </c>
      <c r="C4917">
        <v>-0.40772562308565802</v>
      </c>
      <c r="D4917" t="s">
        <v>22</v>
      </c>
      <c r="E4917">
        <v>5.2907126649971001</v>
      </c>
      <c r="F4917">
        <v>-5.8117257514014504</v>
      </c>
      <c r="G4917">
        <v>-4.1226422774803204</v>
      </c>
      <c r="H4917">
        <v>-3.6523125908698399</v>
      </c>
      <c r="I4917">
        <v>-4.4607895792240404</v>
      </c>
      <c r="J4917">
        <v>4.1761589696422599</v>
      </c>
      <c r="K4917">
        <v>0.26908025459717699</v>
      </c>
    </row>
    <row r="4918" spans="1:11" x14ac:dyDescent="0.2">
      <c r="A4918" t="s">
        <v>4929</v>
      </c>
      <c r="B4918">
        <v>4.3137783689300697</v>
      </c>
      <c r="C4918">
        <v>1.0675463171456601</v>
      </c>
      <c r="D4918" t="s">
        <v>9964</v>
      </c>
      <c r="E4918">
        <v>-1.0662570086583401</v>
      </c>
      <c r="F4918">
        <v>3.2867193034893001</v>
      </c>
      <c r="G4918">
        <v>0.50567534180516405</v>
      </c>
      <c r="H4918">
        <v>2.0731894437490901</v>
      </c>
      <c r="I4918">
        <v>1.5233898338734799</v>
      </c>
      <c r="J4918">
        <v>-1.8286961977779099</v>
      </c>
      <c r="K4918">
        <v>-1.6324712512759101</v>
      </c>
    </row>
    <row r="4919" spans="1:11" x14ac:dyDescent="0.2">
      <c r="A4919" t="s">
        <v>4930</v>
      </c>
      <c r="B4919">
        <v>2.8962249440948602</v>
      </c>
      <c r="C4919">
        <v>-1.60401563925997</v>
      </c>
      <c r="D4919" t="s">
        <v>9965</v>
      </c>
      <c r="E4919">
        <v>-2.25452286706496</v>
      </c>
      <c r="F4919">
        <v>0.43351053195274802</v>
      </c>
      <c r="G4919">
        <v>1.51852709524569</v>
      </c>
      <c r="H4919">
        <v>1.61426643699211</v>
      </c>
      <c r="I4919">
        <v>0.96305321231973495</v>
      </c>
      <c r="J4919">
        <v>0.11400194955835299</v>
      </c>
      <c r="K4919">
        <v>2.6993630455934898</v>
      </c>
    </row>
    <row r="4920" spans="1:11" x14ac:dyDescent="0.2">
      <c r="A4920" t="s">
        <v>4931</v>
      </c>
      <c r="B4920">
        <v>-0.17130389978483701</v>
      </c>
      <c r="C4920">
        <v>2.2447561712716402</v>
      </c>
      <c r="D4920" t="s">
        <v>14</v>
      </c>
      <c r="E4920">
        <v>0.35530099021367201</v>
      </c>
      <c r="F4920">
        <v>-2.5253618388536601</v>
      </c>
      <c r="G4920">
        <v>-1.69086263743999</v>
      </c>
      <c r="H4920">
        <v>-1.5544206514565999</v>
      </c>
      <c r="I4920">
        <v>-0.48362941134958698</v>
      </c>
      <c r="J4920">
        <v>-9.0466537365059302E-2</v>
      </c>
      <c r="K4920">
        <v>1.86181542518542</v>
      </c>
    </row>
    <row r="4921" spans="1:11" x14ac:dyDescent="0.2">
      <c r="A4921" t="s">
        <v>4932</v>
      </c>
      <c r="B4921">
        <v>0.56500813196107302</v>
      </c>
      <c r="C4921">
        <v>-0.23806338591830001</v>
      </c>
      <c r="D4921" t="s">
        <v>9964</v>
      </c>
      <c r="E4921">
        <v>-2.4918469617730401</v>
      </c>
      <c r="F4921">
        <v>-3.0914275852630202</v>
      </c>
      <c r="G4921">
        <v>-1.9965044425235701</v>
      </c>
      <c r="H4921">
        <v>-3.14668815151474</v>
      </c>
      <c r="I4921">
        <v>-2.3632517619212998</v>
      </c>
      <c r="J4921">
        <v>1.40950879708385</v>
      </c>
      <c r="K4921">
        <v>6.6274801570880397</v>
      </c>
    </row>
    <row r="4922" spans="1:11" x14ac:dyDescent="0.2">
      <c r="A4922" t="s">
        <v>4933</v>
      </c>
      <c r="B4922">
        <v>-1.1809644417961001</v>
      </c>
      <c r="C4922">
        <v>1.58857817368253</v>
      </c>
      <c r="D4922" t="s">
        <v>14</v>
      </c>
      <c r="E4922">
        <v>-0.54399804192630097</v>
      </c>
      <c r="F4922">
        <v>-0.74841479135963196</v>
      </c>
      <c r="G4922">
        <v>-0.195980093114028</v>
      </c>
      <c r="H4922">
        <v>-0.45967957870940102</v>
      </c>
      <c r="I4922">
        <v>-1.5317484095681499</v>
      </c>
      <c r="J4922">
        <v>-1.4455558214459201</v>
      </c>
      <c r="K4922">
        <v>1.81456775155316</v>
      </c>
    </row>
    <row r="4923" spans="1:11" x14ac:dyDescent="0.2">
      <c r="A4923" t="s">
        <v>4934</v>
      </c>
      <c r="B4923">
        <v>1.2293669862548999</v>
      </c>
      <c r="C4923">
        <v>-1.11156945510165</v>
      </c>
      <c r="D4923" t="s">
        <v>9964</v>
      </c>
      <c r="E4923">
        <v>-2.48141888595858</v>
      </c>
      <c r="F4923">
        <v>-1.0602568965049</v>
      </c>
      <c r="G4923">
        <v>0.18616243574827299</v>
      </c>
      <c r="H4923">
        <v>-0.148572383087716</v>
      </c>
      <c r="I4923">
        <v>-1.61931036933218</v>
      </c>
      <c r="J4923">
        <v>-0.76438882297356203</v>
      </c>
      <c r="K4923">
        <v>4.1914061007333396</v>
      </c>
    </row>
    <row r="4924" spans="1:11" x14ac:dyDescent="0.2">
      <c r="A4924" t="s">
        <v>4935</v>
      </c>
      <c r="B4924">
        <v>1.22898766229555</v>
      </c>
      <c r="C4924">
        <v>-2.2761439590002701</v>
      </c>
      <c r="D4924" t="s">
        <v>9964</v>
      </c>
      <c r="E4924">
        <v>-0.45640839548484402</v>
      </c>
      <c r="F4924">
        <v>-5.1160230784996603</v>
      </c>
      <c r="G4924">
        <v>-1.5037314912945701</v>
      </c>
      <c r="H4924">
        <v>-3.89369292319663</v>
      </c>
      <c r="I4924">
        <v>-3.3502179970505401</v>
      </c>
      <c r="J4924">
        <v>0.252977824035785</v>
      </c>
      <c r="K4924">
        <v>4.80172429919498</v>
      </c>
    </row>
    <row r="4925" spans="1:11" x14ac:dyDescent="0.2">
      <c r="A4925" t="s">
        <v>4936</v>
      </c>
      <c r="B4925">
        <v>4.9335822744171303</v>
      </c>
      <c r="C4925">
        <v>-1.5427736548926001</v>
      </c>
      <c r="D4925" t="s">
        <v>9965</v>
      </c>
      <c r="E4925">
        <v>-3.8670629116138202</v>
      </c>
      <c r="F4925">
        <v>6.5787508894665496</v>
      </c>
      <c r="G4925">
        <v>6.7025367238214599</v>
      </c>
      <c r="H4925">
        <v>5.7732405669957298</v>
      </c>
      <c r="I4925">
        <v>3.61587296453781</v>
      </c>
      <c r="J4925">
        <v>-1.70627736752887</v>
      </c>
      <c r="K4925">
        <v>-2.0341736633260901</v>
      </c>
    </row>
    <row r="4926" spans="1:11" x14ac:dyDescent="0.2">
      <c r="A4926" t="s">
        <v>4937</v>
      </c>
      <c r="B4926">
        <v>-7.9272756891448797</v>
      </c>
      <c r="C4926">
        <v>0.67768711762173905</v>
      </c>
      <c r="D4926" t="s">
        <v>22</v>
      </c>
      <c r="E4926">
        <v>4.6592466627346099</v>
      </c>
      <c r="F4926">
        <v>-5.9184421957234399</v>
      </c>
      <c r="G4926">
        <v>-3.0642731776221299</v>
      </c>
      <c r="H4926">
        <v>-4.2441195157226703</v>
      </c>
      <c r="I4926">
        <v>-3.1956122131114899</v>
      </c>
      <c r="J4926">
        <v>1.2643052207057901</v>
      </c>
      <c r="K4926">
        <v>1.15427802586923</v>
      </c>
    </row>
    <row r="4927" spans="1:11" x14ac:dyDescent="0.2">
      <c r="A4927" t="s">
        <v>4938</v>
      </c>
      <c r="B4927">
        <v>4.7171396894256699</v>
      </c>
      <c r="C4927">
        <v>-3.5932535438086202</v>
      </c>
      <c r="D4927" t="s">
        <v>9965</v>
      </c>
      <c r="E4927">
        <v>1.2369132530656699</v>
      </c>
      <c r="F4927">
        <v>1.6264883917706701</v>
      </c>
      <c r="G4927">
        <v>3.15492426252003</v>
      </c>
      <c r="H4927">
        <v>1.7776072483943699</v>
      </c>
      <c r="I4927">
        <v>2.3640848347040002</v>
      </c>
      <c r="J4927">
        <v>-0.825990060329307</v>
      </c>
      <c r="K4927">
        <v>-3.94411459827983</v>
      </c>
    </row>
    <row r="4928" spans="1:11" x14ac:dyDescent="0.2">
      <c r="A4928" t="s">
        <v>4939</v>
      </c>
      <c r="B4928">
        <v>1.4497046155731299</v>
      </c>
      <c r="C4928">
        <v>3.2403525801156401</v>
      </c>
      <c r="D4928" t="s">
        <v>14</v>
      </c>
      <c r="E4928">
        <v>-2.94657978311416</v>
      </c>
      <c r="F4928">
        <v>6.2863919855032604</v>
      </c>
      <c r="G4928">
        <v>1.2858169129055199</v>
      </c>
      <c r="H4928">
        <v>4.3937181393762801</v>
      </c>
      <c r="I4928">
        <v>3.5803800866045998</v>
      </c>
      <c r="J4928">
        <v>-2.09380033008817</v>
      </c>
      <c r="K4928">
        <v>-2.0816275445064298</v>
      </c>
    </row>
    <row r="4929" spans="1:11" x14ac:dyDescent="0.2">
      <c r="A4929" t="s">
        <v>4940</v>
      </c>
      <c r="B4929">
        <v>2.38460632989809</v>
      </c>
      <c r="C4929">
        <v>1.7365560026620199</v>
      </c>
      <c r="D4929" t="s">
        <v>9964</v>
      </c>
      <c r="E4929">
        <v>-3.9918985405703298</v>
      </c>
      <c r="F4929">
        <v>0.79622326007192201</v>
      </c>
      <c r="G4929">
        <v>-0.31072980608223699</v>
      </c>
      <c r="H4929">
        <v>0.342935787012347</v>
      </c>
      <c r="I4929">
        <v>0.82441463375109802</v>
      </c>
      <c r="J4929">
        <v>-2.4797177192148001</v>
      </c>
      <c r="K4929">
        <v>0.46022879996970401</v>
      </c>
    </row>
    <row r="4930" spans="1:11" x14ac:dyDescent="0.2">
      <c r="A4930" t="s">
        <v>4941</v>
      </c>
      <c r="B4930">
        <v>-5.9206455068786497</v>
      </c>
      <c r="C4930">
        <v>1.90879482941373</v>
      </c>
      <c r="D4930" t="s">
        <v>22</v>
      </c>
      <c r="E4930">
        <v>7.17161386519241</v>
      </c>
      <c r="F4930">
        <v>0.26177051511752197</v>
      </c>
      <c r="G4930">
        <v>-0.32470401612078897</v>
      </c>
      <c r="H4930">
        <v>-0.20271539853692999</v>
      </c>
      <c r="I4930">
        <v>5.0632113155304498E-2</v>
      </c>
      <c r="J4930">
        <v>0.72338531498917102</v>
      </c>
      <c r="K4930">
        <v>-0.61017452573325504</v>
      </c>
    </row>
    <row r="4931" spans="1:11" x14ac:dyDescent="0.2">
      <c r="A4931" t="s">
        <v>4942</v>
      </c>
      <c r="B4931">
        <v>4.2526631040374898</v>
      </c>
      <c r="C4931">
        <v>-0.43940358443514599</v>
      </c>
      <c r="D4931" t="s">
        <v>9965</v>
      </c>
      <c r="E4931">
        <v>-3.9224604307331101</v>
      </c>
      <c r="F4931">
        <v>3.98821256830227</v>
      </c>
      <c r="G4931">
        <v>1.6557198127284101</v>
      </c>
      <c r="H4931">
        <v>2.3927428617940398</v>
      </c>
      <c r="I4931">
        <v>3.0530135353411998</v>
      </c>
      <c r="J4931">
        <v>-8.0859336407229192E-3</v>
      </c>
      <c r="K4931">
        <v>-0.22208787768832999</v>
      </c>
    </row>
    <row r="4932" spans="1:11" x14ac:dyDescent="0.2">
      <c r="A4932" t="s">
        <v>4943</v>
      </c>
      <c r="B4932">
        <v>0.69457694719239704</v>
      </c>
      <c r="C4932">
        <v>2.06742472367032</v>
      </c>
      <c r="D4932" t="s">
        <v>14</v>
      </c>
      <c r="E4932">
        <v>-3.5419721927057299</v>
      </c>
      <c r="F4932">
        <v>3.29427455504741</v>
      </c>
      <c r="G4932">
        <v>1.5955232184917301</v>
      </c>
      <c r="H4932">
        <v>2.7790191158631798</v>
      </c>
      <c r="I4932">
        <v>3.0455070218492</v>
      </c>
      <c r="J4932">
        <v>-2.77337036139278</v>
      </c>
      <c r="K4932">
        <v>-1.2468618713305399</v>
      </c>
    </row>
    <row r="4933" spans="1:11" x14ac:dyDescent="0.2">
      <c r="A4933" t="s">
        <v>4944</v>
      </c>
      <c r="B4933">
        <v>5.1549334211151301</v>
      </c>
      <c r="C4933">
        <v>-0.60349064154879295</v>
      </c>
      <c r="D4933" t="s">
        <v>9965</v>
      </c>
      <c r="E4933">
        <v>-1.3031094667502401</v>
      </c>
      <c r="F4933">
        <v>4.6641179250181599</v>
      </c>
      <c r="G4933">
        <v>3.97921166833228</v>
      </c>
      <c r="H4933">
        <v>3.4435104839771098</v>
      </c>
      <c r="I4933">
        <v>3.9359688100336001</v>
      </c>
      <c r="J4933">
        <v>1.0713281863978701</v>
      </c>
      <c r="K4933">
        <v>-1.7792594708956599</v>
      </c>
    </row>
    <row r="4934" spans="1:11" x14ac:dyDescent="0.2">
      <c r="A4934" t="s">
        <v>4945</v>
      </c>
      <c r="B4934">
        <v>4.9106149358551203</v>
      </c>
      <c r="C4934">
        <v>0.51087469773038197</v>
      </c>
      <c r="D4934" t="s">
        <v>9965</v>
      </c>
      <c r="E4934">
        <v>-2.2773104378258502</v>
      </c>
      <c r="F4934">
        <v>5.7318552847700603</v>
      </c>
      <c r="G4934">
        <v>4.5838062352946398</v>
      </c>
      <c r="H4934">
        <v>4.6860633666590301</v>
      </c>
      <c r="I4934">
        <v>3.3890670766146598</v>
      </c>
      <c r="J4934">
        <v>-0.19403852175078701</v>
      </c>
      <c r="K4934">
        <v>-4.0827677356263399</v>
      </c>
    </row>
    <row r="4935" spans="1:11" x14ac:dyDescent="0.2">
      <c r="A4935" t="s">
        <v>4946</v>
      </c>
      <c r="B4935">
        <v>3.6913528127472102</v>
      </c>
      <c r="C4935">
        <v>-3.5781616030480099</v>
      </c>
      <c r="D4935" t="s">
        <v>9965</v>
      </c>
      <c r="E4935">
        <v>-1.6729048175522501</v>
      </c>
      <c r="F4935">
        <v>-1.4408272364046599</v>
      </c>
      <c r="G4935">
        <v>2.31560488798603</v>
      </c>
      <c r="H4935">
        <v>-0.14421418009671499</v>
      </c>
      <c r="I4935">
        <v>-0.17807198315388001</v>
      </c>
      <c r="J4935">
        <v>-0.77283794865080202</v>
      </c>
      <c r="K4935">
        <v>-2.0484170311330199</v>
      </c>
    </row>
    <row r="4936" spans="1:11" x14ac:dyDescent="0.2">
      <c r="A4936" t="s">
        <v>4947</v>
      </c>
      <c r="B4936">
        <v>3.0665807409088299</v>
      </c>
      <c r="C4936">
        <v>1.5253037901376101</v>
      </c>
      <c r="D4936" t="s">
        <v>9964</v>
      </c>
      <c r="E4936">
        <v>-4.9903643956430299</v>
      </c>
      <c r="F4936">
        <v>2.8703352267066502</v>
      </c>
      <c r="G4936">
        <v>0.30913473076571202</v>
      </c>
      <c r="H4936">
        <v>2.2047444237762401</v>
      </c>
      <c r="I4936">
        <v>1.46116738965358</v>
      </c>
      <c r="J4936">
        <v>-3.4825391240200698</v>
      </c>
      <c r="K4936">
        <v>0.63428238418012695</v>
      </c>
    </row>
    <row r="4937" spans="1:11" x14ac:dyDescent="0.2">
      <c r="A4937" t="s">
        <v>4948</v>
      </c>
      <c r="B4937">
        <v>4.2273730916778698</v>
      </c>
      <c r="C4937">
        <v>7.3242613837559506E-2</v>
      </c>
      <c r="D4937" t="s">
        <v>9964</v>
      </c>
      <c r="E4937">
        <v>0.17483143428520401</v>
      </c>
      <c r="F4937">
        <v>3.5313981156880199</v>
      </c>
      <c r="G4937">
        <v>4.1937573573098197</v>
      </c>
      <c r="H4937">
        <v>1.9892137374322501</v>
      </c>
      <c r="I4937">
        <v>2.4841628504832398</v>
      </c>
      <c r="J4937">
        <v>-0.92654985232062503</v>
      </c>
      <c r="K4937">
        <v>-0.93783397761571996</v>
      </c>
    </row>
    <row r="4938" spans="1:11" x14ac:dyDescent="0.2">
      <c r="A4938" t="s">
        <v>4949</v>
      </c>
      <c r="B4938">
        <v>4.6848396940033101</v>
      </c>
      <c r="C4938">
        <v>0.36172432617886802</v>
      </c>
      <c r="D4938" t="s">
        <v>9964</v>
      </c>
      <c r="E4938">
        <v>-1.7883994316294201</v>
      </c>
      <c r="F4938">
        <v>3.9789139416130501</v>
      </c>
      <c r="G4938">
        <v>0.34230624902344697</v>
      </c>
      <c r="H4938">
        <v>3.4013040439487998</v>
      </c>
      <c r="I4938">
        <v>3.1256078610603</v>
      </c>
      <c r="J4938">
        <v>-1.7224502333427401</v>
      </c>
      <c r="K4938">
        <v>-0.98084879260774105</v>
      </c>
    </row>
    <row r="4939" spans="1:11" x14ac:dyDescent="0.2">
      <c r="A4939" t="s">
        <v>4950</v>
      </c>
      <c r="B4939">
        <v>-4.24566629697875</v>
      </c>
      <c r="C4939">
        <v>2.0193504782174401</v>
      </c>
      <c r="D4939" t="s">
        <v>14</v>
      </c>
      <c r="E4939">
        <v>3.1524265492017798</v>
      </c>
      <c r="F4939">
        <v>4.1684490990016201</v>
      </c>
      <c r="G4939">
        <v>3.2098905407607998</v>
      </c>
      <c r="H4939">
        <v>4.9120165330922099</v>
      </c>
      <c r="I4939">
        <v>2.71690694063158</v>
      </c>
      <c r="J4939">
        <v>1.45741715823214</v>
      </c>
      <c r="K4939">
        <v>-3.0609097596855501</v>
      </c>
    </row>
    <row r="4940" spans="1:11" x14ac:dyDescent="0.2">
      <c r="A4940" t="s">
        <v>4951</v>
      </c>
      <c r="B4940">
        <v>-8.6317525224883909</v>
      </c>
      <c r="C4940">
        <v>0.58242172913296997</v>
      </c>
      <c r="D4940" t="s">
        <v>22</v>
      </c>
      <c r="E4940">
        <v>8.1112515918587196</v>
      </c>
      <c r="F4940">
        <v>-8.0780552279187301</v>
      </c>
      <c r="G4940">
        <v>-4.9669674412843898</v>
      </c>
      <c r="H4940">
        <v>-6.4546384930156897</v>
      </c>
      <c r="I4940">
        <v>-4.4638646061686096</v>
      </c>
      <c r="J4940">
        <v>2.33509427774844</v>
      </c>
      <c r="K4940">
        <v>-0.45891879997191898</v>
      </c>
    </row>
    <row r="4941" spans="1:11" x14ac:dyDescent="0.2">
      <c r="A4941" t="s">
        <v>4952</v>
      </c>
      <c r="B4941">
        <v>4.95742031763002</v>
      </c>
      <c r="C4941">
        <v>-0.23618107123629301</v>
      </c>
      <c r="D4941" t="s">
        <v>9965</v>
      </c>
      <c r="E4941">
        <v>-4.6459699458922303</v>
      </c>
      <c r="F4941">
        <v>8.1017073824915897</v>
      </c>
      <c r="G4941">
        <v>3.9003940017483401</v>
      </c>
      <c r="H4941">
        <v>4.7781474021804797</v>
      </c>
      <c r="I4941">
        <v>4.2154531943790499</v>
      </c>
      <c r="J4941">
        <v>-0.99130775373904501</v>
      </c>
      <c r="K4941">
        <v>-6.2846621681527299</v>
      </c>
    </row>
    <row r="4942" spans="1:11" x14ac:dyDescent="0.2">
      <c r="A4942" t="s">
        <v>4953</v>
      </c>
      <c r="B4942">
        <v>0.32742759416505302</v>
      </c>
      <c r="C4942">
        <v>1.0794190855477599</v>
      </c>
      <c r="D4942" t="s">
        <v>9964</v>
      </c>
      <c r="E4942">
        <v>-2.3376120095467599</v>
      </c>
      <c r="F4942">
        <v>4.0100161236488102E-2</v>
      </c>
      <c r="G4942">
        <v>0.42649678819534997</v>
      </c>
      <c r="H4942">
        <v>-0.54531666197622797</v>
      </c>
      <c r="I4942">
        <v>-1.7154481278079701</v>
      </c>
      <c r="J4942">
        <v>0.31073180314659299</v>
      </c>
      <c r="K4942">
        <v>0.87153654297601901</v>
      </c>
    </row>
    <row r="4943" spans="1:11" x14ac:dyDescent="0.2">
      <c r="A4943" t="s">
        <v>4954</v>
      </c>
      <c r="B4943">
        <v>-3.0449869351585299</v>
      </c>
      <c r="C4943">
        <v>2.0741962881539702</v>
      </c>
      <c r="D4943" t="s">
        <v>14</v>
      </c>
      <c r="E4943">
        <v>5.8885754025321901</v>
      </c>
      <c r="F4943">
        <v>2.3423962541143899</v>
      </c>
      <c r="G4943">
        <v>1.32235834118073</v>
      </c>
      <c r="H4943">
        <v>1.4836583225237201</v>
      </c>
      <c r="I4943">
        <v>0.62665357432138702</v>
      </c>
      <c r="J4943">
        <v>7.8110019335330502E-2</v>
      </c>
      <c r="K4943">
        <v>0.27315184385175501</v>
      </c>
    </row>
    <row r="4944" spans="1:11" x14ac:dyDescent="0.2">
      <c r="A4944" t="s">
        <v>4955</v>
      </c>
      <c r="B4944">
        <v>4.3829688710968204</v>
      </c>
      <c r="C4944">
        <v>-1.2934837846304601</v>
      </c>
      <c r="D4944" t="s">
        <v>9965</v>
      </c>
      <c r="E4944">
        <v>-1.0047145417836401</v>
      </c>
      <c r="F4944">
        <v>2.1652527875072498</v>
      </c>
      <c r="G4944">
        <v>1.53665562421973</v>
      </c>
      <c r="H4944">
        <v>3.6363277112531698</v>
      </c>
      <c r="I4944">
        <v>2.4885162564038401</v>
      </c>
      <c r="J4944">
        <v>2.1189303175707899</v>
      </c>
      <c r="K4944">
        <v>0.49932483763553498</v>
      </c>
    </row>
    <row r="4945" spans="1:11" x14ac:dyDescent="0.2">
      <c r="A4945" t="s">
        <v>4956</v>
      </c>
      <c r="B4945">
        <v>4.7390498800079497</v>
      </c>
      <c r="C4945">
        <v>-2.9872503189589201</v>
      </c>
      <c r="D4945" t="s">
        <v>9965</v>
      </c>
      <c r="E4945">
        <v>-1.8821189887635399</v>
      </c>
      <c r="F4945">
        <v>8.8282659647603303</v>
      </c>
      <c r="G4945">
        <v>8.9047599297602602</v>
      </c>
      <c r="H4945">
        <v>5.9190575406498001</v>
      </c>
      <c r="I4945">
        <v>6.8848893113123601</v>
      </c>
      <c r="J4945">
        <v>-0.12651424937407499</v>
      </c>
      <c r="K4945">
        <v>-5.9556006225373102</v>
      </c>
    </row>
    <row r="4946" spans="1:11" x14ac:dyDescent="0.2">
      <c r="A4946" t="s">
        <v>4957</v>
      </c>
      <c r="B4946">
        <v>-6.5833096819122199</v>
      </c>
      <c r="C4946">
        <v>1.39320797638639</v>
      </c>
      <c r="D4946" t="s">
        <v>22</v>
      </c>
      <c r="E4946">
        <v>8.31919877694909</v>
      </c>
      <c r="F4946">
        <v>-0.65468548555219397</v>
      </c>
      <c r="G4946">
        <v>0.44257382221428099</v>
      </c>
      <c r="H4946">
        <v>-0.66879205392523999</v>
      </c>
      <c r="I4946">
        <v>-0.58565773386296904</v>
      </c>
      <c r="J4946">
        <v>1.9953506952684901</v>
      </c>
      <c r="K4946">
        <v>-0.98849030898131796</v>
      </c>
    </row>
    <row r="4947" spans="1:11" x14ac:dyDescent="0.2">
      <c r="A4947" t="s">
        <v>4958</v>
      </c>
      <c r="B4947">
        <v>4.7989597005645903</v>
      </c>
      <c r="C4947">
        <v>-2.4805976657416</v>
      </c>
      <c r="D4947" t="s">
        <v>9965</v>
      </c>
      <c r="E4947">
        <v>-1.62489551600194</v>
      </c>
      <c r="F4947">
        <v>1.6386134925670299</v>
      </c>
      <c r="G4947">
        <v>0.79280940321831295</v>
      </c>
      <c r="H4947">
        <v>2.24093159707038</v>
      </c>
      <c r="I4947">
        <v>1.3218168501385299</v>
      </c>
      <c r="J4947">
        <v>-0.924310013309392</v>
      </c>
      <c r="K4947">
        <v>2.25318412819446</v>
      </c>
    </row>
    <row r="4948" spans="1:11" x14ac:dyDescent="0.2">
      <c r="A4948" t="s">
        <v>4959</v>
      </c>
      <c r="B4948">
        <v>1.35902711580202</v>
      </c>
      <c r="C4948">
        <v>1.4253625364755</v>
      </c>
      <c r="D4948" t="s">
        <v>9964</v>
      </c>
      <c r="E4948">
        <v>-1.39074726578193</v>
      </c>
      <c r="F4948">
        <v>-0.96023896475290504</v>
      </c>
      <c r="G4948">
        <v>-0.62729071066234898</v>
      </c>
      <c r="H4948">
        <v>-0.87293905757238699</v>
      </c>
      <c r="I4948">
        <v>-0.84489856169702104</v>
      </c>
      <c r="J4948">
        <v>-2.3434496793006199</v>
      </c>
      <c r="K4948">
        <v>1.79748364206561</v>
      </c>
    </row>
    <row r="4949" spans="1:11" x14ac:dyDescent="0.2">
      <c r="A4949" t="s">
        <v>4960</v>
      </c>
      <c r="B4949">
        <v>-7.9328313188751096</v>
      </c>
      <c r="C4949">
        <v>0.84221548752530395</v>
      </c>
      <c r="D4949" t="s">
        <v>22</v>
      </c>
      <c r="E4949">
        <v>8.8213305804637194</v>
      </c>
      <c r="F4949">
        <v>-3.2120591156707801</v>
      </c>
      <c r="G4949">
        <v>-1.0401190266254601</v>
      </c>
      <c r="H4949">
        <v>-2.3595239878738399</v>
      </c>
      <c r="I4949">
        <v>-2.7331834389265199</v>
      </c>
      <c r="J4949">
        <v>4.1129711676565996</v>
      </c>
      <c r="K4949">
        <v>-2.4369281153776901</v>
      </c>
    </row>
    <row r="4950" spans="1:11" x14ac:dyDescent="0.2">
      <c r="A4950" t="s">
        <v>4961</v>
      </c>
      <c r="B4950">
        <v>3.5312380475799698</v>
      </c>
      <c r="C4950">
        <v>-1.0564299134756701</v>
      </c>
      <c r="D4950" t="s">
        <v>9965</v>
      </c>
      <c r="E4950">
        <v>-3.1158633083569902</v>
      </c>
      <c r="F4950">
        <v>3.3785693250825801</v>
      </c>
      <c r="G4950">
        <v>3.2488664909738701E-2</v>
      </c>
      <c r="H4950">
        <v>3.0533428223844798</v>
      </c>
      <c r="I4950">
        <v>2.0791489500127098</v>
      </c>
      <c r="J4950">
        <v>-1.7663871384211001</v>
      </c>
      <c r="K4950">
        <v>-0.198568998315832</v>
      </c>
    </row>
    <row r="4951" spans="1:11" x14ac:dyDescent="0.2">
      <c r="A4951" t="s">
        <v>4962</v>
      </c>
      <c r="B4951">
        <v>4.5657219571869003</v>
      </c>
      <c r="C4951">
        <v>-1.8010033874060301</v>
      </c>
      <c r="D4951" t="s">
        <v>9965</v>
      </c>
      <c r="E4951">
        <v>0.19556256579016301</v>
      </c>
      <c r="F4951">
        <v>3.4155660207709602</v>
      </c>
      <c r="G4951">
        <v>3.4417232719888</v>
      </c>
      <c r="H4951">
        <v>1.5885260209965</v>
      </c>
      <c r="I4951">
        <v>2.68213124532662</v>
      </c>
      <c r="J4951">
        <v>0.58900441749648902</v>
      </c>
      <c r="K4951">
        <v>-1.69080555140273</v>
      </c>
    </row>
    <row r="4952" spans="1:11" x14ac:dyDescent="0.2">
      <c r="A4952" t="s">
        <v>4963</v>
      </c>
      <c r="B4952">
        <v>1.9820971174041899</v>
      </c>
      <c r="C4952">
        <v>-1.39551978392855</v>
      </c>
      <c r="D4952" t="s">
        <v>9964</v>
      </c>
      <c r="E4952">
        <v>-2.97705612537571</v>
      </c>
      <c r="F4952">
        <v>-1.70552526563547</v>
      </c>
      <c r="G4952">
        <v>-1.7426602360185099</v>
      </c>
      <c r="H4952">
        <v>-1.82533121350857</v>
      </c>
      <c r="I4952">
        <v>-2.2016546522956002</v>
      </c>
      <c r="J4952">
        <v>0.22945608605057699</v>
      </c>
      <c r="K4952">
        <v>-0.26023923822846401</v>
      </c>
    </row>
    <row r="4953" spans="1:11" x14ac:dyDescent="0.2">
      <c r="A4953" t="s">
        <v>4964</v>
      </c>
      <c r="B4953">
        <v>-8.3961692171295006</v>
      </c>
      <c r="C4953">
        <v>0.13294238762601199</v>
      </c>
      <c r="D4953" t="s">
        <v>22</v>
      </c>
      <c r="E4953">
        <v>5.5119978229303204</v>
      </c>
      <c r="F4953">
        <v>-6.8528674593048002</v>
      </c>
      <c r="G4953">
        <v>-4.4214428104532502</v>
      </c>
      <c r="H4953">
        <v>-4.7053763664417403</v>
      </c>
      <c r="I4953">
        <v>-4.7284451121702498</v>
      </c>
      <c r="J4953">
        <v>3.2150679660898902</v>
      </c>
      <c r="K4953">
        <v>0.116142445265365</v>
      </c>
    </row>
    <row r="4954" spans="1:11" x14ac:dyDescent="0.2">
      <c r="A4954" t="s">
        <v>4965</v>
      </c>
      <c r="B4954">
        <v>4.1353521032135196</v>
      </c>
      <c r="C4954">
        <v>0.49465698914273498</v>
      </c>
      <c r="D4954" t="s">
        <v>9964</v>
      </c>
      <c r="E4954">
        <v>3.8958896791308803E-2</v>
      </c>
      <c r="F4954">
        <v>2.8293415989009301</v>
      </c>
      <c r="G4954">
        <v>1.9761612303485601</v>
      </c>
      <c r="H4954">
        <v>2.0872973496491301</v>
      </c>
      <c r="I4954">
        <v>1.8370649875295999</v>
      </c>
      <c r="J4954">
        <v>3.6880133557696301E-2</v>
      </c>
      <c r="K4954">
        <v>-0.63085593445502497</v>
      </c>
    </row>
    <row r="4955" spans="1:11" x14ac:dyDescent="0.2">
      <c r="A4955" t="s">
        <v>4966</v>
      </c>
      <c r="B4955">
        <v>0.726521698931899</v>
      </c>
      <c r="C4955">
        <v>-1.8293722180868801</v>
      </c>
      <c r="D4955" t="s">
        <v>9964</v>
      </c>
      <c r="E4955">
        <v>-3.0884300047590001</v>
      </c>
      <c r="F4955">
        <v>-1.4749851672432199</v>
      </c>
      <c r="G4955">
        <v>0.232616449477304</v>
      </c>
      <c r="H4955">
        <v>-1.88162043552966</v>
      </c>
      <c r="I4955">
        <v>-0.18284937234529799</v>
      </c>
      <c r="J4955">
        <v>-1.4801802944864599</v>
      </c>
      <c r="K4955">
        <v>1.9878785759317099</v>
      </c>
    </row>
    <row r="4956" spans="1:11" x14ac:dyDescent="0.2">
      <c r="A4956" t="s">
        <v>4967</v>
      </c>
      <c r="B4956">
        <v>2.3075713796417401</v>
      </c>
      <c r="C4956">
        <v>2.4499868841622701</v>
      </c>
      <c r="D4956" t="s">
        <v>9964</v>
      </c>
      <c r="E4956">
        <v>-3.1391380085690401</v>
      </c>
      <c r="F4956">
        <v>5.7681560162024397</v>
      </c>
      <c r="G4956">
        <v>4.1020734548304096</v>
      </c>
      <c r="H4956">
        <v>3.47551387433748</v>
      </c>
      <c r="I4956">
        <v>3.45013673499734</v>
      </c>
      <c r="J4956">
        <v>-1.7235916548771999</v>
      </c>
      <c r="K4956">
        <v>-3.35312171224435</v>
      </c>
    </row>
    <row r="4957" spans="1:11" x14ac:dyDescent="0.2">
      <c r="A4957" t="s">
        <v>4968</v>
      </c>
      <c r="B4957">
        <v>4.4305581731597998</v>
      </c>
      <c r="C4957">
        <v>-2.03008036895053</v>
      </c>
      <c r="D4957" t="s">
        <v>9965</v>
      </c>
      <c r="E4957">
        <v>-1.6383433520758199</v>
      </c>
      <c r="F4957">
        <v>4.8900179953311396</v>
      </c>
      <c r="G4957">
        <v>2.3145565425575199</v>
      </c>
      <c r="H4957">
        <v>3.1632522716187901</v>
      </c>
      <c r="I4957">
        <v>3.2128703788845501</v>
      </c>
      <c r="J4957">
        <v>1.0215015314140401</v>
      </c>
      <c r="K4957">
        <v>-3.3419500403874101</v>
      </c>
    </row>
    <row r="4958" spans="1:11" x14ac:dyDescent="0.2">
      <c r="A4958" t="s">
        <v>4969</v>
      </c>
      <c r="B4958">
        <v>-6.7575903253753502</v>
      </c>
      <c r="C4958">
        <v>2.5058559866402899</v>
      </c>
      <c r="D4958" t="s">
        <v>22</v>
      </c>
      <c r="E4958">
        <v>3.6832929552463298</v>
      </c>
      <c r="F4958">
        <v>-2.6834916469138101</v>
      </c>
      <c r="G4958">
        <v>-1.82149106632854</v>
      </c>
      <c r="H4958">
        <v>-1.92285679008027</v>
      </c>
      <c r="I4958">
        <v>-1.54337795634954</v>
      </c>
      <c r="J4958">
        <v>1.1384729344515301</v>
      </c>
      <c r="K4958">
        <v>1.8270345476305501</v>
      </c>
    </row>
    <row r="4959" spans="1:11" x14ac:dyDescent="0.2">
      <c r="A4959" t="s">
        <v>4970</v>
      </c>
      <c r="B4959">
        <v>4.2312073392669802</v>
      </c>
      <c r="C4959">
        <v>-3.8368128745104499</v>
      </c>
      <c r="D4959" t="s">
        <v>9965</v>
      </c>
      <c r="E4959">
        <v>2.2233738079238501</v>
      </c>
      <c r="F4959">
        <v>3.3004115754181802</v>
      </c>
      <c r="G4959">
        <v>5.73377276941231</v>
      </c>
      <c r="H4959">
        <v>4.0994621638039197</v>
      </c>
      <c r="I4959">
        <v>3.4133969373176098</v>
      </c>
      <c r="J4959">
        <v>0.38325915777268899</v>
      </c>
      <c r="K4959">
        <v>0.63602796095583503</v>
      </c>
    </row>
    <row r="4960" spans="1:11" x14ac:dyDescent="0.2">
      <c r="A4960" t="s">
        <v>4971</v>
      </c>
      <c r="B4960">
        <v>-7.7267337160308696</v>
      </c>
      <c r="C4960">
        <v>0.53848690705044999</v>
      </c>
      <c r="D4960" t="s">
        <v>22</v>
      </c>
      <c r="E4960">
        <v>5.8213668391057896</v>
      </c>
      <c r="F4960">
        <v>-3.77798486199762</v>
      </c>
      <c r="G4960">
        <v>-4.2158181763019096</v>
      </c>
      <c r="H4960">
        <v>-1.7469616556859</v>
      </c>
      <c r="I4960">
        <v>-3.0959599111908802</v>
      </c>
      <c r="J4960">
        <v>2.5864920932190398</v>
      </c>
      <c r="K4960">
        <v>2.0112333219446898</v>
      </c>
    </row>
    <row r="4961" spans="1:11" x14ac:dyDescent="0.2">
      <c r="A4961" t="s">
        <v>4972</v>
      </c>
      <c r="B4961">
        <v>2.22881504724428</v>
      </c>
      <c r="C4961">
        <v>-2.5591207651640602</v>
      </c>
      <c r="D4961" t="s">
        <v>9965</v>
      </c>
      <c r="E4961">
        <v>0.62662352408855804</v>
      </c>
      <c r="F4961">
        <v>-1.7903954228228101</v>
      </c>
      <c r="G4961">
        <v>0.11156700487585899</v>
      </c>
      <c r="H4961">
        <v>-1.1588963928740901</v>
      </c>
      <c r="I4961">
        <v>-0.92789459489811599</v>
      </c>
      <c r="J4961">
        <v>-0.85054382778772697</v>
      </c>
      <c r="K4961">
        <v>-1.19552673931464</v>
      </c>
    </row>
    <row r="4962" spans="1:11" x14ac:dyDescent="0.2">
      <c r="A4962" t="s">
        <v>4973</v>
      </c>
      <c r="B4962">
        <v>2.9917850179474001</v>
      </c>
      <c r="C4962">
        <v>1.8695249052499101</v>
      </c>
      <c r="D4962" t="s">
        <v>9964</v>
      </c>
      <c r="E4962">
        <v>-3.0225273422388401</v>
      </c>
      <c r="F4962">
        <v>1.30312950066543</v>
      </c>
      <c r="G4962">
        <v>1.73050799799162</v>
      </c>
      <c r="H4962">
        <v>1.76086585862316</v>
      </c>
      <c r="I4962">
        <v>0.84374931645776796</v>
      </c>
      <c r="J4962">
        <v>0.85830145853497297</v>
      </c>
      <c r="K4962">
        <v>0.548586901073425</v>
      </c>
    </row>
    <row r="4963" spans="1:11" x14ac:dyDescent="0.2">
      <c r="A4963" t="s">
        <v>4974</v>
      </c>
      <c r="B4963">
        <v>3.0417380018036</v>
      </c>
      <c r="C4963">
        <v>-1.8626145629431401</v>
      </c>
      <c r="D4963" t="s">
        <v>9965</v>
      </c>
      <c r="E4963">
        <v>-1.90953876684404</v>
      </c>
      <c r="F4963">
        <v>0.41493377823077399</v>
      </c>
      <c r="G4963">
        <v>-0.96770409160781301</v>
      </c>
      <c r="H4963">
        <v>-0.65911044796378404</v>
      </c>
      <c r="I4963">
        <v>-5.2831840444214601E-2</v>
      </c>
      <c r="J4963">
        <v>0.61349314248370501</v>
      </c>
      <c r="K4963">
        <v>1.6518728498470301</v>
      </c>
    </row>
    <row r="4964" spans="1:11" x14ac:dyDescent="0.2">
      <c r="A4964" t="s">
        <v>4975</v>
      </c>
      <c r="B4964">
        <v>-0.20416787435606501</v>
      </c>
      <c r="C4964">
        <v>3.1652073355172501</v>
      </c>
      <c r="D4964" t="s">
        <v>14</v>
      </c>
      <c r="E4964">
        <v>-0.35760401997796298</v>
      </c>
      <c r="F4964">
        <v>4.4083750680446601</v>
      </c>
      <c r="G4964">
        <v>5.3122818693012004</v>
      </c>
      <c r="H4964">
        <v>4.0744776335215596</v>
      </c>
      <c r="I4964">
        <v>4.0025515921143198</v>
      </c>
      <c r="J4964">
        <v>-0.75562011956367903</v>
      </c>
      <c r="K4964">
        <v>-0.63493830187998201</v>
      </c>
    </row>
    <row r="4965" spans="1:11" x14ac:dyDescent="0.2">
      <c r="A4965" t="s">
        <v>4976</v>
      </c>
      <c r="B4965">
        <v>-6.24450639059142</v>
      </c>
      <c r="C4965">
        <v>1.6275047750924401</v>
      </c>
      <c r="D4965" t="s">
        <v>22</v>
      </c>
      <c r="E4965">
        <v>3.4485790567056398</v>
      </c>
      <c r="F4965">
        <v>-1.71376253359665</v>
      </c>
      <c r="G4965">
        <v>-0.72152261321230304</v>
      </c>
      <c r="H4965">
        <v>-0.54830520810434402</v>
      </c>
      <c r="I4965">
        <v>0.16519785557692901</v>
      </c>
      <c r="J4965">
        <v>4.1596375316403096</v>
      </c>
      <c r="K4965">
        <v>-1.7320899265676399</v>
      </c>
    </row>
    <row r="4966" spans="1:11" x14ac:dyDescent="0.2">
      <c r="A4966" t="s">
        <v>4977</v>
      </c>
      <c r="B4966">
        <v>1.9737796468536499</v>
      </c>
      <c r="C4966">
        <v>1.98644394592984</v>
      </c>
      <c r="D4966" t="s">
        <v>9964</v>
      </c>
      <c r="E4966">
        <v>-3.0457461323880799</v>
      </c>
      <c r="F4966">
        <v>3.6621927123523901</v>
      </c>
      <c r="G4966">
        <v>-0.90916011167973598</v>
      </c>
      <c r="H4966">
        <v>2.5283777034944501</v>
      </c>
      <c r="I4966">
        <v>1.8805348130275501</v>
      </c>
      <c r="J4966">
        <v>-0.37521033995539999</v>
      </c>
      <c r="K4966">
        <v>0.42829063200308298</v>
      </c>
    </row>
    <row r="4967" spans="1:11" x14ac:dyDescent="0.2">
      <c r="A4967" t="s">
        <v>4978</v>
      </c>
      <c r="B4967">
        <v>-7.2399969415862904</v>
      </c>
      <c r="C4967">
        <v>1.0645527334664699</v>
      </c>
      <c r="D4967" t="s">
        <v>22</v>
      </c>
      <c r="E4967">
        <v>7.5672406922986397</v>
      </c>
      <c r="F4967">
        <v>-2.2909833937984598</v>
      </c>
      <c r="G4967">
        <v>-1.0788287672313499</v>
      </c>
      <c r="H4967">
        <v>-1.2615347667797401</v>
      </c>
      <c r="I4967">
        <v>-0.44899840017956</v>
      </c>
      <c r="J4967">
        <v>5.7715938290970801</v>
      </c>
      <c r="K4967">
        <v>-0.447814805713525</v>
      </c>
    </row>
    <row r="4968" spans="1:11" x14ac:dyDescent="0.2">
      <c r="A4968" t="s">
        <v>4979</v>
      </c>
      <c r="B4968">
        <v>4.8897094411651798</v>
      </c>
      <c r="C4968">
        <v>-1.1337039975668599</v>
      </c>
      <c r="D4968" t="s">
        <v>9965</v>
      </c>
      <c r="E4968">
        <v>-3.2524306969633101</v>
      </c>
      <c r="F4968">
        <v>3.59839133369967</v>
      </c>
      <c r="G4968">
        <v>3.0233427080703001</v>
      </c>
      <c r="H4968">
        <v>1.9747405965584399</v>
      </c>
      <c r="I4968">
        <v>2.33655918816766</v>
      </c>
      <c r="J4968">
        <v>-1.8923964795149499</v>
      </c>
      <c r="K4968">
        <v>-1.0243919233224901</v>
      </c>
    </row>
    <row r="4969" spans="1:11" x14ac:dyDescent="0.2">
      <c r="A4969" t="s">
        <v>4980</v>
      </c>
      <c r="B4969">
        <v>2.97250267694398</v>
      </c>
      <c r="C4969">
        <v>-2.3022461442496001</v>
      </c>
      <c r="D4969" t="s">
        <v>9965</v>
      </c>
      <c r="E4969">
        <v>1.3536672065931501</v>
      </c>
      <c r="F4969">
        <v>3.0584461171338102</v>
      </c>
      <c r="G4969">
        <v>2.8068853963663098</v>
      </c>
      <c r="H4969">
        <v>2.8401535484675899</v>
      </c>
      <c r="I4969">
        <v>2.2022456239031598</v>
      </c>
      <c r="J4969">
        <v>-2.36065973454498</v>
      </c>
      <c r="K4969">
        <v>-0.33292813566540103</v>
      </c>
    </row>
    <row r="4970" spans="1:11" x14ac:dyDescent="0.2">
      <c r="A4970" t="s">
        <v>4981</v>
      </c>
      <c r="B4970">
        <v>0.92784568498536502</v>
      </c>
      <c r="C4970">
        <v>-4.2886540798689499</v>
      </c>
      <c r="D4970" t="s">
        <v>9966</v>
      </c>
      <c r="E4970">
        <v>-2.5667861226612398</v>
      </c>
      <c r="F4970">
        <v>-6.99659897308634</v>
      </c>
      <c r="G4970">
        <v>-3.0759041072044901</v>
      </c>
      <c r="H4970">
        <v>-4.5161359097509202</v>
      </c>
      <c r="I4970">
        <v>-5.5016849820098299</v>
      </c>
      <c r="J4970">
        <v>0.40326635101576702</v>
      </c>
      <c r="K4970">
        <v>5.1172357446256003</v>
      </c>
    </row>
    <row r="4971" spans="1:11" x14ac:dyDescent="0.2">
      <c r="A4971" t="s">
        <v>4982</v>
      </c>
      <c r="B4971">
        <v>-3.7146067934234499</v>
      </c>
      <c r="C4971">
        <v>2.1445888967965399</v>
      </c>
      <c r="D4971" t="s">
        <v>14</v>
      </c>
      <c r="E4971">
        <v>0.67587456113006095</v>
      </c>
      <c r="F4971">
        <v>0.97351407570688797</v>
      </c>
      <c r="G4971">
        <v>0.35650225853966599</v>
      </c>
      <c r="H4971">
        <v>1.7133352323578701</v>
      </c>
      <c r="I4971">
        <v>1.26525303666374</v>
      </c>
      <c r="J4971">
        <v>0.99739224061634402</v>
      </c>
      <c r="K4971">
        <v>0.23723444294335</v>
      </c>
    </row>
    <row r="4972" spans="1:11" x14ac:dyDescent="0.2">
      <c r="A4972" t="s">
        <v>4983</v>
      </c>
      <c r="B4972">
        <v>-0.47470548917845301</v>
      </c>
      <c r="C4972">
        <v>2.2223352880929301</v>
      </c>
      <c r="D4972" t="s">
        <v>14</v>
      </c>
      <c r="E4972">
        <v>-0.34295647275448798</v>
      </c>
      <c r="F4972">
        <v>-0.55388362644344102</v>
      </c>
      <c r="G4972">
        <v>-0.59416107910216398</v>
      </c>
      <c r="H4972">
        <v>0.48336181954451501</v>
      </c>
      <c r="I4972">
        <v>0.238834379804546</v>
      </c>
      <c r="J4972">
        <v>-0.335160432238089</v>
      </c>
      <c r="K4972">
        <v>1.38046593662735</v>
      </c>
    </row>
    <row r="4973" spans="1:11" x14ac:dyDescent="0.2">
      <c r="A4973" t="s">
        <v>4984</v>
      </c>
      <c r="B4973">
        <v>-6.8326301889617804</v>
      </c>
      <c r="C4973">
        <v>2.2281474562142698</v>
      </c>
      <c r="D4973" t="s">
        <v>22</v>
      </c>
      <c r="E4973">
        <v>2.63507175024063</v>
      </c>
      <c r="F4973">
        <v>1.2237758421600899</v>
      </c>
      <c r="G4973">
        <v>-0.21317330040565199</v>
      </c>
      <c r="H4973">
        <v>1.80345906702519</v>
      </c>
      <c r="I4973">
        <v>2.9820539922048002</v>
      </c>
      <c r="J4973">
        <v>6.1516253313946798</v>
      </c>
      <c r="K4973">
        <v>-1.4087233238266801</v>
      </c>
    </row>
    <row r="4974" spans="1:11" x14ac:dyDescent="0.2">
      <c r="A4974" t="s">
        <v>4985</v>
      </c>
      <c r="B4974">
        <v>3.1608261747161999</v>
      </c>
      <c r="C4974">
        <v>-3.8692961244131698</v>
      </c>
      <c r="D4974" t="s">
        <v>9965</v>
      </c>
      <c r="E4974">
        <v>0.46854402876388901</v>
      </c>
      <c r="F4974">
        <v>-0.43129476883630802</v>
      </c>
      <c r="G4974">
        <v>1.0751527416056099</v>
      </c>
      <c r="H4974">
        <v>0.77504293138715696</v>
      </c>
      <c r="I4974">
        <v>0.57106164414243998</v>
      </c>
      <c r="J4974">
        <v>0.50193330396631397</v>
      </c>
      <c r="K4974">
        <v>-0.41198298340063499</v>
      </c>
    </row>
    <row r="4975" spans="1:11" x14ac:dyDescent="0.2">
      <c r="A4975" t="s">
        <v>4986</v>
      </c>
      <c r="B4975">
        <v>3.6355256719390998</v>
      </c>
      <c r="C4975">
        <v>0.82433027939542103</v>
      </c>
      <c r="D4975" t="s">
        <v>9964</v>
      </c>
      <c r="E4975">
        <v>-2.5527619054546502</v>
      </c>
      <c r="F4975">
        <v>4.7032168055966599</v>
      </c>
      <c r="G4975">
        <v>2.5316221881945702</v>
      </c>
      <c r="H4975">
        <v>3.43584753533661</v>
      </c>
      <c r="I4975">
        <v>2.88824287586927</v>
      </c>
      <c r="J4975">
        <v>-1.8863122018937399</v>
      </c>
      <c r="K4975">
        <v>-2.0045577980594298</v>
      </c>
    </row>
    <row r="4976" spans="1:11" x14ac:dyDescent="0.2">
      <c r="A4976" t="s">
        <v>4987</v>
      </c>
      <c r="B4976">
        <v>2.7178930921356299</v>
      </c>
      <c r="C4976">
        <v>1.6750111074898999</v>
      </c>
      <c r="D4976" t="s">
        <v>9964</v>
      </c>
      <c r="E4976">
        <v>-2.7176646695375699</v>
      </c>
      <c r="F4976">
        <v>0.34739916705637602</v>
      </c>
      <c r="G4976">
        <v>1.33957071655517</v>
      </c>
      <c r="H4976">
        <v>-0.61141101114741403</v>
      </c>
      <c r="I4976">
        <v>-0.25437375373353199</v>
      </c>
      <c r="J4976">
        <v>-1.17115890450296</v>
      </c>
      <c r="K4976">
        <v>-1.36429965388903</v>
      </c>
    </row>
    <row r="4977" spans="1:11" x14ac:dyDescent="0.2">
      <c r="A4977" t="s">
        <v>4988</v>
      </c>
      <c r="B4977">
        <v>3.5691618604461799</v>
      </c>
      <c r="C4977">
        <v>-0.23978262229220099</v>
      </c>
      <c r="D4977" t="s">
        <v>9965</v>
      </c>
      <c r="E4977">
        <v>-2.5156567248676001</v>
      </c>
      <c r="F4977">
        <v>3.59173753599709</v>
      </c>
      <c r="G4977">
        <v>2.7722715384429502</v>
      </c>
      <c r="H4977">
        <v>1.77487598270285</v>
      </c>
      <c r="I4977">
        <v>1.2987680790229199</v>
      </c>
      <c r="J4977">
        <v>-1.517222552734</v>
      </c>
      <c r="K4977">
        <v>-0.49792952551153602</v>
      </c>
    </row>
    <row r="4978" spans="1:11" x14ac:dyDescent="0.2">
      <c r="A4978" t="s">
        <v>4989</v>
      </c>
      <c r="B4978">
        <v>1.3631415052215701</v>
      </c>
      <c r="C4978">
        <v>-4.3507668284918504</v>
      </c>
      <c r="D4978" t="s">
        <v>9966</v>
      </c>
      <c r="E4978">
        <v>-0.14598526919528099</v>
      </c>
      <c r="F4978">
        <v>-6.1513916998258296</v>
      </c>
      <c r="G4978">
        <v>-1.5575685825860299</v>
      </c>
      <c r="H4978">
        <v>-3.8958120145791399</v>
      </c>
      <c r="I4978">
        <v>-3.9226331757009198</v>
      </c>
      <c r="J4978">
        <v>-1.21325288466848</v>
      </c>
      <c r="K4978">
        <v>1.9788068581210301</v>
      </c>
    </row>
    <row r="4979" spans="1:11" x14ac:dyDescent="0.2">
      <c r="A4979" t="s">
        <v>4990</v>
      </c>
      <c r="B4979">
        <v>1.4972335977356099</v>
      </c>
      <c r="C4979">
        <v>1.79778237061246</v>
      </c>
      <c r="D4979" t="s">
        <v>9964</v>
      </c>
      <c r="E4979">
        <v>-2.40867551031634</v>
      </c>
      <c r="F4979">
        <v>3.8841874236285401</v>
      </c>
      <c r="G4979">
        <v>1.92756918595546</v>
      </c>
      <c r="H4979">
        <v>2.4666959306980298</v>
      </c>
      <c r="I4979">
        <v>2.10646250941525</v>
      </c>
      <c r="J4979">
        <v>0.62780353089225005</v>
      </c>
      <c r="K4979">
        <v>0.33226049726872597</v>
      </c>
    </row>
    <row r="4980" spans="1:11" x14ac:dyDescent="0.2">
      <c r="A4980" t="s">
        <v>4991</v>
      </c>
      <c r="B4980">
        <v>1.3266021890441999</v>
      </c>
      <c r="C4980">
        <v>2.0128020735238401</v>
      </c>
      <c r="D4980" t="s">
        <v>14</v>
      </c>
      <c r="E4980">
        <v>-2.9140982602230299</v>
      </c>
      <c r="F4980">
        <v>5.3190791557279704</v>
      </c>
      <c r="G4980">
        <v>5.3867454331254896</v>
      </c>
      <c r="H4980">
        <v>4.0214684905914098</v>
      </c>
      <c r="I4980">
        <v>4.4558479414666001</v>
      </c>
      <c r="J4980">
        <v>-2.4030067276205802</v>
      </c>
      <c r="K4980">
        <v>-1.0750870710225899</v>
      </c>
    </row>
    <row r="4981" spans="1:11" x14ac:dyDescent="0.2">
      <c r="A4981" t="s">
        <v>4992</v>
      </c>
      <c r="B4981">
        <v>4.5910577459137096</v>
      </c>
      <c r="C4981">
        <v>-1.50890176577822</v>
      </c>
      <c r="D4981" t="s">
        <v>9965</v>
      </c>
      <c r="E4981">
        <v>-3.2337571541287802</v>
      </c>
      <c r="F4981">
        <v>3.7130551206054001</v>
      </c>
      <c r="G4981">
        <v>4.9536503399853604</v>
      </c>
      <c r="H4981">
        <v>3.6917744787082398</v>
      </c>
      <c r="I4981">
        <v>3.5627319441010501</v>
      </c>
      <c r="J4981">
        <v>-0.15144593341268101</v>
      </c>
      <c r="K4981">
        <v>-0.56327111078957603</v>
      </c>
    </row>
    <row r="4982" spans="1:11" x14ac:dyDescent="0.2">
      <c r="A4982" t="s">
        <v>4993</v>
      </c>
      <c r="B4982">
        <v>4.4700884504119998</v>
      </c>
      <c r="C4982">
        <v>-1.79495077414767</v>
      </c>
      <c r="D4982" t="s">
        <v>9965</v>
      </c>
      <c r="E4982">
        <v>-2.8265380595311602</v>
      </c>
      <c r="F4982">
        <v>3.4644621265040199</v>
      </c>
      <c r="G4982">
        <v>0.94993200826268098</v>
      </c>
      <c r="H4982">
        <v>2.57256366404892</v>
      </c>
      <c r="I4982">
        <v>2.5001203959695402</v>
      </c>
      <c r="J4982">
        <v>-2.8543313996272199</v>
      </c>
      <c r="K4982">
        <v>-8.5965666661992103E-4</v>
      </c>
    </row>
    <row r="4983" spans="1:11" x14ac:dyDescent="0.2">
      <c r="A4983" t="s">
        <v>4994</v>
      </c>
      <c r="B4983">
        <v>-8.5474133806426895</v>
      </c>
      <c r="C4983">
        <v>-0.47986321730868098</v>
      </c>
      <c r="D4983" t="s">
        <v>22</v>
      </c>
      <c r="E4983">
        <v>7.6089224563962601</v>
      </c>
      <c r="F4983">
        <v>-9.2218320425162492</v>
      </c>
      <c r="G4983">
        <v>-5.1368009069330496</v>
      </c>
      <c r="H4983">
        <v>-7.1270691044952299</v>
      </c>
      <c r="I4983">
        <v>-6.8436548934502497</v>
      </c>
      <c r="J4983">
        <v>5.3042848147937303</v>
      </c>
      <c r="K4983">
        <v>0.51483099505546703</v>
      </c>
    </row>
    <row r="4984" spans="1:11" x14ac:dyDescent="0.2">
      <c r="A4984" t="s">
        <v>4995</v>
      </c>
      <c r="B4984">
        <v>3.55462071130678</v>
      </c>
      <c r="C4984">
        <v>0.81264061646207097</v>
      </c>
      <c r="D4984" t="s">
        <v>9964</v>
      </c>
      <c r="E4984">
        <v>-0.79231182271545797</v>
      </c>
      <c r="F4984">
        <v>2.95565831865179</v>
      </c>
      <c r="G4984">
        <v>0.37341392413861102</v>
      </c>
      <c r="H4984">
        <v>2.2378121131985602</v>
      </c>
      <c r="I4984">
        <v>1.6533335574882799</v>
      </c>
      <c r="J4984">
        <v>-1.3329125904469501</v>
      </c>
      <c r="K4984">
        <v>-0.92034063476967098</v>
      </c>
    </row>
    <row r="4985" spans="1:11" x14ac:dyDescent="0.2">
      <c r="A4985" t="s">
        <v>4996</v>
      </c>
      <c r="B4985">
        <v>3.4831928891937398</v>
      </c>
      <c r="C4985">
        <v>-0.428099444344203</v>
      </c>
      <c r="D4985" t="s">
        <v>9964</v>
      </c>
      <c r="E4985">
        <v>-3.56214076295961</v>
      </c>
      <c r="F4985">
        <v>2.2234998458113</v>
      </c>
      <c r="G4985">
        <v>1.08263918619774</v>
      </c>
      <c r="H4985">
        <v>1.2206529670056401</v>
      </c>
      <c r="I4985">
        <v>2.39735220212311</v>
      </c>
      <c r="J4985">
        <v>9.9676093904795093E-2</v>
      </c>
      <c r="K4985">
        <v>-2.3310666735558598</v>
      </c>
    </row>
    <row r="4986" spans="1:11" x14ac:dyDescent="0.2">
      <c r="A4986" t="s">
        <v>4997</v>
      </c>
      <c r="B4986">
        <v>-8.9285559969146604</v>
      </c>
      <c r="C4986">
        <v>7.74769278024032E-2</v>
      </c>
      <c r="D4986" t="s">
        <v>22</v>
      </c>
      <c r="E4986">
        <v>5.7965414895571001</v>
      </c>
      <c r="F4986">
        <v>-5.6350521414630999</v>
      </c>
      <c r="G4986">
        <v>-2.8203300760416101</v>
      </c>
      <c r="H4986">
        <v>-4.40541725262071</v>
      </c>
      <c r="I4986">
        <v>-4.8202877270024098</v>
      </c>
      <c r="J4986">
        <v>4.26782812177341E-2</v>
      </c>
      <c r="K4986">
        <v>0.28782084065776797</v>
      </c>
    </row>
    <row r="4987" spans="1:11" x14ac:dyDescent="0.2">
      <c r="A4987" t="s">
        <v>4998</v>
      </c>
      <c r="B4987">
        <v>3.3837904615204</v>
      </c>
      <c r="C4987">
        <v>-3.99325691743151</v>
      </c>
      <c r="D4987" t="s">
        <v>9965</v>
      </c>
      <c r="E4987">
        <v>0.54659972617529595</v>
      </c>
      <c r="F4987">
        <v>-3.2254958479440301</v>
      </c>
      <c r="G4987">
        <v>-0.37354709677438103</v>
      </c>
      <c r="H4987">
        <v>-2.48079067569945</v>
      </c>
      <c r="I4987">
        <v>-1.8198158092915699</v>
      </c>
      <c r="J4987">
        <v>5.83872021434838E-2</v>
      </c>
      <c r="K4987">
        <v>0.37618433825035702</v>
      </c>
    </row>
    <row r="4988" spans="1:11" x14ac:dyDescent="0.2">
      <c r="A4988" t="s">
        <v>4999</v>
      </c>
      <c r="B4988">
        <v>-2.4406808035571901</v>
      </c>
      <c r="C4988">
        <v>2.06118864731534</v>
      </c>
      <c r="D4988" t="s">
        <v>14</v>
      </c>
      <c r="E4988">
        <v>-0.38504509460467801</v>
      </c>
      <c r="F4988">
        <v>1.1826519681887899</v>
      </c>
      <c r="G4988">
        <v>0.98473970536998701</v>
      </c>
      <c r="H4988">
        <v>2.0183990822936599</v>
      </c>
      <c r="I4988">
        <v>1.50220199671662</v>
      </c>
      <c r="J4988">
        <v>-0.87923409603376801</v>
      </c>
      <c r="K4988">
        <v>-1.5266731425960001</v>
      </c>
    </row>
    <row r="4989" spans="1:11" x14ac:dyDescent="0.2">
      <c r="A4989" t="s">
        <v>5000</v>
      </c>
      <c r="B4989">
        <v>2.57883688638612</v>
      </c>
      <c r="C4989">
        <v>-1.1239457635428101</v>
      </c>
      <c r="D4989" t="s">
        <v>9965</v>
      </c>
      <c r="E4989">
        <v>-2.17167339436278</v>
      </c>
      <c r="F4989">
        <v>-1.0804680891512899</v>
      </c>
      <c r="G4989">
        <v>-1.1340749790778</v>
      </c>
      <c r="H4989">
        <v>-0.63288802667670696</v>
      </c>
      <c r="I4989">
        <v>-0.75679856473804197</v>
      </c>
      <c r="J4989">
        <v>-2.8771592733052702</v>
      </c>
      <c r="K4989">
        <v>-1.30770637583534</v>
      </c>
    </row>
    <row r="4990" spans="1:11" x14ac:dyDescent="0.2">
      <c r="A4990" t="s">
        <v>5001</v>
      </c>
      <c r="B4990">
        <v>2.2346100492279199</v>
      </c>
      <c r="C4990">
        <v>1.36759180741056</v>
      </c>
      <c r="D4990" t="s">
        <v>9964</v>
      </c>
      <c r="E4990">
        <v>-2.4523717440517498</v>
      </c>
      <c r="F4990">
        <v>3.1486553117359701</v>
      </c>
      <c r="G4990">
        <v>1.2053811233098799</v>
      </c>
      <c r="H4990">
        <v>1.3727972121988301</v>
      </c>
      <c r="I4990">
        <v>0.80650863587840105</v>
      </c>
      <c r="J4990">
        <v>-2.85446268847544</v>
      </c>
      <c r="K4990">
        <v>-0.27314399277882001</v>
      </c>
    </row>
    <row r="4991" spans="1:11" x14ac:dyDescent="0.2">
      <c r="A4991" t="s">
        <v>5002</v>
      </c>
      <c r="B4991">
        <v>-8.4618754701812602</v>
      </c>
      <c r="C4991">
        <v>0.93097252564175903</v>
      </c>
      <c r="D4991" t="s">
        <v>22</v>
      </c>
      <c r="E4991">
        <v>5.3442678283572898</v>
      </c>
      <c r="F4991">
        <v>-3.9493139736953902</v>
      </c>
      <c r="G4991">
        <v>-3.3819780388363498</v>
      </c>
      <c r="H4991">
        <v>-3.1108386739664899</v>
      </c>
      <c r="I4991">
        <v>-3.9037967361000101</v>
      </c>
      <c r="J4991">
        <v>1.8322496241719199</v>
      </c>
      <c r="K4991">
        <v>-0.183415817835127</v>
      </c>
    </row>
    <row r="4992" spans="1:11" x14ac:dyDescent="0.2">
      <c r="A4992" t="s">
        <v>5003</v>
      </c>
      <c r="B4992">
        <v>0.49797293374940299</v>
      </c>
      <c r="C4992">
        <v>2.5231508703683199</v>
      </c>
      <c r="D4992" t="s">
        <v>14</v>
      </c>
      <c r="E4992">
        <v>-0.55351810625432996</v>
      </c>
      <c r="F4992">
        <v>4.8036007596783499</v>
      </c>
      <c r="G4992">
        <v>2.1851670650534101</v>
      </c>
      <c r="H4992">
        <v>4.9928050533957702</v>
      </c>
      <c r="I4992">
        <v>3.8864041465255701</v>
      </c>
      <c r="J4992">
        <v>-0.470161137388942</v>
      </c>
      <c r="K4992">
        <v>-2.4338732959478699</v>
      </c>
    </row>
    <row r="4993" spans="1:11" x14ac:dyDescent="0.2">
      <c r="A4993" t="s">
        <v>5004</v>
      </c>
      <c r="B4993">
        <v>-6.0692024545867804</v>
      </c>
      <c r="C4993">
        <v>1.16936440186246</v>
      </c>
      <c r="D4993" t="s">
        <v>22</v>
      </c>
      <c r="E4993">
        <v>4.76081525162384</v>
      </c>
      <c r="F4993">
        <v>0.21663161010863699</v>
      </c>
      <c r="G4993">
        <v>-1.10896069444851</v>
      </c>
      <c r="H4993">
        <v>1.6031567647274201</v>
      </c>
      <c r="I4993">
        <v>2.4535474940533</v>
      </c>
      <c r="J4993">
        <v>1.92525390419926</v>
      </c>
      <c r="K4993">
        <v>-1.3452866544180699</v>
      </c>
    </row>
    <row r="4994" spans="1:11" x14ac:dyDescent="0.2">
      <c r="A4994" t="s">
        <v>5005</v>
      </c>
      <c r="B4994">
        <v>4.9164740542616298E-2</v>
      </c>
      <c r="C4994">
        <v>0.52356381134732499</v>
      </c>
      <c r="D4994" t="s">
        <v>9964</v>
      </c>
      <c r="E4994">
        <v>-0.32446768923834501</v>
      </c>
      <c r="F4994">
        <v>-5.8236515940457396</v>
      </c>
      <c r="G4994">
        <v>-4.3863315649444097</v>
      </c>
      <c r="H4994">
        <v>-3.94722192152823</v>
      </c>
      <c r="I4994">
        <v>-4.8167885688676497</v>
      </c>
      <c r="J4994">
        <v>-2.4586698760147101</v>
      </c>
      <c r="K4994">
        <v>1.5136437839357</v>
      </c>
    </row>
    <row r="4995" spans="1:11" x14ac:dyDescent="0.2">
      <c r="A4995" t="s">
        <v>5006</v>
      </c>
      <c r="B4995">
        <v>2.5461887998382702</v>
      </c>
      <c r="C4995">
        <v>-5.0350831059958097</v>
      </c>
      <c r="D4995" t="s">
        <v>9966</v>
      </c>
      <c r="E4995">
        <v>-2.4872601988877601</v>
      </c>
      <c r="F4995">
        <v>-6.8154832708725701</v>
      </c>
      <c r="G4995">
        <v>-2.3152011739347498</v>
      </c>
      <c r="H4995">
        <v>-6.1576227174363103</v>
      </c>
      <c r="I4995">
        <v>-5.3148493024299999</v>
      </c>
      <c r="J4995">
        <v>-2.0070527206571001</v>
      </c>
      <c r="K4995">
        <v>-1.3149182177702201</v>
      </c>
    </row>
    <row r="4996" spans="1:11" x14ac:dyDescent="0.2">
      <c r="A4996" t="s">
        <v>5007</v>
      </c>
      <c r="B4996">
        <v>2.7461619062225502</v>
      </c>
      <c r="C4996">
        <v>-1.7747835425879199</v>
      </c>
      <c r="D4996" t="s">
        <v>9965</v>
      </c>
      <c r="E4996">
        <v>-0.51382354383249695</v>
      </c>
      <c r="F4996">
        <v>5.7655832546157804</v>
      </c>
      <c r="G4996">
        <v>2.4072822980950499</v>
      </c>
      <c r="H4996">
        <v>3.7139760495796499</v>
      </c>
      <c r="I4996">
        <v>2.8224945344624901</v>
      </c>
      <c r="J4996">
        <v>-0.452757731691733</v>
      </c>
      <c r="K4996">
        <v>-3.73117209911161</v>
      </c>
    </row>
    <row r="4997" spans="1:11" x14ac:dyDescent="0.2">
      <c r="A4997" t="s">
        <v>5008</v>
      </c>
      <c r="B4997">
        <v>2.0610809011261102</v>
      </c>
      <c r="C4997">
        <v>2.6716432066415101</v>
      </c>
      <c r="D4997" t="s">
        <v>9964</v>
      </c>
      <c r="E4997">
        <v>-1.6756379875012899</v>
      </c>
      <c r="F4997">
        <v>2.7370132756649599</v>
      </c>
      <c r="G4997">
        <v>0.48758948884812298</v>
      </c>
      <c r="H4997">
        <v>1.4392123794471601</v>
      </c>
      <c r="I4997">
        <v>1.81282594560726</v>
      </c>
      <c r="J4997">
        <v>-0.36304413657511703</v>
      </c>
      <c r="K4997">
        <v>1.02400754143123</v>
      </c>
    </row>
    <row r="4998" spans="1:11" x14ac:dyDescent="0.2">
      <c r="A4998" t="s">
        <v>5009</v>
      </c>
      <c r="B4998">
        <v>4.0162172002594101</v>
      </c>
      <c r="C4998">
        <v>-3.7769539563204502</v>
      </c>
      <c r="D4998" t="s">
        <v>9965</v>
      </c>
      <c r="E4998">
        <v>-0.87451851803921898</v>
      </c>
      <c r="F4998">
        <v>7.8652691048248805E-2</v>
      </c>
      <c r="G4998">
        <v>3.45987471543082</v>
      </c>
      <c r="H4998">
        <v>1.51711960096406</v>
      </c>
      <c r="I4998">
        <v>1.56824829339578</v>
      </c>
      <c r="J4998">
        <v>-1.20896984704598</v>
      </c>
      <c r="K4998">
        <v>0.25003243748992698</v>
      </c>
    </row>
    <row r="4999" spans="1:11" x14ac:dyDescent="0.2">
      <c r="A4999" t="s">
        <v>5010</v>
      </c>
      <c r="B4999">
        <v>-1.4412256794174101</v>
      </c>
      <c r="C4999">
        <v>3.3009352179025</v>
      </c>
      <c r="D4999" t="s">
        <v>14</v>
      </c>
      <c r="E4999">
        <v>-2.8085812677978299</v>
      </c>
      <c r="F4999">
        <v>4.3564011067539603</v>
      </c>
      <c r="G4999">
        <v>2.8913267261977</v>
      </c>
      <c r="H4999">
        <v>4.1014126288916701</v>
      </c>
      <c r="I4999">
        <v>3.2328300000124699</v>
      </c>
      <c r="J4999">
        <v>-0.44832396193607998</v>
      </c>
      <c r="K4999">
        <v>-2.5349371444028899</v>
      </c>
    </row>
    <row r="5000" spans="1:11" x14ac:dyDescent="0.2">
      <c r="A5000" t="s">
        <v>5011</v>
      </c>
      <c r="B5000">
        <v>5.1487254781524801</v>
      </c>
      <c r="C5000">
        <v>-1.61555140300051</v>
      </c>
      <c r="D5000" t="s">
        <v>9965</v>
      </c>
      <c r="E5000">
        <v>-2.43531504796952</v>
      </c>
      <c r="F5000">
        <v>6.7197435509138304</v>
      </c>
      <c r="G5000">
        <v>5.9916390143416196</v>
      </c>
      <c r="H5000">
        <v>7.6790765058447699</v>
      </c>
      <c r="I5000">
        <v>4.5353707547550703</v>
      </c>
      <c r="J5000">
        <v>0.44196785241779701</v>
      </c>
      <c r="K5000">
        <v>-0.471903318243028</v>
      </c>
    </row>
    <row r="5001" spans="1:11" x14ac:dyDescent="0.2">
      <c r="A5001" t="s">
        <v>5012</v>
      </c>
      <c r="B5001">
        <v>4.8840636892120504</v>
      </c>
      <c r="C5001">
        <v>-2.7123727111365001</v>
      </c>
      <c r="D5001" t="s">
        <v>9965</v>
      </c>
      <c r="E5001">
        <v>-0.84404788492405503</v>
      </c>
      <c r="F5001">
        <v>2.5278016778829802</v>
      </c>
      <c r="G5001">
        <v>4.9486334357942701</v>
      </c>
      <c r="H5001">
        <v>2.2978691213031199</v>
      </c>
      <c r="I5001">
        <v>2.01144192899541</v>
      </c>
      <c r="J5001">
        <v>0.47806603418575999</v>
      </c>
      <c r="K5001">
        <v>-0.78465605036622799</v>
      </c>
    </row>
    <row r="5002" spans="1:11" x14ac:dyDescent="0.2">
      <c r="A5002" t="s">
        <v>5013</v>
      </c>
      <c r="B5002">
        <v>0.76079055498048298</v>
      </c>
      <c r="C5002">
        <v>-2.1059389619375901</v>
      </c>
      <c r="D5002" t="s">
        <v>9965</v>
      </c>
      <c r="E5002">
        <v>-3.1092070333002901</v>
      </c>
      <c r="F5002">
        <v>-3.3562529523570599</v>
      </c>
      <c r="G5002">
        <v>-3.36413954198113</v>
      </c>
      <c r="H5002">
        <v>-2.5598348838400602</v>
      </c>
      <c r="I5002">
        <v>-3.3655268666084401</v>
      </c>
      <c r="J5002">
        <v>-0.75231874200646898</v>
      </c>
      <c r="K5002">
        <v>3.02974937953182</v>
      </c>
    </row>
    <row r="5003" spans="1:11" x14ac:dyDescent="0.2">
      <c r="A5003" t="s">
        <v>5014</v>
      </c>
      <c r="B5003">
        <v>-1.49809917976454</v>
      </c>
      <c r="C5003">
        <v>2.8423089476083101</v>
      </c>
      <c r="D5003" t="s">
        <v>14</v>
      </c>
      <c r="E5003">
        <v>-0.74310427223502296</v>
      </c>
      <c r="F5003">
        <v>4.49479452755872</v>
      </c>
      <c r="G5003">
        <v>0.51343023774336805</v>
      </c>
      <c r="H5003">
        <v>2.5184916719255401</v>
      </c>
      <c r="I5003">
        <v>2.7353225969680501</v>
      </c>
      <c r="J5003">
        <v>-1.5816771215801699</v>
      </c>
      <c r="K5003">
        <v>-1.4816319946625101</v>
      </c>
    </row>
    <row r="5004" spans="1:11" x14ac:dyDescent="0.2">
      <c r="A5004" t="s">
        <v>5015</v>
      </c>
      <c r="B5004">
        <v>0.693160263995375</v>
      </c>
      <c r="C5004">
        <v>-0.42305784507052202</v>
      </c>
      <c r="D5004" t="s">
        <v>9964</v>
      </c>
      <c r="E5004">
        <v>-2.8849732546836599</v>
      </c>
      <c r="F5004">
        <v>-5.6127767480029203</v>
      </c>
      <c r="G5004">
        <v>-3.06773036496458</v>
      </c>
      <c r="H5004">
        <v>-4.39642656079182</v>
      </c>
      <c r="I5004">
        <v>-3.4433035058147698</v>
      </c>
      <c r="J5004">
        <v>-2.25345311684289</v>
      </c>
      <c r="K5004">
        <v>1.0842698526883801</v>
      </c>
    </row>
    <row r="5005" spans="1:11" x14ac:dyDescent="0.2">
      <c r="A5005" t="s">
        <v>5016</v>
      </c>
      <c r="B5005">
        <v>2.7127265615264999</v>
      </c>
      <c r="C5005">
        <v>-4.55683176799075</v>
      </c>
      <c r="D5005" t="s">
        <v>9965</v>
      </c>
      <c r="E5005">
        <v>-2.7884500355939799</v>
      </c>
      <c r="F5005">
        <v>-2.3609508252359999</v>
      </c>
      <c r="G5005">
        <v>-0.63348284344576</v>
      </c>
      <c r="H5005">
        <v>-1.8071064917541899</v>
      </c>
      <c r="I5005">
        <v>-1.7638249496613401</v>
      </c>
      <c r="J5005">
        <v>-0.29000210899306</v>
      </c>
      <c r="K5005">
        <v>0.99118032247881704</v>
      </c>
    </row>
    <row r="5006" spans="1:11" x14ac:dyDescent="0.2">
      <c r="A5006" t="s">
        <v>5017</v>
      </c>
      <c r="B5006">
        <v>2.0664658231536999</v>
      </c>
      <c r="C5006">
        <v>-2.3505591659094498</v>
      </c>
      <c r="D5006" t="s">
        <v>9964</v>
      </c>
      <c r="E5006">
        <v>-4.2149350263828804</v>
      </c>
      <c r="F5006">
        <v>-0.87756181022741797</v>
      </c>
      <c r="G5006">
        <v>-0.38889530087484803</v>
      </c>
      <c r="H5006">
        <v>-1.6510606820515701</v>
      </c>
      <c r="I5006">
        <v>-1.40043616218627</v>
      </c>
      <c r="J5006">
        <v>1.73434067760546</v>
      </c>
      <c r="K5006">
        <v>0.23909519830655701</v>
      </c>
    </row>
    <row r="5007" spans="1:11" x14ac:dyDescent="0.2">
      <c r="A5007" t="s">
        <v>5018</v>
      </c>
      <c r="B5007">
        <v>-8.9181013422210604</v>
      </c>
      <c r="C5007">
        <v>1.86919350342496</v>
      </c>
      <c r="D5007" t="s">
        <v>22</v>
      </c>
      <c r="E5007">
        <v>1.01505728969922</v>
      </c>
      <c r="F5007">
        <v>-4.5162038654082801</v>
      </c>
      <c r="G5007">
        <v>-2.40482269622881</v>
      </c>
      <c r="H5007">
        <v>-2.7666942810200998</v>
      </c>
      <c r="I5007">
        <v>-3.3233020598574998</v>
      </c>
      <c r="J5007">
        <v>1.82088037080823</v>
      </c>
      <c r="K5007">
        <v>3.1705970051352601</v>
      </c>
    </row>
    <row r="5008" spans="1:11" x14ac:dyDescent="0.2">
      <c r="A5008" t="s">
        <v>5019</v>
      </c>
      <c r="B5008">
        <v>-0.73115971853331096</v>
      </c>
      <c r="C5008">
        <v>2.1806044073556299</v>
      </c>
      <c r="D5008" t="s">
        <v>14</v>
      </c>
      <c r="E5008">
        <v>-1.79659776324457</v>
      </c>
      <c r="F5008">
        <v>-1.18858389436472</v>
      </c>
      <c r="G5008">
        <v>0.56815457562346205</v>
      </c>
      <c r="H5008">
        <v>0.134900843345127</v>
      </c>
      <c r="I5008">
        <v>-0.80475775955807405</v>
      </c>
      <c r="J5008">
        <v>-1.7777864928827101</v>
      </c>
      <c r="K5008">
        <v>1.22225100198126</v>
      </c>
    </row>
    <row r="5009" spans="1:11" x14ac:dyDescent="0.2">
      <c r="A5009" t="s">
        <v>5020</v>
      </c>
      <c r="B5009">
        <v>4.1189856214325102</v>
      </c>
      <c r="C5009">
        <v>0.39052624420865301</v>
      </c>
      <c r="D5009" t="s">
        <v>9964</v>
      </c>
      <c r="E5009">
        <v>-1.3747029037515199</v>
      </c>
      <c r="F5009">
        <v>2.2228920012857798</v>
      </c>
      <c r="G5009">
        <v>1.3267795135926399</v>
      </c>
      <c r="H5009">
        <v>2.70326904530625</v>
      </c>
      <c r="I5009">
        <v>1.39146015263317</v>
      </c>
      <c r="J5009">
        <v>-2.60538794231219</v>
      </c>
      <c r="K5009">
        <v>-2.4347150584822899</v>
      </c>
    </row>
    <row r="5010" spans="1:11" x14ac:dyDescent="0.2">
      <c r="A5010" t="s">
        <v>5021</v>
      </c>
      <c r="B5010">
        <v>3.6147107763092201</v>
      </c>
      <c r="C5010">
        <v>-3.97132595463053</v>
      </c>
      <c r="D5010" t="s">
        <v>9965</v>
      </c>
      <c r="E5010">
        <v>2.3303581986186002</v>
      </c>
      <c r="F5010">
        <v>-0.59244282342899401</v>
      </c>
      <c r="G5010">
        <v>2.1266232019231999</v>
      </c>
      <c r="H5010">
        <v>-6.8469597786829095E-2</v>
      </c>
      <c r="I5010">
        <v>-5.7441004450343801E-2</v>
      </c>
      <c r="J5010">
        <v>-0.85961303836820202</v>
      </c>
      <c r="K5010">
        <v>1.10287733296103</v>
      </c>
    </row>
    <row r="5011" spans="1:11" x14ac:dyDescent="0.2">
      <c r="A5011" t="s">
        <v>5022</v>
      </c>
      <c r="B5011">
        <v>2.4383353872100999</v>
      </c>
      <c r="C5011">
        <v>1.8299116583321899</v>
      </c>
      <c r="D5011" t="s">
        <v>9964</v>
      </c>
      <c r="E5011">
        <v>-3.7096831443079901</v>
      </c>
      <c r="F5011">
        <v>5.5827620341612203</v>
      </c>
      <c r="G5011">
        <v>0.70353874301630503</v>
      </c>
      <c r="H5011">
        <v>5.3205896818514997</v>
      </c>
      <c r="I5011">
        <v>2.3420380804558198</v>
      </c>
      <c r="J5011">
        <v>-1.5927547431640401</v>
      </c>
      <c r="K5011">
        <v>-0.359503056454128</v>
      </c>
    </row>
    <row r="5012" spans="1:11" x14ac:dyDescent="0.2">
      <c r="A5012" t="s">
        <v>5023</v>
      </c>
      <c r="B5012">
        <v>2.2214336080352899</v>
      </c>
      <c r="C5012">
        <v>2.1843451948617298</v>
      </c>
      <c r="D5012" t="s">
        <v>9964</v>
      </c>
      <c r="E5012">
        <v>-2.7036586554312501</v>
      </c>
      <c r="F5012">
        <v>1.1451442007474899</v>
      </c>
      <c r="G5012">
        <v>-4.2340055608324802E-2</v>
      </c>
      <c r="H5012">
        <v>1.6976621568625501</v>
      </c>
      <c r="I5012">
        <v>1.1729761198759201</v>
      </c>
      <c r="J5012">
        <v>-2.4434654732043599</v>
      </c>
      <c r="K5012">
        <v>0.12663355144132901</v>
      </c>
    </row>
    <row r="5013" spans="1:11" x14ac:dyDescent="0.2">
      <c r="A5013" t="s">
        <v>5024</v>
      </c>
      <c r="B5013">
        <v>-7.1217651682098202</v>
      </c>
      <c r="C5013">
        <v>1.1183213682626101</v>
      </c>
      <c r="D5013" t="s">
        <v>22</v>
      </c>
      <c r="E5013">
        <v>3.1809547845142601</v>
      </c>
      <c r="F5013">
        <v>-3.45726251296988</v>
      </c>
      <c r="G5013">
        <v>-2.4767121725410299</v>
      </c>
      <c r="H5013">
        <v>-2.9290489507445399</v>
      </c>
      <c r="I5013">
        <v>-2.0252743999341698</v>
      </c>
      <c r="J5013">
        <v>2.7531445432283901</v>
      </c>
      <c r="K5013">
        <v>1.06332395474185</v>
      </c>
    </row>
    <row r="5014" spans="1:11" x14ac:dyDescent="0.2">
      <c r="A5014" t="s">
        <v>5025</v>
      </c>
      <c r="B5014">
        <v>-2.81613680889205</v>
      </c>
      <c r="C5014">
        <v>2.3339385481332098</v>
      </c>
      <c r="D5014" t="s">
        <v>14</v>
      </c>
      <c r="E5014">
        <v>1.3219533698650101</v>
      </c>
      <c r="F5014">
        <v>0.54146338095784596</v>
      </c>
      <c r="G5014">
        <v>-0.86428372679280296</v>
      </c>
      <c r="H5014">
        <v>1.01815739949415</v>
      </c>
      <c r="I5014">
        <v>2.4332476675655101</v>
      </c>
      <c r="J5014">
        <v>-0.97875088976283198</v>
      </c>
      <c r="K5014">
        <v>0.37698137543935401</v>
      </c>
    </row>
    <row r="5015" spans="1:11" x14ac:dyDescent="0.2">
      <c r="A5015" t="s">
        <v>5026</v>
      </c>
      <c r="B5015">
        <v>1.52635595033571</v>
      </c>
      <c r="C5015">
        <v>-4.65516977591769</v>
      </c>
      <c r="D5015" t="s">
        <v>9966</v>
      </c>
      <c r="E5015">
        <v>-2.1104185520382401</v>
      </c>
      <c r="F5015">
        <v>-6.1670600667896904</v>
      </c>
      <c r="G5015">
        <v>-2.30169668385187</v>
      </c>
      <c r="H5015">
        <v>-5.5446456299214404</v>
      </c>
      <c r="I5015">
        <v>-5.1960147038154298</v>
      </c>
      <c r="J5015">
        <v>0.28274881512705602</v>
      </c>
      <c r="K5015">
        <v>2.00300005788508</v>
      </c>
    </row>
    <row r="5016" spans="1:11" x14ac:dyDescent="0.2">
      <c r="A5016" t="s">
        <v>5027</v>
      </c>
      <c r="B5016">
        <v>-7.4233203249175901</v>
      </c>
      <c r="C5016">
        <v>2.0382952185128498</v>
      </c>
      <c r="D5016" t="s">
        <v>22</v>
      </c>
      <c r="E5016">
        <v>4.5643022465142202</v>
      </c>
      <c r="F5016">
        <v>-2.3626653478105499</v>
      </c>
      <c r="G5016">
        <v>-2.04821324042355</v>
      </c>
      <c r="H5016">
        <v>-1.4608596384694901</v>
      </c>
      <c r="I5016">
        <v>-2.35091081608644</v>
      </c>
      <c r="J5016">
        <v>3.3096842758920499</v>
      </c>
      <c r="K5016">
        <v>0.14622036186083101</v>
      </c>
    </row>
    <row r="5017" spans="1:11" x14ac:dyDescent="0.2">
      <c r="A5017" t="s">
        <v>5028</v>
      </c>
      <c r="B5017">
        <v>4.7926382703582897</v>
      </c>
      <c r="C5017">
        <v>-2.9645644931341799</v>
      </c>
      <c r="D5017" t="s">
        <v>9965</v>
      </c>
      <c r="E5017">
        <v>0.65790934701274995</v>
      </c>
      <c r="F5017">
        <v>2.4906097017938098</v>
      </c>
      <c r="G5017">
        <v>2.8425414064163199</v>
      </c>
      <c r="H5017">
        <v>2.8089385181315198</v>
      </c>
      <c r="I5017">
        <v>2.2801049216487201</v>
      </c>
      <c r="J5017">
        <v>3.8648936830482299</v>
      </c>
      <c r="K5017">
        <v>1.0509272406116901</v>
      </c>
    </row>
    <row r="5018" spans="1:11" x14ac:dyDescent="0.2">
      <c r="A5018" t="s">
        <v>5029</v>
      </c>
      <c r="B5018">
        <v>2.2592854184906099</v>
      </c>
      <c r="C5018">
        <v>-3.2139152197386398</v>
      </c>
      <c r="D5018" t="s">
        <v>9965</v>
      </c>
      <c r="E5018">
        <v>-1.87989929403348</v>
      </c>
      <c r="F5018">
        <v>0.405346279550587</v>
      </c>
      <c r="G5018">
        <v>1.14022314236197</v>
      </c>
      <c r="H5018">
        <v>0.49968113339297998</v>
      </c>
      <c r="I5018">
        <v>-0.493800172875131</v>
      </c>
      <c r="J5018">
        <v>-1.46943304708708</v>
      </c>
      <c r="K5018">
        <v>-0.35781025593182297</v>
      </c>
    </row>
    <row r="5019" spans="1:11" x14ac:dyDescent="0.2">
      <c r="A5019" t="s">
        <v>5030</v>
      </c>
      <c r="B5019">
        <v>-4.15252593328551</v>
      </c>
      <c r="C5019">
        <v>2.3826488943551398</v>
      </c>
      <c r="D5019" t="s">
        <v>14</v>
      </c>
      <c r="E5019">
        <v>7.8270503267493403</v>
      </c>
      <c r="F5019">
        <v>4.3325244245660999</v>
      </c>
      <c r="G5019">
        <v>1.7310735391943399</v>
      </c>
      <c r="H5019">
        <v>4.2670866196500397</v>
      </c>
      <c r="I5019">
        <v>2.2203361065905001</v>
      </c>
      <c r="J5019">
        <v>0.72806749822271499</v>
      </c>
      <c r="K5019">
        <v>-1.9199712863109399</v>
      </c>
    </row>
    <row r="5020" spans="1:11" x14ac:dyDescent="0.2">
      <c r="A5020" t="s">
        <v>5031</v>
      </c>
      <c r="B5020">
        <v>4.8054170293609797</v>
      </c>
      <c r="C5020">
        <v>-9.0703061058680798E-2</v>
      </c>
      <c r="D5020" t="s">
        <v>9965</v>
      </c>
      <c r="E5020">
        <v>-0.88398930683577803</v>
      </c>
      <c r="F5020">
        <v>3.1052225434266298</v>
      </c>
      <c r="G5020">
        <v>1.60277222723472</v>
      </c>
      <c r="H5020">
        <v>1.8289349413817699</v>
      </c>
      <c r="I5020">
        <v>1.6771173370225101</v>
      </c>
      <c r="J5020">
        <v>1.0203575715843001</v>
      </c>
      <c r="K5020">
        <v>-9.8335073521655603E-2</v>
      </c>
    </row>
    <row r="5021" spans="1:11" x14ac:dyDescent="0.2">
      <c r="A5021" t="s">
        <v>5032</v>
      </c>
      <c r="B5021">
        <v>3.58475729654237</v>
      </c>
      <c r="C5021">
        <v>0.29223127083523998</v>
      </c>
      <c r="D5021" t="s">
        <v>9964</v>
      </c>
      <c r="E5021">
        <v>-3.3245056785576401</v>
      </c>
      <c r="F5021">
        <v>0.79786452780347805</v>
      </c>
      <c r="G5021">
        <v>-0.54673473665676298</v>
      </c>
      <c r="H5021">
        <v>1.02684313023373</v>
      </c>
      <c r="I5021">
        <v>-0.54559129165559705</v>
      </c>
      <c r="J5021">
        <v>-1.79229410840179</v>
      </c>
      <c r="K5021">
        <v>1.58085847793234</v>
      </c>
    </row>
    <row r="5022" spans="1:11" x14ac:dyDescent="0.2">
      <c r="A5022" t="s">
        <v>5033</v>
      </c>
      <c r="B5022">
        <v>-8.4816670732696409</v>
      </c>
      <c r="C5022">
        <v>0.18043179230435599</v>
      </c>
      <c r="D5022" t="s">
        <v>22</v>
      </c>
      <c r="E5022">
        <v>6.8743612038505297</v>
      </c>
      <c r="F5022">
        <v>-5.8973859019901402</v>
      </c>
      <c r="G5022">
        <v>-4.6917007852296297</v>
      </c>
      <c r="H5022">
        <v>-4.6397628968922398</v>
      </c>
      <c r="I5022">
        <v>-3.6060308660319</v>
      </c>
      <c r="J5022">
        <v>3.0456782594588101</v>
      </c>
      <c r="K5022">
        <v>0.42625748140884201</v>
      </c>
    </row>
    <row r="5023" spans="1:11" x14ac:dyDescent="0.2">
      <c r="A5023" t="s">
        <v>5034</v>
      </c>
      <c r="B5023">
        <v>2.6578182859222501</v>
      </c>
      <c r="C5023">
        <v>-0.382328560784023</v>
      </c>
      <c r="D5023" t="s">
        <v>9964</v>
      </c>
      <c r="E5023">
        <v>1.0561665956936199</v>
      </c>
      <c r="F5023">
        <v>5.5314045336013702E-2</v>
      </c>
      <c r="G5023">
        <v>-9.6690001685549407E-2</v>
      </c>
      <c r="H5023">
        <v>0.463883231521521</v>
      </c>
      <c r="I5023">
        <v>-0.40309307230039498</v>
      </c>
      <c r="J5023">
        <v>-2.9682132934257601</v>
      </c>
      <c r="K5023">
        <v>3.6850153555337601</v>
      </c>
    </row>
    <row r="5024" spans="1:11" x14ac:dyDescent="0.2">
      <c r="A5024" t="s">
        <v>5035</v>
      </c>
      <c r="B5024">
        <v>1.3620702905456701</v>
      </c>
      <c r="C5024">
        <v>1.2357744665597299</v>
      </c>
      <c r="D5024" t="s">
        <v>9964</v>
      </c>
      <c r="E5024">
        <v>-2.2694066143674099</v>
      </c>
      <c r="F5024">
        <v>0.60761669807330099</v>
      </c>
      <c r="G5024">
        <v>-1.64373246936185</v>
      </c>
      <c r="H5024">
        <v>-0.586844077826845</v>
      </c>
      <c r="I5024">
        <v>-0.63452565177524201</v>
      </c>
      <c r="J5024">
        <v>-0.23485401065449199</v>
      </c>
      <c r="K5024">
        <v>2.3457905916855402</v>
      </c>
    </row>
    <row r="5025" spans="1:11" x14ac:dyDescent="0.2">
      <c r="A5025" t="s">
        <v>5036</v>
      </c>
      <c r="B5025">
        <v>-6.3002996759612904</v>
      </c>
      <c r="C5025">
        <v>2.2374524565194398</v>
      </c>
      <c r="D5025" t="s">
        <v>22</v>
      </c>
      <c r="E5025">
        <v>7.5380626174690404</v>
      </c>
      <c r="F5025">
        <v>-3.0010965350573402</v>
      </c>
      <c r="G5025">
        <v>-1.19281425457579</v>
      </c>
      <c r="H5025">
        <v>-2.1493406812936899</v>
      </c>
      <c r="I5025">
        <v>-2.0245234012937199</v>
      </c>
      <c r="J5025">
        <v>0.67014857651086102</v>
      </c>
      <c r="K5025">
        <v>0.32809982571523699</v>
      </c>
    </row>
    <row r="5026" spans="1:11" x14ac:dyDescent="0.2">
      <c r="A5026" t="s">
        <v>5037</v>
      </c>
      <c r="B5026">
        <v>-8.6512251215179301</v>
      </c>
      <c r="C5026">
        <v>1.87375540451749</v>
      </c>
      <c r="D5026" t="s">
        <v>22</v>
      </c>
      <c r="E5026">
        <v>8.5275541865145499</v>
      </c>
      <c r="F5026">
        <v>-6.6946802107280003</v>
      </c>
      <c r="G5026">
        <v>-3.25200689325909</v>
      </c>
      <c r="H5026">
        <v>-4.2094840903393704</v>
      </c>
      <c r="I5026">
        <v>-3.2969948284003099</v>
      </c>
      <c r="J5026">
        <v>2.4343977770159899</v>
      </c>
      <c r="K5026">
        <v>-0.58855778190902996</v>
      </c>
    </row>
    <row r="5027" spans="1:11" x14ac:dyDescent="0.2">
      <c r="A5027" t="s">
        <v>5038</v>
      </c>
      <c r="B5027">
        <v>4.19809958169862</v>
      </c>
      <c r="C5027">
        <v>-0.31635599417940802</v>
      </c>
      <c r="D5027" t="s">
        <v>9964</v>
      </c>
      <c r="E5027">
        <v>-2.8320424908692399</v>
      </c>
      <c r="F5027">
        <v>2.9246870658353399</v>
      </c>
      <c r="G5027">
        <v>1.7136383155155901</v>
      </c>
      <c r="H5027">
        <v>2.5182263102719702</v>
      </c>
      <c r="I5027">
        <v>2.9499012979349999</v>
      </c>
      <c r="J5027">
        <v>-1.02736512871814</v>
      </c>
      <c r="K5027">
        <v>0.19898452770069899</v>
      </c>
    </row>
    <row r="5028" spans="1:11" x14ac:dyDescent="0.2">
      <c r="A5028" t="s">
        <v>5039</v>
      </c>
      <c r="B5028">
        <v>5.0311364812652704</v>
      </c>
      <c r="C5028">
        <v>-0.764638951256435</v>
      </c>
      <c r="D5028" t="s">
        <v>9965</v>
      </c>
      <c r="E5028">
        <v>-1.2815585868564101</v>
      </c>
      <c r="F5028">
        <v>8.4812057185164296</v>
      </c>
      <c r="G5028">
        <v>4.4040516041978899</v>
      </c>
      <c r="H5028">
        <v>6.4896542095252201</v>
      </c>
      <c r="I5028">
        <v>5.8579984339284001</v>
      </c>
      <c r="J5028">
        <v>-0.11135367894543401</v>
      </c>
      <c r="K5028">
        <v>-0.11737994991514999</v>
      </c>
    </row>
    <row r="5029" spans="1:11" x14ac:dyDescent="0.2">
      <c r="A5029" t="s">
        <v>5040</v>
      </c>
      <c r="B5029">
        <v>4.2984175367157098</v>
      </c>
      <c r="C5029">
        <v>-0.72677116675631304</v>
      </c>
      <c r="D5029" t="s">
        <v>9965</v>
      </c>
      <c r="E5029">
        <v>-1.4800829082768101</v>
      </c>
      <c r="F5029">
        <v>2.9576421367282402</v>
      </c>
      <c r="G5029">
        <v>1.8819878897940401</v>
      </c>
      <c r="H5029">
        <v>3.4396129828769402</v>
      </c>
      <c r="I5029">
        <v>2.8781313927874699</v>
      </c>
      <c r="J5029">
        <v>0.430670954088123</v>
      </c>
      <c r="K5029">
        <v>-1.2655059991648001</v>
      </c>
    </row>
    <row r="5030" spans="1:11" x14ac:dyDescent="0.2">
      <c r="A5030" t="s">
        <v>5041</v>
      </c>
      <c r="B5030">
        <v>-5.7123458700378302</v>
      </c>
      <c r="C5030">
        <v>2.2358769865487398</v>
      </c>
      <c r="D5030" t="s">
        <v>22</v>
      </c>
      <c r="E5030">
        <v>2.1553299013460601</v>
      </c>
      <c r="F5030">
        <v>7.6638058782728002E-2</v>
      </c>
      <c r="G5030">
        <v>-1.0986433524193699</v>
      </c>
      <c r="H5030">
        <v>1.3584819362318801</v>
      </c>
      <c r="I5030">
        <v>0.74005667894356497</v>
      </c>
      <c r="J5030">
        <v>1.90063836311428</v>
      </c>
      <c r="K5030">
        <v>1.8664191356381701</v>
      </c>
    </row>
    <row r="5031" spans="1:11" x14ac:dyDescent="0.2">
      <c r="A5031" t="s">
        <v>5042</v>
      </c>
      <c r="B5031">
        <v>1.60403725336</v>
      </c>
      <c r="C5031">
        <v>2.7588676901314999</v>
      </c>
      <c r="D5031" t="s">
        <v>14</v>
      </c>
      <c r="E5031">
        <v>-0.89030222165773698</v>
      </c>
      <c r="F5031">
        <v>2.23556126321323</v>
      </c>
      <c r="G5031">
        <v>0.76232231405624196</v>
      </c>
      <c r="H5031">
        <v>2.0912846904311402</v>
      </c>
      <c r="I5031">
        <v>1.19119179440593</v>
      </c>
      <c r="J5031">
        <v>-1.3275061286998</v>
      </c>
      <c r="K5031">
        <v>1.4449422700344201</v>
      </c>
    </row>
    <row r="5032" spans="1:11" x14ac:dyDescent="0.2">
      <c r="A5032" t="s">
        <v>5043</v>
      </c>
      <c r="B5032">
        <v>1.1716632528106801</v>
      </c>
      <c r="C5032">
        <v>-3.6813267974402102</v>
      </c>
      <c r="D5032" t="s">
        <v>9966</v>
      </c>
      <c r="E5032">
        <v>-2.2412403016484799</v>
      </c>
      <c r="F5032">
        <v>-3.9542190967052102</v>
      </c>
      <c r="G5032">
        <v>-1.2119660883058001</v>
      </c>
      <c r="H5032">
        <v>-2.9032625233970801</v>
      </c>
      <c r="I5032">
        <v>-2.8722114246774701</v>
      </c>
      <c r="J5032">
        <v>-3.1034690989658502</v>
      </c>
      <c r="K5032">
        <v>1.6850385444786</v>
      </c>
    </row>
    <row r="5033" spans="1:11" x14ac:dyDescent="0.2">
      <c r="A5033" t="s">
        <v>5044</v>
      </c>
      <c r="B5033">
        <v>2.6085061712066802</v>
      </c>
      <c r="C5033">
        <v>-0.147373726799648</v>
      </c>
      <c r="D5033" t="s">
        <v>9964</v>
      </c>
      <c r="E5033">
        <v>-3.2902954725771298</v>
      </c>
      <c r="F5033">
        <v>-0.217818307511283</v>
      </c>
      <c r="G5033">
        <v>-1.60495148471766</v>
      </c>
      <c r="H5033">
        <v>-0.25261751030497898</v>
      </c>
      <c r="I5033">
        <v>-0.65181303477063401</v>
      </c>
      <c r="J5033">
        <v>-2.56762292503472</v>
      </c>
      <c r="K5033">
        <v>1.9585856904536401</v>
      </c>
    </row>
    <row r="5034" spans="1:11" x14ac:dyDescent="0.2">
      <c r="A5034" t="s">
        <v>5045</v>
      </c>
      <c r="B5034">
        <v>0.49986263940736197</v>
      </c>
      <c r="C5034">
        <v>0.94597620682462003</v>
      </c>
      <c r="D5034" t="s">
        <v>9964</v>
      </c>
      <c r="E5034">
        <v>0.84723238056122296</v>
      </c>
      <c r="F5034">
        <v>2.84707150776048</v>
      </c>
      <c r="G5034">
        <v>1.8372925220799301</v>
      </c>
      <c r="H5034">
        <v>2.3623941774582602</v>
      </c>
      <c r="I5034">
        <v>1.69443393070895</v>
      </c>
      <c r="J5034">
        <v>0.92152929697913799</v>
      </c>
      <c r="K5034">
        <v>-0.83618687538527303</v>
      </c>
    </row>
    <row r="5035" spans="1:11" x14ac:dyDescent="0.2">
      <c r="A5035" t="s">
        <v>5046</v>
      </c>
      <c r="B5035">
        <v>4.9202117605011102</v>
      </c>
      <c r="C5035">
        <v>0.67753023819669</v>
      </c>
      <c r="D5035" t="s">
        <v>9964</v>
      </c>
      <c r="E5035">
        <v>-3.6850612961579698</v>
      </c>
      <c r="F5035">
        <v>6.7260877136171002</v>
      </c>
      <c r="G5035">
        <v>2.0604454677833801</v>
      </c>
      <c r="H5035">
        <v>3.8522862818431398</v>
      </c>
      <c r="I5035">
        <v>2.8773080045444202</v>
      </c>
      <c r="J5035">
        <v>-1.6262616381310899</v>
      </c>
      <c r="K5035">
        <v>-1.9834970846709601</v>
      </c>
    </row>
    <row r="5036" spans="1:11" x14ac:dyDescent="0.2">
      <c r="A5036" t="s">
        <v>5047</v>
      </c>
      <c r="B5036">
        <v>2.2014031095306499</v>
      </c>
      <c r="C5036">
        <v>-1.2337241677786499</v>
      </c>
      <c r="D5036" t="s">
        <v>9964</v>
      </c>
      <c r="E5036">
        <v>-4.0678785351675097</v>
      </c>
      <c r="F5036">
        <v>3.28890575179974</v>
      </c>
      <c r="G5036">
        <v>2.3455083828514298</v>
      </c>
      <c r="H5036">
        <v>2.15958853154287</v>
      </c>
      <c r="I5036">
        <v>2.2941367065521501</v>
      </c>
      <c r="J5036">
        <v>-0.57118343426460405</v>
      </c>
      <c r="K5036">
        <v>1.78629503318926</v>
      </c>
    </row>
    <row r="5037" spans="1:11" x14ac:dyDescent="0.2">
      <c r="A5037" t="s">
        <v>5048</v>
      </c>
      <c r="B5037">
        <v>4.1980251951019403</v>
      </c>
      <c r="C5037">
        <v>-2.1243048219229399</v>
      </c>
      <c r="D5037" t="s">
        <v>9965</v>
      </c>
      <c r="E5037">
        <v>-4.8484540423283597</v>
      </c>
      <c r="F5037">
        <v>5.6343214075997299</v>
      </c>
      <c r="G5037">
        <v>4.3966279694168797</v>
      </c>
      <c r="H5037">
        <v>4.0584724569237602</v>
      </c>
      <c r="I5037">
        <v>2.7670700664191701</v>
      </c>
      <c r="J5037">
        <v>4.02350464261617</v>
      </c>
      <c r="K5037">
        <v>-3.1126605104303202</v>
      </c>
    </row>
    <row r="5038" spans="1:11" x14ac:dyDescent="0.2">
      <c r="A5038" t="s">
        <v>5049</v>
      </c>
      <c r="B5038">
        <v>-3.8114906864364499</v>
      </c>
      <c r="C5038">
        <v>2.1261500807259899</v>
      </c>
      <c r="D5038" t="s">
        <v>14</v>
      </c>
      <c r="E5038">
        <v>3.2060286815040699</v>
      </c>
      <c r="F5038">
        <v>0.95501248333909405</v>
      </c>
      <c r="G5038">
        <v>-0.89627999181124096</v>
      </c>
      <c r="H5038">
        <v>1.6722330605635101</v>
      </c>
      <c r="I5038">
        <v>1.1383251999486901</v>
      </c>
      <c r="J5038">
        <v>-0.39117727303933902</v>
      </c>
      <c r="K5038">
        <v>0.95224532557523101</v>
      </c>
    </row>
    <row r="5039" spans="1:11" x14ac:dyDescent="0.2">
      <c r="A5039" t="s">
        <v>5050</v>
      </c>
      <c r="B5039">
        <v>1.4445728940765501</v>
      </c>
      <c r="C5039">
        <v>-4.1155132560278602</v>
      </c>
      <c r="D5039" t="s">
        <v>9966</v>
      </c>
      <c r="E5039">
        <v>-2.10871329287622</v>
      </c>
      <c r="F5039">
        <v>-3.52475924133967</v>
      </c>
      <c r="G5039">
        <v>-1.8261633477141399</v>
      </c>
      <c r="H5039">
        <v>-2.2422955085377101</v>
      </c>
      <c r="I5039">
        <v>-1.7962339445586899</v>
      </c>
      <c r="J5039">
        <v>-1.3125264528393801</v>
      </c>
      <c r="K5039">
        <v>4.2515299924644898</v>
      </c>
    </row>
    <row r="5040" spans="1:11" x14ac:dyDescent="0.2">
      <c r="A5040" t="s">
        <v>5051</v>
      </c>
      <c r="B5040">
        <v>-4.1720626669128302</v>
      </c>
      <c r="C5040">
        <v>2.0161923857186599</v>
      </c>
      <c r="D5040" t="s">
        <v>14</v>
      </c>
      <c r="E5040">
        <v>3.6504381567076001</v>
      </c>
      <c r="F5040">
        <v>-2.1462882779857702</v>
      </c>
      <c r="G5040">
        <v>-2.5700197149661701</v>
      </c>
      <c r="H5040">
        <v>-3.1514446148744502</v>
      </c>
      <c r="I5040">
        <v>-2.0414285846799398</v>
      </c>
      <c r="J5040">
        <v>-0.443528231533308</v>
      </c>
      <c r="K5040">
        <v>-0.46442259705284999</v>
      </c>
    </row>
    <row r="5041" spans="1:11" x14ac:dyDescent="0.2">
      <c r="A5041" t="s">
        <v>5052</v>
      </c>
      <c r="B5041">
        <v>3.6527681035797301</v>
      </c>
      <c r="C5041">
        <v>-3.3636319844271299</v>
      </c>
      <c r="D5041" t="s">
        <v>9965</v>
      </c>
      <c r="E5041">
        <v>-1.4708464478301999</v>
      </c>
      <c r="F5041">
        <v>-1.4709137307703799</v>
      </c>
      <c r="G5041">
        <v>1.92235354517559</v>
      </c>
      <c r="H5041">
        <v>-0.18664969583392399</v>
      </c>
      <c r="I5041">
        <v>-0.27340032670055098</v>
      </c>
      <c r="J5041">
        <v>-0.61407712064270703</v>
      </c>
      <c r="K5041">
        <v>-3.37576707629252</v>
      </c>
    </row>
    <row r="5042" spans="1:11" x14ac:dyDescent="0.2">
      <c r="A5042" t="s">
        <v>5053</v>
      </c>
      <c r="B5042">
        <v>-8.0383310632903893</v>
      </c>
      <c r="C5042">
        <v>0.88028759674771595</v>
      </c>
      <c r="D5042" t="s">
        <v>22</v>
      </c>
      <c r="E5042">
        <v>3.5578926221123899</v>
      </c>
      <c r="F5042">
        <v>-4.5414109867480397</v>
      </c>
      <c r="G5042">
        <v>-3.3638387148765898</v>
      </c>
      <c r="H5042">
        <v>-2.4753780499702498</v>
      </c>
      <c r="I5042">
        <v>-2.6582626569440602</v>
      </c>
      <c r="J5042">
        <v>1.0669346835651199</v>
      </c>
      <c r="K5042">
        <v>-0.32004013448718799</v>
      </c>
    </row>
    <row r="5043" spans="1:11" x14ac:dyDescent="0.2">
      <c r="A5043" t="s">
        <v>5054</v>
      </c>
      <c r="B5043">
        <v>4.2329640073577997</v>
      </c>
      <c r="C5043">
        <v>-3.3889231665279098</v>
      </c>
      <c r="D5043" t="s">
        <v>9965</v>
      </c>
      <c r="E5043">
        <v>0.52749681933229497</v>
      </c>
      <c r="F5043">
        <v>-2.8182190533978</v>
      </c>
      <c r="G5043">
        <v>0.21801616270301799</v>
      </c>
      <c r="H5043">
        <v>-3.1270638809067401</v>
      </c>
      <c r="I5043">
        <v>-1.36605574291999</v>
      </c>
      <c r="J5043">
        <v>0.388889238781438</v>
      </c>
      <c r="K5043">
        <v>-0.50364214308178501</v>
      </c>
    </row>
    <row r="5044" spans="1:11" x14ac:dyDescent="0.2">
      <c r="A5044" t="s">
        <v>5055</v>
      </c>
      <c r="B5044">
        <v>-5.6706056909759397</v>
      </c>
      <c r="C5044">
        <v>1.52277035431608</v>
      </c>
      <c r="D5044" t="s">
        <v>22</v>
      </c>
      <c r="E5044">
        <v>7.2000617888712801</v>
      </c>
      <c r="F5044">
        <v>3.8958168204118602</v>
      </c>
      <c r="G5044">
        <v>3.9422358102426197E-2</v>
      </c>
      <c r="H5044">
        <v>3.4924257281739499</v>
      </c>
      <c r="I5044">
        <v>2.1215970704688099</v>
      </c>
      <c r="J5044">
        <v>2.59504762473918</v>
      </c>
      <c r="K5044">
        <v>-1.85480278636951</v>
      </c>
    </row>
    <row r="5045" spans="1:11" x14ac:dyDescent="0.2">
      <c r="A5045" t="s">
        <v>5056</v>
      </c>
      <c r="B5045">
        <v>2.7403878850738699</v>
      </c>
      <c r="C5045">
        <v>0.89590925888760797</v>
      </c>
      <c r="D5045" t="s">
        <v>9964</v>
      </c>
      <c r="E5045">
        <v>-1.4752539442597601</v>
      </c>
      <c r="F5045">
        <v>1.12148223381706</v>
      </c>
      <c r="G5045">
        <v>-0.11529477087147499</v>
      </c>
      <c r="H5045">
        <v>-0.54800763072518399</v>
      </c>
      <c r="I5045">
        <v>-0.38846999086018402</v>
      </c>
      <c r="J5045">
        <v>-3.0308241457212901</v>
      </c>
      <c r="K5045">
        <v>-0.78858734358204596</v>
      </c>
    </row>
    <row r="5046" spans="1:11" x14ac:dyDescent="0.2">
      <c r="A5046" t="s">
        <v>5057</v>
      </c>
      <c r="B5046">
        <v>-3.01644274761275</v>
      </c>
      <c r="C5046">
        <v>2.3767723532174401</v>
      </c>
      <c r="D5046" t="s">
        <v>14</v>
      </c>
      <c r="E5046">
        <v>4.8119553010175897</v>
      </c>
      <c r="F5046">
        <v>3.9816028344543302</v>
      </c>
      <c r="G5046">
        <v>0.80610067822764797</v>
      </c>
      <c r="H5046">
        <v>2.25155640699418</v>
      </c>
      <c r="I5046">
        <v>2.4683972054248802</v>
      </c>
      <c r="J5046">
        <v>1.35258624325664</v>
      </c>
      <c r="K5046">
        <v>-2.4042160056660502</v>
      </c>
    </row>
    <row r="5047" spans="1:11" x14ac:dyDescent="0.2">
      <c r="A5047" t="s">
        <v>5058</v>
      </c>
      <c r="B5047">
        <v>2.39422604272767</v>
      </c>
      <c r="C5047">
        <v>-3.1047080366160098</v>
      </c>
      <c r="D5047" t="s">
        <v>9965</v>
      </c>
      <c r="E5047">
        <v>5.2370576282306498</v>
      </c>
      <c r="F5047">
        <v>-0.92138700538782004</v>
      </c>
      <c r="G5047">
        <v>0.70656407086309503</v>
      </c>
      <c r="H5047">
        <v>-1.23162775176562</v>
      </c>
      <c r="I5047">
        <v>-0.31412252494479198</v>
      </c>
      <c r="J5047">
        <v>-0.80143068958553199</v>
      </c>
      <c r="K5047">
        <v>-0.79378596887017805</v>
      </c>
    </row>
    <row r="5048" spans="1:11" x14ac:dyDescent="0.2">
      <c r="A5048" t="s">
        <v>5059</v>
      </c>
      <c r="B5048">
        <v>-1.75462621619299</v>
      </c>
      <c r="C5048">
        <v>2.3874964209054301</v>
      </c>
      <c r="D5048" t="s">
        <v>14</v>
      </c>
      <c r="E5048">
        <v>1.6708554261745501</v>
      </c>
      <c r="F5048">
        <v>1.31885827611252</v>
      </c>
      <c r="G5048">
        <v>7.3419714472679906E-2</v>
      </c>
      <c r="H5048">
        <v>1.1754543418521499</v>
      </c>
      <c r="I5048">
        <v>0.87985964623281798</v>
      </c>
      <c r="J5048">
        <v>1.0798954515560699</v>
      </c>
      <c r="K5048">
        <v>-0.80592030395270897</v>
      </c>
    </row>
    <row r="5049" spans="1:11" x14ac:dyDescent="0.2">
      <c r="A5049" t="s">
        <v>5060</v>
      </c>
      <c r="B5049">
        <v>-2.76281902362898</v>
      </c>
      <c r="C5049">
        <v>2.3435029478524498</v>
      </c>
      <c r="D5049" t="s">
        <v>14</v>
      </c>
      <c r="E5049">
        <v>-1.4045136952867601</v>
      </c>
      <c r="F5049">
        <v>2.3496219614584599</v>
      </c>
      <c r="G5049">
        <v>0.42434410588882898</v>
      </c>
      <c r="H5049">
        <v>2.0785075616838302</v>
      </c>
      <c r="I5049">
        <v>1.90307849308938</v>
      </c>
      <c r="J5049">
        <v>-1.0508466914299299</v>
      </c>
      <c r="K5049">
        <v>-0.39240894590089298</v>
      </c>
    </row>
    <row r="5050" spans="1:11" x14ac:dyDescent="0.2">
      <c r="A5050" t="s">
        <v>5061</v>
      </c>
      <c r="B5050">
        <v>-6.2293539362152002</v>
      </c>
      <c r="C5050">
        <v>1.0723103971932699</v>
      </c>
      <c r="D5050" t="s">
        <v>22</v>
      </c>
      <c r="E5050">
        <v>2.1229084263421298</v>
      </c>
      <c r="F5050">
        <v>-3.1354396571475398</v>
      </c>
      <c r="G5050">
        <v>-2.8357187757101601</v>
      </c>
      <c r="H5050">
        <v>-2.3275864510455202</v>
      </c>
      <c r="I5050">
        <v>-1.2482102185086501</v>
      </c>
      <c r="J5050">
        <v>2.5889150687848299</v>
      </c>
      <c r="K5050">
        <v>0.60469632794264505</v>
      </c>
    </row>
    <row r="5051" spans="1:11" x14ac:dyDescent="0.2">
      <c r="A5051" t="s">
        <v>5062</v>
      </c>
      <c r="B5051">
        <v>2.16955753992006</v>
      </c>
      <c r="C5051">
        <v>1.1073278875802399</v>
      </c>
      <c r="D5051" t="s">
        <v>9964</v>
      </c>
      <c r="E5051">
        <v>-3.93034566729182</v>
      </c>
      <c r="F5051">
        <v>5.1912851726868601</v>
      </c>
      <c r="G5051">
        <v>4.9713269044815602</v>
      </c>
      <c r="H5051">
        <v>5.9011428405068704</v>
      </c>
      <c r="I5051">
        <v>3.1602297725916801</v>
      </c>
      <c r="J5051">
        <v>-1.48874656929162</v>
      </c>
      <c r="K5051">
        <v>-0.848944237119445</v>
      </c>
    </row>
    <row r="5052" spans="1:11" x14ac:dyDescent="0.2">
      <c r="A5052" t="s">
        <v>5063</v>
      </c>
      <c r="B5052">
        <v>2.8230175657074099</v>
      </c>
      <c r="C5052">
        <v>1.0002283544991799</v>
      </c>
      <c r="D5052" t="s">
        <v>9964</v>
      </c>
      <c r="E5052">
        <v>-1.29066227540685</v>
      </c>
      <c r="F5052">
        <v>2.93350248428351</v>
      </c>
      <c r="G5052">
        <v>1.5405951726998699</v>
      </c>
      <c r="H5052">
        <v>1.8704323933928899</v>
      </c>
      <c r="I5052">
        <v>1.82513699445167</v>
      </c>
      <c r="J5052">
        <v>-1.2688579291505699</v>
      </c>
      <c r="K5052">
        <v>-0.88253396334492595</v>
      </c>
    </row>
    <row r="5053" spans="1:11" x14ac:dyDescent="0.2">
      <c r="A5053" t="s">
        <v>5064</v>
      </c>
      <c r="B5053">
        <v>2.50699087808534</v>
      </c>
      <c r="C5053">
        <v>1.48749251084073</v>
      </c>
      <c r="D5053" t="s">
        <v>9964</v>
      </c>
      <c r="E5053">
        <v>-3.15955615478968</v>
      </c>
      <c r="F5053">
        <v>3.2573752335826098</v>
      </c>
      <c r="G5053">
        <v>0.36111472013502299</v>
      </c>
      <c r="H5053">
        <v>1.94246161971361</v>
      </c>
      <c r="I5053">
        <v>1.77863614799964</v>
      </c>
      <c r="J5053">
        <v>-1.5081496292457099</v>
      </c>
      <c r="K5053">
        <v>-1.89804619178589</v>
      </c>
    </row>
    <row r="5054" spans="1:11" x14ac:dyDescent="0.2">
      <c r="A5054" t="s">
        <v>5065</v>
      </c>
      <c r="B5054">
        <v>-7.3957948999603103</v>
      </c>
      <c r="C5054">
        <v>2.0745715589974698</v>
      </c>
      <c r="D5054" t="s">
        <v>22</v>
      </c>
      <c r="E5054">
        <v>5.9344543547409803</v>
      </c>
      <c r="F5054">
        <v>-0.70460888242887598</v>
      </c>
      <c r="G5054">
        <v>-1.6374743256412001</v>
      </c>
      <c r="H5054">
        <v>0.41552727854841698</v>
      </c>
      <c r="I5054">
        <v>7.9284116655503195E-2</v>
      </c>
      <c r="J5054">
        <v>2.87854686396176</v>
      </c>
      <c r="K5054">
        <v>-1.05398001870433</v>
      </c>
    </row>
    <row r="5055" spans="1:11" x14ac:dyDescent="0.2">
      <c r="A5055" t="s">
        <v>5066</v>
      </c>
      <c r="B5055">
        <v>-7.2723365144927801</v>
      </c>
      <c r="C5055">
        <v>2.5290960760568</v>
      </c>
      <c r="D5055" t="s">
        <v>22</v>
      </c>
      <c r="E5055">
        <v>7.61852258144126</v>
      </c>
      <c r="F5055">
        <v>-0.76370628200413704</v>
      </c>
      <c r="G5055">
        <v>-0.95089547084310699</v>
      </c>
      <c r="H5055">
        <v>-1.20571178293236</v>
      </c>
      <c r="I5055">
        <v>6.5099344798965605E-2</v>
      </c>
      <c r="J5055">
        <v>2.3792545229443598</v>
      </c>
      <c r="K5055">
        <v>-3.6733701939860701</v>
      </c>
    </row>
    <row r="5056" spans="1:11" x14ac:dyDescent="0.2">
      <c r="A5056" t="s">
        <v>5067</v>
      </c>
      <c r="B5056">
        <v>-6.5677709894378502</v>
      </c>
      <c r="C5056">
        <v>1.8811892958138801</v>
      </c>
      <c r="D5056" t="s">
        <v>22</v>
      </c>
      <c r="E5056">
        <v>6.4852806808820196</v>
      </c>
      <c r="F5056">
        <v>-5.9547570485176298</v>
      </c>
      <c r="G5056">
        <v>-3.83142083956221</v>
      </c>
      <c r="H5056">
        <v>-3.0380707357031702</v>
      </c>
      <c r="I5056">
        <v>-2.73896474414388</v>
      </c>
      <c r="J5056">
        <v>1.02754401315967</v>
      </c>
      <c r="K5056">
        <v>1.26931050432682</v>
      </c>
    </row>
    <row r="5057" spans="1:11" x14ac:dyDescent="0.2">
      <c r="A5057" t="s">
        <v>5068</v>
      </c>
      <c r="B5057">
        <v>1.6949000043670801</v>
      </c>
      <c r="C5057">
        <v>1.42688841538175</v>
      </c>
      <c r="D5057" t="s">
        <v>9964</v>
      </c>
      <c r="E5057">
        <v>-1.2493943799609599</v>
      </c>
      <c r="F5057">
        <v>1.4383826588575701</v>
      </c>
      <c r="G5057">
        <v>-0.43292245339714103</v>
      </c>
      <c r="H5057">
        <v>1.7927315203760701</v>
      </c>
      <c r="I5057">
        <v>1.0575545871402301</v>
      </c>
      <c r="J5057">
        <v>-0.69382772203458298</v>
      </c>
      <c r="K5057">
        <v>-1.3244481666057799</v>
      </c>
    </row>
    <row r="5058" spans="1:11" x14ac:dyDescent="0.2">
      <c r="A5058" t="s">
        <v>5069</v>
      </c>
      <c r="B5058">
        <v>-7.41546538641051</v>
      </c>
      <c r="C5058">
        <v>2.6089548559640199</v>
      </c>
      <c r="D5058" t="s">
        <v>22</v>
      </c>
      <c r="E5058">
        <v>4.9178258415211502</v>
      </c>
      <c r="F5058">
        <v>-2.7285849917704801</v>
      </c>
      <c r="G5058">
        <v>-3.3044415205894602</v>
      </c>
      <c r="H5058">
        <v>-1.7176021192592701</v>
      </c>
      <c r="I5058">
        <v>-1.5036254884014599</v>
      </c>
      <c r="J5058">
        <v>3.8699801442256598</v>
      </c>
      <c r="K5058">
        <v>1.0450705585465601</v>
      </c>
    </row>
    <row r="5059" spans="1:11" x14ac:dyDescent="0.2">
      <c r="A5059" t="s">
        <v>5070</v>
      </c>
      <c r="B5059">
        <v>4.1872510595123398</v>
      </c>
      <c r="C5059">
        <v>-1.79729204459445</v>
      </c>
      <c r="D5059" t="s">
        <v>9965</v>
      </c>
      <c r="E5059">
        <v>1.3606226679336499</v>
      </c>
      <c r="F5059">
        <v>0.91959324863237601</v>
      </c>
      <c r="G5059">
        <v>-1.42498833088133</v>
      </c>
      <c r="H5059">
        <v>1.4592860822456899</v>
      </c>
      <c r="I5059">
        <v>1.1675718493246801</v>
      </c>
      <c r="J5059">
        <v>1.1757869431794099</v>
      </c>
      <c r="K5059">
        <v>0.58081578981332904</v>
      </c>
    </row>
    <row r="5060" spans="1:11" x14ac:dyDescent="0.2">
      <c r="A5060" t="s">
        <v>5071</v>
      </c>
      <c r="B5060">
        <v>3.4109472913543799</v>
      </c>
      <c r="C5060">
        <v>-3.40893199874417</v>
      </c>
      <c r="D5060" t="s">
        <v>9965</v>
      </c>
      <c r="E5060">
        <v>-0.97772501695978198</v>
      </c>
      <c r="F5060">
        <v>0.27989963985446298</v>
      </c>
      <c r="G5060">
        <v>3.4992775948119199</v>
      </c>
      <c r="H5060">
        <v>1.7045920708547699</v>
      </c>
      <c r="I5060">
        <v>0.45532218544487202</v>
      </c>
      <c r="J5060">
        <v>-1.26491044372173</v>
      </c>
      <c r="K5060">
        <v>0.129073278680921</v>
      </c>
    </row>
    <row r="5061" spans="1:11" x14ac:dyDescent="0.2">
      <c r="A5061" t="s">
        <v>5072</v>
      </c>
      <c r="B5061">
        <v>-1.5609907822807201</v>
      </c>
      <c r="C5061">
        <v>1.80233902649625</v>
      </c>
      <c r="D5061" t="s">
        <v>14</v>
      </c>
      <c r="E5061">
        <v>0.52552630639383002</v>
      </c>
      <c r="F5061">
        <v>1.4475818887345699</v>
      </c>
      <c r="G5061">
        <v>0.55366455102877898</v>
      </c>
      <c r="H5061">
        <v>-7.9745582809010201E-2</v>
      </c>
      <c r="I5061">
        <v>0.70865675614143597</v>
      </c>
      <c r="J5061">
        <v>-2.5600520411783698</v>
      </c>
      <c r="K5061">
        <v>-0.35894624694918897</v>
      </c>
    </row>
    <row r="5062" spans="1:11" x14ac:dyDescent="0.2">
      <c r="A5062" t="s">
        <v>5073</v>
      </c>
      <c r="B5062">
        <v>2.8591913862030198</v>
      </c>
      <c r="C5062">
        <v>-2.4706618098761202</v>
      </c>
      <c r="D5062" t="s">
        <v>9965</v>
      </c>
      <c r="E5062">
        <v>-2.9654191726191801</v>
      </c>
      <c r="F5062">
        <v>0.64738941409289696</v>
      </c>
      <c r="G5062">
        <v>1.27891901821739</v>
      </c>
      <c r="H5062">
        <v>3.05128121043137E-2</v>
      </c>
      <c r="I5062">
        <v>0.13995613826023001</v>
      </c>
      <c r="J5062">
        <v>3.6910866366643702E-2</v>
      </c>
      <c r="K5062">
        <v>1.9899516261820001</v>
      </c>
    </row>
    <row r="5063" spans="1:11" x14ac:dyDescent="0.2">
      <c r="A5063" t="s">
        <v>5074</v>
      </c>
      <c r="B5063">
        <v>2.5337233228485201</v>
      </c>
      <c r="C5063">
        <v>-1.49974720759646</v>
      </c>
      <c r="D5063" t="s">
        <v>9965</v>
      </c>
      <c r="E5063">
        <v>-1.90949948484388</v>
      </c>
      <c r="F5063">
        <v>0.79820750876859003</v>
      </c>
      <c r="G5063">
        <v>1.40295247671568</v>
      </c>
      <c r="H5063">
        <v>2.1559400878044102</v>
      </c>
      <c r="I5063">
        <v>1.3530650915775799</v>
      </c>
      <c r="J5063">
        <v>-1.0609380144804601</v>
      </c>
      <c r="K5063">
        <v>0.88965138297139401</v>
      </c>
    </row>
    <row r="5064" spans="1:11" x14ac:dyDescent="0.2">
      <c r="A5064" t="s">
        <v>5075</v>
      </c>
      <c r="B5064">
        <v>-2.1999506818254302</v>
      </c>
      <c r="C5064">
        <v>2.1450094671700799</v>
      </c>
      <c r="D5064" t="s">
        <v>14</v>
      </c>
      <c r="E5064">
        <v>2.9449433027012999</v>
      </c>
      <c r="F5064">
        <v>0.249363119909946</v>
      </c>
      <c r="G5064">
        <v>0.91859226248141801</v>
      </c>
      <c r="H5064">
        <v>-0.52912520936534502</v>
      </c>
      <c r="I5064">
        <v>0.43923574995234999</v>
      </c>
      <c r="J5064">
        <v>0.146952949296424</v>
      </c>
      <c r="K5064">
        <v>-0.15806077981387101</v>
      </c>
    </row>
    <row r="5065" spans="1:11" x14ac:dyDescent="0.2">
      <c r="A5065" t="s">
        <v>5076</v>
      </c>
      <c r="B5065">
        <v>-0.97102990915373399</v>
      </c>
      <c r="C5065">
        <v>3.0949058027718901</v>
      </c>
      <c r="D5065" t="s">
        <v>14</v>
      </c>
      <c r="E5065">
        <v>1.1338367914396901</v>
      </c>
      <c r="F5065">
        <v>4.0101880018036997</v>
      </c>
      <c r="G5065">
        <v>3.6313577253366902</v>
      </c>
      <c r="H5065">
        <v>3.13692584175369</v>
      </c>
      <c r="I5065">
        <v>3.3005704613223101</v>
      </c>
      <c r="J5065">
        <v>-2.1041075475559898</v>
      </c>
      <c r="K5065">
        <v>-2.2062794003994302E-2</v>
      </c>
    </row>
    <row r="5066" spans="1:11" x14ac:dyDescent="0.2">
      <c r="A5066" t="s">
        <v>5077</v>
      </c>
      <c r="B5066">
        <v>2.4802832288543799</v>
      </c>
      <c r="C5066">
        <v>-4.9359145669485702</v>
      </c>
      <c r="D5066" t="s">
        <v>9966</v>
      </c>
      <c r="E5066">
        <v>-5.40106877594447</v>
      </c>
      <c r="F5066">
        <v>-3.7929210798274502</v>
      </c>
      <c r="G5066">
        <v>-2.1285784028770798</v>
      </c>
      <c r="H5066">
        <v>-3.8453335956350001</v>
      </c>
      <c r="I5066">
        <v>-2.6021206482123</v>
      </c>
      <c r="J5066">
        <v>-1.65993887784515</v>
      </c>
      <c r="K5066">
        <v>-0.22734334500806699</v>
      </c>
    </row>
    <row r="5067" spans="1:11" x14ac:dyDescent="0.2">
      <c r="A5067" t="s">
        <v>5078</v>
      </c>
      <c r="B5067">
        <v>1.4498610181610201</v>
      </c>
      <c r="C5067">
        <v>-4.7870187072302501</v>
      </c>
      <c r="D5067" t="s">
        <v>9966</v>
      </c>
      <c r="E5067">
        <v>0.73625770002988</v>
      </c>
      <c r="F5067">
        <v>-3.9058373470628598</v>
      </c>
      <c r="G5067">
        <v>-2.0544791551404198</v>
      </c>
      <c r="H5067">
        <v>-3.4695766619714998</v>
      </c>
      <c r="I5067">
        <v>-2.6603846021413098</v>
      </c>
      <c r="J5067">
        <v>-2.3822362277379998</v>
      </c>
      <c r="K5067">
        <v>1.95114193617328</v>
      </c>
    </row>
    <row r="5068" spans="1:11" x14ac:dyDescent="0.2">
      <c r="A5068" t="s">
        <v>5079</v>
      </c>
      <c r="B5068">
        <v>-8.1941752748687602</v>
      </c>
      <c r="C5068">
        <v>1.5297741384957599</v>
      </c>
      <c r="D5068" t="s">
        <v>22</v>
      </c>
      <c r="E5068">
        <v>7.1537472522334404</v>
      </c>
      <c r="F5068">
        <v>-2.2999640957355001</v>
      </c>
      <c r="G5068">
        <v>-2.5227420445763</v>
      </c>
      <c r="H5068">
        <v>-1.8686289560651299</v>
      </c>
      <c r="I5068">
        <v>-1.1314941159102001</v>
      </c>
      <c r="J5068">
        <v>3.2663008499574002</v>
      </c>
      <c r="K5068">
        <v>-0.33381040878033202</v>
      </c>
    </row>
    <row r="5069" spans="1:11" x14ac:dyDescent="0.2">
      <c r="A5069" t="s">
        <v>5080</v>
      </c>
      <c r="B5069">
        <v>-8.6091361360748095</v>
      </c>
      <c r="C5069">
        <v>0.97788614945157304</v>
      </c>
      <c r="D5069" t="s">
        <v>22</v>
      </c>
      <c r="E5069">
        <v>7.3509898356548904</v>
      </c>
      <c r="F5069">
        <v>-6.5774777688520603</v>
      </c>
      <c r="G5069">
        <v>-3.8899107276808298</v>
      </c>
      <c r="H5069">
        <v>-4.5877013172704002</v>
      </c>
      <c r="I5069">
        <v>-4.2216646393499602</v>
      </c>
      <c r="J5069">
        <v>3.6606190360688902</v>
      </c>
      <c r="K5069">
        <v>1.6406827378000299</v>
      </c>
    </row>
    <row r="5070" spans="1:11" x14ac:dyDescent="0.2">
      <c r="A5070" t="s">
        <v>5081</v>
      </c>
      <c r="B5070">
        <v>4.3772945089141997</v>
      </c>
      <c r="C5070">
        <v>-2.7589409260298399</v>
      </c>
      <c r="D5070" t="s">
        <v>9965</v>
      </c>
      <c r="E5070">
        <v>-4.5129401108621003</v>
      </c>
      <c r="F5070">
        <v>2.4208472444770002</v>
      </c>
      <c r="G5070">
        <v>0.88401651576076201</v>
      </c>
      <c r="H5070">
        <v>2.5498765791513498</v>
      </c>
      <c r="I5070">
        <v>1.5617214377416599</v>
      </c>
      <c r="J5070">
        <v>4.0228236224818597</v>
      </c>
      <c r="K5070">
        <v>1.38864793092487</v>
      </c>
    </row>
    <row r="5071" spans="1:11" x14ac:dyDescent="0.2">
      <c r="A5071" t="s">
        <v>5082</v>
      </c>
      <c r="B5071">
        <v>2.05508801172182</v>
      </c>
      <c r="C5071">
        <v>-3.94418548627154</v>
      </c>
      <c r="D5071" t="s">
        <v>9966</v>
      </c>
      <c r="E5071">
        <v>-1.0644125351104301</v>
      </c>
      <c r="F5071">
        <v>-3.1816256445963198</v>
      </c>
      <c r="G5071">
        <v>-0.93507399179922202</v>
      </c>
      <c r="H5071">
        <v>-1.81954984099711</v>
      </c>
      <c r="I5071">
        <v>-2.4340233667478599</v>
      </c>
      <c r="J5071">
        <v>-0.26431986995317303</v>
      </c>
      <c r="K5071">
        <v>0.42081394536146899</v>
      </c>
    </row>
    <row r="5072" spans="1:11" x14ac:dyDescent="0.2">
      <c r="A5072" t="s">
        <v>5083</v>
      </c>
      <c r="B5072">
        <v>-9.0667157488067502</v>
      </c>
      <c r="C5072">
        <v>0.86781830506070401</v>
      </c>
      <c r="D5072" t="s">
        <v>22</v>
      </c>
      <c r="E5072">
        <v>4.2434673441261603</v>
      </c>
      <c r="F5072">
        <v>-10.7107306539055</v>
      </c>
      <c r="G5072">
        <v>-6.1549340103700798</v>
      </c>
      <c r="H5072">
        <v>-7.9657975582074201</v>
      </c>
      <c r="I5072">
        <v>-6.5143261276962399</v>
      </c>
      <c r="J5072">
        <v>4.5032503694719503</v>
      </c>
      <c r="K5072">
        <v>-0.36503749124643398</v>
      </c>
    </row>
    <row r="5073" spans="1:11" x14ac:dyDescent="0.2">
      <c r="A5073" t="s">
        <v>5084</v>
      </c>
      <c r="B5073">
        <v>3.49316498468324</v>
      </c>
      <c r="C5073">
        <v>-3.70862016661422</v>
      </c>
      <c r="D5073" t="s">
        <v>9965</v>
      </c>
      <c r="E5073">
        <v>1.0263992470047301</v>
      </c>
      <c r="F5073">
        <v>0.35533509265316399</v>
      </c>
      <c r="G5073">
        <v>0.55899342196093404</v>
      </c>
      <c r="H5073">
        <v>1.1334824055252899</v>
      </c>
      <c r="I5073">
        <v>0.66514347986382205</v>
      </c>
      <c r="J5073">
        <v>-1.52633281427231</v>
      </c>
      <c r="K5073">
        <v>-2.56467066233389</v>
      </c>
    </row>
    <row r="5074" spans="1:11" x14ac:dyDescent="0.2">
      <c r="A5074" t="s">
        <v>5085</v>
      </c>
      <c r="B5074">
        <v>2.3327684087555101</v>
      </c>
      <c r="C5074">
        <v>-0.28880124373690302</v>
      </c>
      <c r="D5074" t="s">
        <v>9964</v>
      </c>
      <c r="E5074">
        <v>-3.0343327089197998</v>
      </c>
      <c r="F5074">
        <v>0.50903555150084001</v>
      </c>
      <c r="G5074">
        <v>-0.34861170609535302</v>
      </c>
      <c r="H5074">
        <v>0.66221740761709902</v>
      </c>
      <c r="I5074">
        <v>-1.0530786837947499</v>
      </c>
      <c r="J5074">
        <v>-2.2220329351911801</v>
      </c>
      <c r="K5074">
        <v>3.0088376409899298</v>
      </c>
    </row>
    <row r="5075" spans="1:11" x14ac:dyDescent="0.2">
      <c r="A5075" t="s">
        <v>5086</v>
      </c>
      <c r="B5075">
        <v>-4.3718805628021098</v>
      </c>
      <c r="C5075">
        <v>1.97920794205411</v>
      </c>
      <c r="D5075" t="s">
        <v>22</v>
      </c>
      <c r="E5075">
        <v>4.12739825154895</v>
      </c>
      <c r="F5075">
        <v>0.33929283129438897</v>
      </c>
      <c r="G5075">
        <v>-0.45840452029245998</v>
      </c>
      <c r="H5075">
        <v>-6.9836119695536299E-3</v>
      </c>
      <c r="I5075">
        <v>-0.57780369249930397</v>
      </c>
      <c r="J5075">
        <v>0.84976548658122797</v>
      </c>
      <c r="K5075">
        <v>0.49722190814739498</v>
      </c>
    </row>
    <row r="5076" spans="1:11" x14ac:dyDescent="0.2">
      <c r="A5076" t="s">
        <v>5087</v>
      </c>
      <c r="B5076">
        <v>2.7274140996734801</v>
      </c>
      <c r="C5076">
        <v>-0.50749068541781195</v>
      </c>
      <c r="D5076" t="s">
        <v>9964</v>
      </c>
      <c r="E5076">
        <v>-3.1135781786759602</v>
      </c>
      <c r="F5076">
        <v>0.80560435494733296</v>
      </c>
      <c r="G5076">
        <v>2.4627881538138201</v>
      </c>
      <c r="H5076">
        <v>0.88143800291039098</v>
      </c>
      <c r="I5076">
        <v>0.90910031057115404</v>
      </c>
      <c r="J5076">
        <v>0.11064606440415301</v>
      </c>
      <c r="K5076">
        <v>2.0745088018370001</v>
      </c>
    </row>
    <row r="5077" spans="1:11" x14ac:dyDescent="0.2">
      <c r="A5077" t="s">
        <v>5088</v>
      </c>
      <c r="B5077">
        <v>4.7428974790374898</v>
      </c>
      <c r="C5077">
        <v>-2.1562489776159901</v>
      </c>
      <c r="D5077" t="s">
        <v>9965</v>
      </c>
      <c r="E5077">
        <v>-0.47812777519168898</v>
      </c>
      <c r="F5077">
        <v>2.0348047363028399</v>
      </c>
      <c r="G5077">
        <v>1.7503875394969799</v>
      </c>
      <c r="H5077">
        <v>1.7227729668476399</v>
      </c>
      <c r="I5077">
        <v>0.52063386374904697</v>
      </c>
      <c r="J5077">
        <v>0.82772818411371396</v>
      </c>
      <c r="K5077">
        <v>-1.1715508640808501</v>
      </c>
    </row>
    <row r="5078" spans="1:11" x14ac:dyDescent="0.2">
      <c r="A5078" t="s">
        <v>5089</v>
      </c>
      <c r="B5078">
        <v>-7.6499915437896604</v>
      </c>
      <c r="C5078">
        <v>0.48766369538052801</v>
      </c>
      <c r="D5078" t="s">
        <v>22</v>
      </c>
      <c r="E5078">
        <v>5.7330447042493002</v>
      </c>
      <c r="F5078">
        <v>-6.4739868460103498</v>
      </c>
      <c r="G5078">
        <v>-4.2624391420557304</v>
      </c>
      <c r="H5078">
        <v>-5.2660988512600797</v>
      </c>
      <c r="I5078">
        <v>-5.6134522626537198</v>
      </c>
      <c r="J5078">
        <v>4.0501830783752899</v>
      </c>
      <c r="K5078">
        <v>0.37031143814997203</v>
      </c>
    </row>
    <row r="5079" spans="1:11" x14ac:dyDescent="0.2">
      <c r="A5079" t="s">
        <v>5090</v>
      </c>
      <c r="B5079">
        <v>3.3674502057831002</v>
      </c>
      <c r="C5079">
        <v>-4.2559028772856404</v>
      </c>
      <c r="D5079" t="s">
        <v>9965</v>
      </c>
      <c r="E5079">
        <v>1.2342656270946699</v>
      </c>
      <c r="F5079">
        <v>-0.63103905705504404</v>
      </c>
      <c r="G5079">
        <v>3.4980494891706799</v>
      </c>
      <c r="H5079">
        <v>0.393578028361242</v>
      </c>
      <c r="I5079">
        <v>-4.51753229380642E-2</v>
      </c>
      <c r="J5079">
        <v>2.0438259672577401</v>
      </c>
      <c r="K5079">
        <v>-6.2426464764806102</v>
      </c>
    </row>
    <row r="5080" spans="1:11" x14ac:dyDescent="0.2">
      <c r="A5080" t="s">
        <v>5091</v>
      </c>
      <c r="B5080">
        <v>-6.5635347681243799</v>
      </c>
      <c r="C5080">
        <v>0.27796477989896101</v>
      </c>
      <c r="D5080" t="s">
        <v>22</v>
      </c>
      <c r="E5080">
        <v>5.4973151556589004</v>
      </c>
      <c r="F5080">
        <v>-5.0766417812187399</v>
      </c>
      <c r="G5080">
        <v>-2.4292656486513602</v>
      </c>
      <c r="H5080">
        <v>-3.3724029753373399</v>
      </c>
      <c r="I5080">
        <v>-2.9223699512519201</v>
      </c>
      <c r="J5080">
        <v>2.1548873431721498</v>
      </c>
      <c r="K5080">
        <v>2.3430453280707102</v>
      </c>
    </row>
    <row r="5081" spans="1:11" x14ac:dyDescent="0.2">
      <c r="A5081" t="s">
        <v>5092</v>
      </c>
      <c r="B5081">
        <v>1.4228758497039899</v>
      </c>
      <c r="C5081">
        <v>-4.9392304925467201</v>
      </c>
      <c r="D5081" t="s">
        <v>9966</v>
      </c>
      <c r="E5081">
        <v>-3.4408000061355302</v>
      </c>
      <c r="F5081">
        <v>-9.3418752820373303</v>
      </c>
      <c r="G5081">
        <v>-5.6459036884663698</v>
      </c>
      <c r="H5081">
        <v>-7.60758111947169</v>
      </c>
      <c r="I5081">
        <v>-6.8578337435188299</v>
      </c>
      <c r="J5081">
        <v>-1.65014517163609</v>
      </c>
      <c r="K5081">
        <v>1.58381251299729</v>
      </c>
    </row>
    <row r="5082" spans="1:11" x14ac:dyDescent="0.2">
      <c r="A5082" t="s">
        <v>5093</v>
      </c>
      <c r="B5082">
        <v>2.5051550550262598</v>
      </c>
      <c r="C5082">
        <v>-0.58962683959261597</v>
      </c>
      <c r="D5082" t="s">
        <v>9964</v>
      </c>
      <c r="E5082">
        <v>-1.9857619422216699</v>
      </c>
      <c r="F5082">
        <v>-2.9602793233631899</v>
      </c>
      <c r="G5082">
        <v>-0.85106783665058705</v>
      </c>
      <c r="H5082">
        <v>-2.22430779744229</v>
      </c>
      <c r="I5082">
        <v>-2.1632252594214201</v>
      </c>
      <c r="J5082">
        <v>0.27223827770749998</v>
      </c>
      <c r="K5082">
        <v>9.0571198126028901E-2</v>
      </c>
    </row>
    <row r="5083" spans="1:11" x14ac:dyDescent="0.2">
      <c r="A5083" t="s">
        <v>5094</v>
      </c>
      <c r="B5083">
        <v>3.4783386869232298</v>
      </c>
      <c r="C5083">
        <v>-2.2661294250036899</v>
      </c>
      <c r="D5083" t="s">
        <v>9965</v>
      </c>
      <c r="E5083">
        <v>-0.83545171810611896</v>
      </c>
      <c r="F5083">
        <v>-2.18592894464479</v>
      </c>
      <c r="G5083">
        <v>1.04512489733142</v>
      </c>
      <c r="H5083">
        <v>-2.1776130541863599</v>
      </c>
      <c r="I5083">
        <v>-0.946990951827136</v>
      </c>
      <c r="J5083">
        <v>-0.82255945514477902</v>
      </c>
      <c r="K5083">
        <v>3.5817130058614901</v>
      </c>
    </row>
    <row r="5084" spans="1:11" x14ac:dyDescent="0.2">
      <c r="A5084" t="s">
        <v>5095</v>
      </c>
      <c r="B5084">
        <v>2.9657854718963801</v>
      </c>
      <c r="C5084">
        <v>-2.89826207442538</v>
      </c>
      <c r="D5084" t="s">
        <v>9965</v>
      </c>
      <c r="E5084">
        <v>-1.77870759472995</v>
      </c>
      <c r="F5084">
        <v>-0.26799848430997603</v>
      </c>
      <c r="G5084">
        <v>1.3767366296502701</v>
      </c>
      <c r="H5084">
        <v>1.6096710301056301</v>
      </c>
      <c r="I5084">
        <v>-0.37526662939056399</v>
      </c>
      <c r="J5084">
        <v>3.8823683199025698</v>
      </c>
      <c r="K5084">
        <v>-1.70539910035305</v>
      </c>
    </row>
    <row r="5085" spans="1:11" x14ac:dyDescent="0.2">
      <c r="A5085" t="s">
        <v>5096</v>
      </c>
      <c r="B5085">
        <v>1.24876853654787</v>
      </c>
      <c r="C5085">
        <v>-1.69083099646823</v>
      </c>
      <c r="D5085" t="s">
        <v>9964</v>
      </c>
      <c r="E5085">
        <v>-2.5679448096879098</v>
      </c>
      <c r="F5085">
        <v>-3.4946044966307901</v>
      </c>
      <c r="G5085">
        <v>-1.6595823668685601</v>
      </c>
      <c r="H5085">
        <v>-2.6762679601570101</v>
      </c>
      <c r="I5085">
        <v>-2.08990893613863</v>
      </c>
      <c r="J5085">
        <v>-8.9298641606205403E-2</v>
      </c>
      <c r="K5085">
        <v>2.57121921641677</v>
      </c>
    </row>
    <row r="5086" spans="1:11" x14ac:dyDescent="0.2">
      <c r="A5086" t="s">
        <v>5097</v>
      </c>
      <c r="B5086">
        <v>4.3250870389740097</v>
      </c>
      <c r="C5086">
        <v>-1.3533204106833101</v>
      </c>
      <c r="D5086" t="s">
        <v>9965</v>
      </c>
      <c r="E5086">
        <v>0.117510356262765</v>
      </c>
      <c r="F5086">
        <v>2.7223839655862601</v>
      </c>
      <c r="G5086">
        <v>2.1409818624951198</v>
      </c>
      <c r="H5086">
        <v>2.3301020524451199</v>
      </c>
      <c r="I5086">
        <v>3.4783389108717802</v>
      </c>
      <c r="J5086">
        <v>-0.40048931042727098</v>
      </c>
      <c r="K5086">
        <v>-1.62797326639438</v>
      </c>
    </row>
    <row r="5087" spans="1:11" x14ac:dyDescent="0.2">
      <c r="A5087" t="s">
        <v>5098</v>
      </c>
      <c r="B5087">
        <v>0.51251932809754797</v>
      </c>
      <c r="C5087">
        <v>1.4576272459481601</v>
      </c>
      <c r="D5087" t="s">
        <v>9964</v>
      </c>
      <c r="E5087">
        <v>-3.9251050584547902</v>
      </c>
      <c r="F5087">
        <v>0.28184875592675701</v>
      </c>
      <c r="G5087">
        <v>7.7137069304334699E-2</v>
      </c>
      <c r="H5087">
        <v>-0.94577019992238198</v>
      </c>
      <c r="I5087">
        <v>2.1077615094554098E-3</v>
      </c>
      <c r="J5087">
        <v>-3.0167546230554101</v>
      </c>
      <c r="K5087">
        <v>0.227893256579425</v>
      </c>
    </row>
    <row r="5088" spans="1:11" x14ac:dyDescent="0.2">
      <c r="A5088" t="s">
        <v>5099</v>
      </c>
      <c r="B5088">
        <v>-8.7445645647247208</v>
      </c>
      <c r="C5088">
        <v>1.5698255987618801</v>
      </c>
      <c r="D5088" t="s">
        <v>22</v>
      </c>
      <c r="E5088">
        <v>4.8835812356956403</v>
      </c>
      <c r="F5088">
        <v>-5.4031873495520202</v>
      </c>
      <c r="G5088">
        <v>-4.3944225233878997</v>
      </c>
      <c r="H5088">
        <v>-3.4941083732564402</v>
      </c>
      <c r="I5088">
        <v>-3.3848053347628002</v>
      </c>
      <c r="J5088">
        <v>2.9559592331472899</v>
      </c>
      <c r="K5088">
        <v>0.45905457215618201</v>
      </c>
    </row>
    <row r="5089" spans="1:11" x14ac:dyDescent="0.2">
      <c r="A5089" t="s">
        <v>5100</v>
      </c>
      <c r="B5089">
        <v>2.14818283746644</v>
      </c>
      <c r="C5089">
        <v>1.1778153868173</v>
      </c>
      <c r="D5089" t="s">
        <v>9964</v>
      </c>
      <c r="E5089">
        <v>-2.4704619082827901</v>
      </c>
      <c r="F5089">
        <v>2.7671505444175799</v>
      </c>
      <c r="G5089">
        <v>2.0393885718729199</v>
      </c>
      <c r="H5089">
        <v>2.1127255337566799</v>
      </c>
      <c r="I5089">
        <v>1.870954624393</v>
      </c>
      <c r="J5089">
        <v>-1.8433966934625601</v>
      </c>
      <c r="K5089">
        <v>2.0626510765445598</v>
      </c>
    </row>
    <row r="5090" spans="1:11" x14ac:dyDescent="0.2">
      <c r="A5090" t="s">
        <v>5101</v>
      </c>
      <c r="B5090">
        <v>1.5001930875580001</v>
      </c>
      <c r="C5090">
        <v>-2.5644829704921001E-2</v>
      </c>
      <c r="D5090" t="s">
        <v>9964</v>
      </c>
      <c r="E5090">
        <v>-2.2498191863942698</v>
      </c>
      <c r="F5090">
        <v>-9.8316056625157595E-3</v>
      </c>
      <c r="G5090">
        <v>-1.26912374114306</v>
      </c>
      <c r="H5090">
        <v>-0.41592773441771203</v>
      </c>
      <c r="I5090">
        <v>-1.08464947702153</v>
      </c>
      <c r="J5090">
        <v>-1.0759304836467001</v>
      </c>
      <c r="K5090">
        <v>3.8034609489912401</v>
      </c>
    </row>
    <row r="5091" spans="1:11" x14ac:dyDescent="0.2">
      <c r="A5091" t="s">
        <v>5102</v>
      </c>
      <c r="B5091">
        <v>-7.2352252321441499</v>
      </c>
      <c r="C5091">
        <v>0.61807245926602605</v>
      </c>
      <c r="D5091" t="s">
        <v>22</v>
      </c>
      <c r="E5091">
        <v>9.7022337849356699</v>
      </c>
      <c r="F5091">
        <v>-2.03742648365193</v>
      </c>
      <c r="G5091">
        <v>-0.99536600716478596</v>
      </c>
      <c r="H5091">
        <v>0.34104008941799901</v>
      </c>
      <c r="I5091">
        <v>-0.79325669766227203</v>
      </c>
      <c r="J5091">
        <v>1.6847050117940501</v>
      </c>
      <c r="K5091">
        <v>-0.83373342633356695</v>
      </c>
    </row>
    <row r="5092" spans="1:11" x14ac:dyDescent="0.2">
      <c r="A5092" t="s">
        <v>5103</v>
      </c>
      <c r="B5092">
        <v>4.6293720884124898</v>
      </c>
      <c r="C5092">
        <v>-8.7470105126063596E-2</v>
      </c>
      <c r="D5092" t="s">
        <v>9964</v>
      </c>
      <c r="E5092">
        <v>-1.8729684010751899</v>
      </c>
      <c r="F5092">
        <v>5.3921618300458496</v>
      </c>
      <c r="G5092">
        <v>1.92055350970797</v>
      </c>
      <c r="H5092">
        <v>3.66872463972686</v>
      </c>
      <c r="I5092">
        <v>4.1570078411501701</v>
      </c>
      <c r="J5092">
        <v>-1.02356707749983</v>
      </c>
      <c r="K5092">
        <v>-2.2015544851172901</v>
      </c>
    </row>
    <row r="5093" spans="1:11" x14ac:dyDescent="0.2">
      <c r="A5093" t="s">
        <v>5104</v>
      </c>
      <c r="B5093">
        <v>2.7229752225677601</v>
      </c>
      <c r="C5093">
        <v>-4.7455901412512498</v>
      </c>
      <c r="D5093" t="s">
        <v>9966</v>
      </c>
      <c r="E5093">
        <v>-3.7124512798118299</v>
      </c>
      <c r="F5093">
        <v>-8.3657698344554507</v>
      </c>
      <c r="G5093">
        <v>-2.2998496396303398</v>
      </c>
      <c r="H5093">
        <v>-5.1877789595150796</v>
      </c>
      <c r="I5093">
        <v>-4.0492604204981104</v>
      </c>
      <c r="J5093">
        <v>-0.34647197489845</v>
      </c>
      <c r="K5093">
        <v>-3.0818636622718998</v>
      </c>
    </row>
    <row r="5094" spans="1:11" x14ac:dyDescent="0.2">
      <c r="A5094" t="s">
        <v>5105</v>
      </c>
      <c r="B5094">
        <v>-6.2057767229278404</v>
      </c>
      <c r="C5094">
        <v>2.2029432745431299</v>
      </c>
      <c r="D5094" t="s">
        <v>22</v>
      </c>
      <c r="E5094">
        <v>3.08946293991244</v>
      </c>
      <c r="F5094">
        <v>-1.4263081151274799</v>
      </c>
      <c r="G5094">
        <v>-1.36519556397611</v>
      </c>
      <c r="H5094">
        <v>-0.89368510761530695</v>
      </c>
      <c r="I5094">
        <v>-0.23725546810717901</v>
      </c>
      <c r="J5094">
        <v>-0.15657135247176199</v>
      </c>
      <c r="K5094">
        <v>1.1081684157407601</v>
      </c>
    </row>
    <row r="5095" spans="1:11" x14ac:dyDescent="0.2">
      <c r="A5095" t="s">
        <v>5106</v>
      </c>
      <c r="B5095">
        <v>3.43947598169252</v>
      </c>
      <c r="C5095">
        <v>-2.97614585442797</v>
      </c>
      <c r="D5095" t="s">
        <v>9965</v>
      </c>
      <c r="E5095">
        <v>-2.3059470246082698</v>
      </c>
      <c r="F5095">
        <v>0.23142242158663401</v>
      </c>
      <c r="G5095">
        <v>-0.28271643412015002</v>
      </c>
      <c r="H5095">
        <v>0.87168804089640195</v>
      </c>
      <c r="I5095">
        <v>-0.19106631918300901</v>
      </c>
      <c r="J5095">
        <v>-0.63160026266575497</v>
      </c>
      <c r="K5095">
        <v>1.6457177915860499</v>
      </c>
    </row>
    <row r="5096" spans="1:11" x14ac:dyDescent="0.2">
      <c r="A5096" t="s">
        <v>5107</v>
      </c>
      <c r="B5096">
        <v>-8.5972023325164706</v>
      </c>
      <c r="C5096">
        <v>1.26066870407804</v>
      </c>
      <c r="D5096" t="s">
        <v>22</v>
      </c>
      <c r="E5096">
        <v>3.98858635425912</v>
      </c>
      <c r="F5096">
        <v>-6.4877998237341199</v>
      </c>
      <c r="G5096">
        <v>-3.7482442142497701</v>
      </c>
      <c r="H5096">
        <v>-4.7575166988984599</v>
      </c>
      <c r="I5096">
        <v>-4.2338479993762999</v>
      </c>
      <c r="J5096">
        <v>3.8847607480536701</v>
      </c>
      <c r="K5096">
        <v>1.1041849541425099</v>
      </c>
    </row>
    <row r="5097" spans="1:11" x14ac:dyDescent="0.2">
      <c r="A5097" t="s">
        <v>5108</v>
      </c>
      <c r="B5097">
        <v>2.9998564405243102</v>
      </c>
      <c r="C5097">
        <v>0.62455935196622203</v>
      </c>
      <c r="D5097" t="s">
        <v>9964</v>
      </c>
      <c r="E5097">
        <v>-2.4542685428954298</v>
      </c>
      <c r="F5097">
        <v>1.8365678168036501</v>
      </c>
      <c r="G5097">
        <v>-0.15025485161699001</v>
      </c>
      <c r="H5097">
        <v>2.2951070002109599</v>
      </c>
      <c r="I5097">
        <v>0.227638975971414</v>
      </c>
      <c r="J5097">
        <v>-0.76252735620769696</v>
      </c>
      <c r="K5097">
        <v>0.59478301739892003</v>
      </c>
    </row>
    <row r="5098" spans="1:11" x14ac:dyDescent="0.2">
      <c r="A5098" t="s">
        <v>5109</v>
      </c>
      <c r="B5098">
        <v>3.8995465917389098</v>
      </c>
      <c r="C5098">
        <v>0.70030684189542103</v>
      </c>
      <c r="D5098" t="s">
        <v>9964</v>
      </c>
      <c r="E5098">
        <v>-1.1676069582325099</v>
      </c>
      <c r="F5098">
        <v>7.1990015379847696</v>
      </c>
      <c r="G5098">
        <v>5.2397953569966997</v>
      </c>
      <c r="H5098">
        <v>3.9871465329122202</v>
      </c>
      <c r="I5098">
        <v>5.8261290136439303</v>
      </c>
      <c r="J5098">
        <v>-1.8159291113434</v>
      </c>
      <c r="K5098">
        <v>-0.42461604893763999</v>
      </c>
    </row>
    <row r="5099" spans="1:11" x14ac:dyDescent="0.2">
      <c r="A5099" t="s">
        <v>5110</v>
      </c>
      <c r="B5099">
        <v>-6.2681103067596302</v>
      </c>
      <c r="C5099">
        <v>1.33559317307218</v>
      </c>
      <c r="D5099" t="s">
        <v>22</v>
      </c>
      <c r="E5099">
        <v>5.1469353431354499</v>
      </c>
      <c r="F5099">
        <v>2.9341669813143398</v>
      </c>
      <c r="G5099">
        <v>1.8715439593419599E-2</v>
      </c>
      <c r="H5099">
        <v>3.6018126824053098</v>
      </c>
      <c r="I5099">
        <v>1.8172246029978101</v>
      </c>
      <c r="J5099">
        <v>5.2781791017854598</v>
      </c>
      <c r="K5099">
        <v>-0.17785626210834299</v>
      </c>
    </row>
    <row r="5100" spans="1:11" x14ac:dyDescent="0.2">
      <c r="A5100" t="s">
        <v>5111</v>
      </c>
      <c r="B5100">
        <v>2.1224350614349499</v>
      </c>
      <c r="C5100">
        <v>0.43147344307645102</v>
      </c>
      <c r="D5100" t="s">
        <v>9964</v>
      </c>
      <c r="E5100">
        <v>-4.0120312621672403</v>
      </c>
      <c r="F5100">
        <v>0.15926972186329999</v>
      </c>
      <c r="G5100">
        <v>-0.571252514002348</v>
      </c>
      <c r="H5100">
        <v>-0.59613828235134503</v>
      </c>
      <c r="I5100">
        <v>-0.112326640274978</v>
      </c>
      <c r="J5100">
        <v>-1.0814012863715401</v>
      </c>
      <c r="K5100">
        <v>1.78666669941226</v>
      </c>
    </row>
    <row r="5101" spans="1:11" x14ac:dyDescent="0.2">
      <c r="A5101" t="s">
        <v>5112</v>
      </c>
      <c r="B5101">
        <v>-8.3354993181426895</v>
      </c>
      <c r="C5101">
        <v>1.11832422928556</v>
      </c>
      <c r="D5101" t="s">
        <v>22</v>
      </c>
      <c r="E5101">
        <v>6.4449697868596898</v>
      </c>
      <c r="F5101">
        <v>-5.1978391903397396</v>
      </c>
      <c r="G5101">
        <v>-3.8005261517874298</v>
      </c>
      <c r="H5101">
        <v>-4.5560056939436304</v>
      </c>
      <c r="I5101">
        <v>-4.4877861957414504</v>
      </c>
      <c r="J5101">
        <v>4.5891409797286498</v>
      </c>
      <c r="K5101">
        <v>-1.4245965735538</v>
      </c>
    </row>
    <row r="5102" spans="1:11" x14ac:dyDescent="0.2">
      <c r="A5102" t="s">
        <v>5113</v>
      </c>
      <c r="B5102">
        <v>0.76127955148621995</v>
      </c>
      <c r="C5102">
        <v>1.4744562597726201</v>
      </c>
      <c r="D5102" t="s">
        <v>9964</v>
      </c>
      <c r="E5102">
        <v>-2.1861104346168498</v>
      </c>
      <c r="F5102">
        <v>-1.6871362457769199</v>
      </c>
      <c r="G5102">
        <v>-0.462154164445299</v>
      </c>
      <c r="H5102">
        <v>-1.7759851530187101</v>
      </c>
      <c r="I5102">
        <v>-0.82075108968473898</v>
      </c>
      <c r="J5102">
        <v>-1.4862377347461599</v>
      </c>
      <c r="K5102">
        <v>1.1115080119002501</v>
      </c>
    </row>
    <row r="5103" spans="1:11" x14ac:dyDescent="0.2">
      <c r="A5103" t="s">
        <v>5114</v>
      </c>
      <c r="B5103">
        <v>2.6699633283416899</v>
      </c>
      <c r="C5103">
        <v>-1.8643347529913601</v>
      </c>
      <c r="D5103" t="s">
        <v>9965</v>
      </c>
      <c r="E5103">
        <v>-2.3715989444839698</v>
      </c>
      <c r="F5103">
        <v>-3.1814795686583602E-2</v>
      </c>
      <c r="G5103">
        <v>0.36427528023302003</v>
      </c>
      <c r="H5103">
        <v>0.16746708272628899</v>
      </c>
      <c r="I5103">
        <v>0.83397971360040402</v>
      </c>
      <c r="J5103">
        <v>-0.74293111021028702</v>
      </c>
      <c r="K5103">
        <v>5.69436228542557E-2</v>
      </c>
    </row>
    <row r="5104" spans="1:11" x14ac:dyDescent="0.2">
      <c r="A5104" t="s">
        <v>5115</v>
      </c>
      <c r="B5104">
        <v>-7.1451101618011297</v>
      </c>
      <c r="C5104">
        <v>1.1491541357491799</v>
      </c>
      <c r="D5104" t="s">
        <v>22</v>
      </c>
      <c r="E5104">
        <v>9.33101703670083</v>
      </c>
      <c r="F5104">
        <v>0.42317531337455799</v>
      </c>
      <c r="G5104">
        <v>-0.157050829912499</v>
      </c>
      <c r="H5104">
        <v>0.31271990351060902</v>
      </c>
      <c r="I5104">
        <v>1.2188973357556601</v>
      </c>
      <c r="J5104">
        <v>4.1749173830768402</v>
      </c>
      <c r="K5104">
        <v>-2.7085692323438</v>
      </c>
    </row>
    <row r="5105" spans="1:11" x14ac:dyDescent="0.2">
      <c r="A5105" t="s">
        <v>5116</v>
      </c>
      <c r="B5105">
        <v>4.0691733045379799</v>
      </c>
      <c r="C5105">
        <v>-2.34257595820681</v>
      </c>
      <c r="D5105" t="s">
        <v>9965</v>
      </c>
      <c r="E5105">
        <v>1.5614033876479101</v>
      </c>
      <c r="F5105">
        <v>7.9057512096178506E-2</v>
      </c>
      <c r="G5105">
        <v>-0.240551019195685</v>
      </c>
      <c r="H5105">
        <v>0.76051426476884199</v>
      </c>
      <c r="I5105">
        <v>0.42051877781793301</v>
      </c>
      <c r="J5105">
        <v>0.87212314648349099</v>
      </c>
      <c r="K5105">
        <v>-0.69356101399610903</v>
      </c>
    </row>
    <row r="5106" spans="1:11" x14ac:dyDescent="0.2">
      <c r="A5106" t="s">
        <v>5117</v>
      </c>
      <c r="B5106">
        <v>1.3457133455078301</v>
      </c>
      <c r="C5106">
        <v>-3.44102426452891</v>
      </c>
      <c r="D5106" t="s">
        <v>9966</v>
      </c>
      <c r="E5106">
        <v>1.3984262677080901</v>
      </c>
      <c r="F5106">
        <v>-2.99076552011838</v>
      </c>
      <c r="G5106">
        <v>-0.30866125474358203</v>
      </c>
      <c r="H5106">
        <v>-2.0186599981132698</v>
      </c>
      <c r="I5106">
        <v>-2.1911147097589301</v>
      </c>
      <c r="J5106">
        <v>0.90513520979772599</v>
      </c>
      <c r="K5106">
        <v>0.36744267241862899</v>
      </c>
    </row>
    <row r="5107" spans="1:11" x14ac:dyDescent="0.2">
      <c r="A5107" t="s">
        <v>5118</v>
      </c>
      <c r="B5107">
        <v>-0.50499084760740798</v>
      </c>
      <c r="C5107">
        <v>2.23988909439786</v>
      </c>
      <c r="D5107" t="s">
        <v>14</v>
      </c>
      <c r="E5107">
        <v>2.9344803995890598</v>
      </c>
      <c r="F5107">
        <v>-1.7085404182300099</v>
      </c>
      <c r="G5107">
        <v>0.98222362046133704</v>
      </c>
      <c r="H5107">
        <v>-2.6100430402332999</v>
      </c>
      <c r="I5107">
        <v>-0.50754943141363895</v>
      </c>
      <c r="J5107">
        <v>0.22747022969838099</v>
      </c>
      <c r="K5107">
        <v>5.4849234094472198E-2</v>
      </c>
    </row>
    <row r="5108" spans="1:11" x14ac:dyDescent="0.2">
      <c r="A5108" t="s">
        <v>5119</v>
      </c>
      <c r="B5108">
        <v>2.5985974950592201</v>
      </c>
      <c r="C5108">
        <v>-0.73063879294649803</v>
      </c>
      <c r="D5108" t="s">
        <v>9965</v>
      </c>
      <c r="E5108">
        <v>-2.4472453206947802</v>
      </c>
      <c r="F5108">
        <v>-1.7855071870289101</v>
      </c>
      <c r="G5108">
        <v>-2.22399048407578</v>
      </c>
      <c r="H5108">
        <v>-3.1764146654849199</v>
      </c>
      <c r="I5108">
        <v>-1.80147402381746</v>
      </c>
      <c r="J5108">
        <v>-0.669546733981631</v>
      </c>
      <c r="K5108">
        <v>0.41231432164102999</v>
      </c>
    </row>
    <row r="5109" spans="1:11" x14ac:dyDescent="0.2">
      <c r="A5109" t="s">
        <v>5120</v>
      </c>
      <c r="B5109">
        <v>4.5866136235992601</v>
      </c>
      <c r="C5109">
        <v>0.66558642105801802</v>
      </c>
      <c r="D5109" t="s">
        <v>9964</v>
      </c>
      <c r="E5109">
        <v>-1.1464883324689601</v>
      </c>
      <c r="F5109">
        <v>4.1843725827771001</v>
      </c>
      <c r="G5109">
        <v>5.0122156774033799</v>
      </c>
      <c r="H5109">
        <v>3.5348052370280998</v>
      </c>
      <c r="I5109">
        <v>3.5872658424961901</v>
      </c>
      <c r="J5109">
        <v>-1.47350114417597</v>
      </c>
      <c r="K5109">
        <v>-4.2358658919265997E-2</v>
      </c>
    </row>
    <row r="5110" spans="1:11" x14ac:dyDescent="0.2">
      <c r="A5110" t="s">
        <v>5121</v>
      </c>
      <c r="B5110">
        <v>2.0712933225433501</v>
      </c>
      <c r="C5110">
        <v>-3.4813945984686998</v>
      </c>
      <c r="D5110" t="s">
        <v>9966</v>
      </c>
      <c r="E5110">
        <v>-2.9656956510463401</v>
      </c>
      <c r="F5110">
        <v>-4.8598902172570302</v>
      </c>
      <c r="G5110">
        <v>-1.5206479842612599</v>
      </c>
      <c r="H5110">
        <v>-3.8537849317594901</v>
      </c>
      <c r="I5110">
        <v>-3.4443728969745</v>
      </c>
      <c r="J5110">
        <v>-2.60635609276942</v>
      </c>
      <c r="K5110">
        <v>1.0068746896685199</v>
      </c>
    </row>
    <row r="5111" spans="1:11" x14ac:dyDescent="0.2">
      <c r="A5111" t="s">
        <v>5122</v>
      </c>
      <c r="B5111">
        <v>1.5084561986725</v>
      </c>
      <c r="C5111">
        <v>2.67237324433072</v>
      </c>
      <c r="D5111" t="s">
        <v>9964</v>
      </c>
      <c r="E5111">
        <v>-1.41330246532624</v>
      </c>
      <c r="F5111">
        <v>3.3740934514904999</v>
      </c>
      <c r="G5111">
        <v>1.1178612347985399</v>
      </c>
      <c r="H5111">
        <v>2.6045512371932502</v>
      </c>
      <c r="I5111">
        <v>1.84441287622679</v>
      </c>
      <c r="J5111">
        <v>0.19335826002592699</v>
      </c>
      <c r="K5111">
        <v>0.53272167143156701</v>
      </c>
    </row>
    <row r="5112" spans="1:11" x14ac:dyDescent="0.2">
      <c r="A5112" t="s">
        <v>5123</v>
      </c>
      <c r="B5112">
        <v>-8.6560268717010391</v>
      </c>
      <c r="C5112">
        <v>-0.43435936255709401</v>
      </c>
      <c r="D5112" t="s">
        <v>22</v>
      </c>
      <c r="E5112">
        <v>9.2113255129254696</v>
      </c>
      <c r="F5112">
        <v>-8.3213647082709308</v>
      </c>
      <c r="G5112">
        <v>-3.58913949118182</v>
      </c>
      <c r="H5112">
        <v>-5.2503593202239696</v>
      </c>
      <c r="I5112">
        <v>-4.8379237782918798</v>
      </c>
      <c r="J5112">
        <v>5.4061018863625296</v>
      </c>
      <c r="K5112">
        <v>-1.8166082482085399</v>
      </c>
    </row>
    <row r="5113" spans="1:11" x14ac:dyDescent="0.2">
      <c r="A5113" t="s">
        <v>5124</v>
      </c>
      <c r="B5113">
        <v>2.21512171457216</v>
      </c>
      <c r="C5113">
        <v>-2.3043644933249201</v>
      </c>
      <c r="D5113" t="s">
        <v>9965</v>
      </c>
      <c r="E5113">
        <v>-4.2135547495150902</v>
      </c>
      <c r="F5113">
        <v>-2.2289642360837298</v>
      </c>
      <c r="G5113">
        <v>-0.50905923846701095</v>
      </c>
      <c r="H5113">
        <v>-1.8891401187752801</v>
      </c>
      <c r="I5113">
        <v>-1.25253664621528</v>
      </c>
      <c r="J5113">
        <v>-2.9731895174113698</v>
      </c>
      <c r="K5113">
        <v>0.69668158853395001</v>
      </c>
    </row>
    <row r="5114" spans="1:11" x14ac:dyDescent="0.2">
      <c r="A5114" t="s">
        <v>5125</v>
      </c>
      <c r="B5114">
        <v>-0.68737843801573295</v>
      </c>
      <c r="C5114">
        <v>1.6846780271981601</v>
      </c>
      <c r="D5114" t="s">
        <v>14</v>
      </c>
      <c r="E5114">
        <v>2.6149353083145499</v>
      </c>
      <c r="F5114">
        <v>-1.99701121089978</v>
      </c>
      <c r="G5114">
        <v>-1.98899124086797</v>
      </c>
      <c r="H5114">
        <v>-0.15535814040079901</v>
      </c>
      <c r="I5114">
        <v>-1.33170524909565</v>
      </c>
      <c r="J5114">
        <v>9.8760917800613301E-2</v>
      </c>
      <c r="K5114">
        <v>0.52102330852673395</v>
      </c>
    </row>
    <row r="5115" spans="1:11" x14ac:dyDescent="0.2">
      <c r="A5115" t="s">
        <v>5126</v>
      </c>
      <c r="B5115">
        <v>-7.9995341615875102</v>
      </c>
      <c r="C5115">
        <v>1.15709681229337</v>
      </c>
      <c r="D5115" t="s">
        <v>22</v>
      </c>
      <c r="E5115">
        <v>7.0145070933578504</v>
      </c>
      <c r="F5115">
        <v>-3.8388089862136501</v>
      </c>
      <c r="G5115">
        <v>-4.46668835826621</v>
      </c>
      <c r="H5115">
        <v>-3.0735683592113001</v>
      </c>
      <c r="I5115">
        <v>-1.6687106545013699</v>
      </c>
      <c r="J5115">
        <v>4.73432711781322</v>
      </c>
      <c r="K5115">
        <v>-2.3850461339584101</v>
      </c>
    </row>
    <row r="5116" spans="1:11" x14ac:dyDescent="0.2">
      <c r="A5116" t="s">
        <v>5127</v>
      </c>
      <c r="B5116">
        <v>2.2623419446747</v>
      </c>
      <c r="C5116">
        <v>-4.5076001195456197</v>
      </c>
      <c r="D5116" t="s">
        <v>9966</v>
      </c>
      <c r="E5116">
        <v>0.26958432005065702</v>
      </c>
      <c r="F5116">
        <v>-4.3756162416155604</v>
      </c>
      <c r="G5116">
        <v>8.3660495365883394E-2</v>
      </c>
      <c r="H5116">
        <v>-3.31936970028472</v>
      </c>
      <c r="I5116">
        <v>-3.5571242143358099</v>
      </c>
      <c r="J5116">
        <v>-0.69927619242983496</v>
      </c>
      <c r="K5116">
        <v>1.3413478727211301</v>
      </c>
    </row>
    <row r="5117" spans="1:11" x14ac:dyDescent="0.2">
      <c r="A5117" t="s">
        <v>5128</v>
      </c>
      <c r="B5117">
        <v>-7.1484594660003502</v>
      </c>
      <c r="C5117">
        <v>1.2987398596261299</v>
      </c>
      <c r="D5117" t="s">
        <v>22</v>
      </c>
      <c r="E5117">
        <v>6.9000137993808499</v>
      </c>
      <c r="F5117">
        <v>-1.76973061084126</v>
      </c>
      <c r="G5117">
        <v>-1.9457445028460301</v>
      </c>
      <c r="H5117">
        <v>-1.29586857698117</v>
      </c>
      <c r="I5117">
        <v>-0.20910009432329901</v>
      </c>
      <c r="J5117">
        <v>2.5071202778671902</v>
      </c>
      <c r="K5117">
        <v>-3.9320569036983999</v>
      </c>
    </row>
    <row r="5118" spans="1:11" x14ac:dyDescent="0.2">
      <c r="A5118" t="s">
        <v>5129</v>
      </c>
      <c r="B5118">
        <v>0.38582917879029699</v>
      </c>
      <c r="C5118">
        <v>0.94727940277798905</v>
      </c>
      <c r="D5118" t="s">
        <v>9964</v>
      </c>
      <c r="E5118">
        <v>-1.7005662039565801</v>
      </c>
      <c r="F5118">
        <v>-5.5300764262674296</v>
      </c>
      <c r="G5118">
        <v>-3.73394292337629</v>
      </c>
      <c r="H5118">
        <v>-4.6172180468763901</v>
      </c>
      <c r="I5118">
        <v>-4.7353219282954901</v>
      </c>
      <c r="J5118">
        <v>-2.6227750043345002</v>
      </c>
      <c r="K5118">
        <v>-1.1229607811964499</v>
      </c>
    </row>
    <row r="5119" spans="1:11" x14ac:dyDescent="0.2">
      <c r="A5119" t="s">
        <v>5130</v>
      </c>
      <c r="B5119">
        <v>4.3696250600616597</v>
      </c>
      <c r="C5119">
        <v>-2.6901812462355301</v>
      </c>
      <c r="D5119" t="s">
        <v>9965</v>
      </c>
      <c r="E5119">
        <v>-0.40296779400503502</v>
      </c>
      <c r="F5119">
        <v>-0.677745838973835</v>
      </c>
      <c r="G5119">
        <v>2.4389522971520701</v>
      </c>
      <c r="H5119">
        <v>-0.22603263924832201</v>
      </c>
      <c r="I5119">
        <v>-1.7203135029976999</v>
      </c>
      <c r="J5119">
        <v>3.7299598736179801E-2</v>
      </c>
      <c r="K5119">
        <v>0.584311583558494</v>
      </c>
    </row>
    <row r="5120" spans="1:11" x14ac:dyDescent="0.2">
      <c r="A5120" t="s">
        <v>5131</v>
      </c>
      <c r="B5120">
        <v>-7.7728448229034299</v>
      </c>
      <c r="C5120">
        <v>-4.0147116615931698E-2</v>
      </c>
      <c r="D5120" t="s">
        <v>22</v>
      </c>
      <c r="E5120">
        <v>9.8341392900491407</v>
      </c>
      <c r="F5120">
        <v>-4.04987560877177</v>
      </c>
      <c r="G5120">
        <v>-1.75492224120373</v>
      </c>
      <c r="H5120">
        <v>-1.36099348137831</v>
      </c>
      <c r="I5120">
        <v>-2.7907850004209802</v>
      </c>
      <c r="J5120">
        <v>4.8380698959265303</v>
      </c>
      <c r="K5120">
        <v>-1.7886849392661199</v>
      </c>
    </row>
    <row r="5121" spans="1:11" x14ac:dyDescent="0.2">
      <c r="A5121" t="s">
        <v>5132</v>
      </c>
      <c r="B5121">
        <v>2.9184846563140998</v>
      </c>
      <c r="C5121">
        <v>-5.93934564139054E-2</v>
      </c>
      <c r="D5121" t="s">
        <v>9964</v>
      </c>
      <c r="E5121">
        <v>-3.7925660773980998</v>
      </c>
      <c r="F5121">
        <v>2.8103851715127202</v>
      </c>
      <c r="G5121">
        <v>2.1197063962590299</v>
      </c>
      <c r="H5121">
        <v>3.3944571039167402</v>
      </c>
      <c r="I5121">
        <v>2.2138459895729299</v>
      </c>
      <c r="J5121">
        <v>-0.15066003161382199</v>
      </c>
      <c r="K5121">
        <v>-3.29817184181787</v>
      </c>
    </row>
    <row r="5122" spans="1:11" x14ac:dyDescent="0.2">
      <c r="A5122" t="s">
        <v>5133</v>
      </c>
      <c r="B5122">
        <v>0.38819095323487701</v>
      </c>
      <c r="C5122">
        <v>1.10883564667447</v>
      </c>
      <c r="D5122" t="s">
        <v>9964</v>
      </c>
      <c r="E5122">
        <v>-1.1022325366588801</v>
      </c>
      <c r="F5122">
        <v>-0.99834421872559598</v>
      </c>
      <c r="G5122">
        <v>-1.3071748577621001</v>
      </c>
      <c r="H5122">
        <v>-1.33872141186938</v>
      </c>
      <c r="I5122">
        <v>-0.66853768639051603</v>
      </c>
      <c r="J5122">
        <v>-2.4178560303904999</v>
      </c>
      <c r="K5122">
        <v>1.11086214280399</v>
      </c>
    </row>
    <row r="5123" spans="1:11" x14ac:dyDescent="0.2">
      <c r="A5123" t="s">
        <v>5134</v>
      </c>
      <c r="B5123">
        <v>1.19835898111268</v>
      </c>
      <c r="C5123">
        <v>1.85627264694913</v>
      </c>
      <c r="D5123" t="s">
        <v>9964</v>
      </c>
      <c r="E5123">
        <v>-2.5318120549637202</v>
      </c>
      <c r="F5123">
        <v>1.2196989117520001</v>
      </c>
      <c r="G5123">
        <v>0.58218158989275004</v>
      </c>
      <c r="H5123">
        <v>0.95779036356406999</v>
      </c>
      <c r="I5123">
        <v>0.87680392867484502</v>
      </c>
      <c r="J5123">
        <v>-0.92233789243004705</v>
      </c>
      <c r="K5123">
        <v>0.46252030071709699</v>
      </c>
    </row>
    <row r="5124" spans="1:11" x14ac:dyDescent="0.2">
      <c r="A5124" t="s">
        <v>5135</v>
      </c>
      <c r="B5124">
        <v>-7.54333451559142</v>
      </c>
      <c r="C5124">
        <v>1.47163386063321</v>
      </c>
      <c r="D5124" t="s">
        <v>22</v>
      </c>
      <c r="E5124">
        <v>5.6921670947857104</v>
      </c>
      <c r="F5124">
        <v>-6.3789347932892797</v>
      </c>
      <c r="G5124">
        <v>-3.5340675967672799</v>
      </c>
      <c r="H5124">
        <v>-4.5228637242341598</v>
      </c>
      <c r="I5124">
        <v>-3.9781672250925202</v>
      </c>
      <c r="J5124">
        <v>4.0436369358761004</v>
      </c>
      <c r="K5124">
        <v>-0.98407843643305903</v>
      </c>
    </row>
    <row r="5125" spans="1:11" x14ac:dyDescent="0.2">
      <c r="A5125" t="s">
        <v>5136</v>
      </c>
      <c r="B5125">
        <v>-3.8346633033950699</v>
      </c>
      <c r="C5125">
        <v>2.2949842901681299</v>
      </c>
      <c r="D5125" t="s">
        <v>14</v>
      </c>
      <c r="E5125">
        <v>2.8208178482850301</v>
      </c>
      <c r="F5125">
        <v>4.1581173748957898</v>
      </c>
      <c r="G5125">
        <v>1.04794449722811</v>
      </c>
      <c r="H5125">
        <v>4.2147559866379698</v>
      </c>
      <c r="I5125">
        <v>2.4672918969675202</v>
      </c>
      <c r="J5125">
        <v>1.1648509564087299</v>
      </c>
      <c r="K5125">
        <v>-0.58783063791037604</v>
      </c>
    </row>
    <row r="5126" spans="1:11" x14ac:dyDescent="0.2">
      <c r="A5126" t="s">
        <v>5137</v>
      </c>
      <c r="B5126">
        <v>0.30207273195191803</v>
      </c>
      <c r="C5126">
        <v>3.33705706314786</v>
      </c>
      <c r="D5126" t="s">
        <v>14</v>
      </c>
      <c r="E5126">
        <v>0.38864304939811101</v>
      </c>
      <c r="F5126">
        <v>4.8540476369864498</v>
      </c>
      <c r="G5126">
        <v>5.0712705406030398</v>
      </c>
      <c r="H5126">
        <v>4.6338662727514803</v>
      </c>
      <c r="I5126">
        <v>3.6675089623838102</v>
      </c>
      <c r="J5126">
        <v>-1.5678761057233901</v>
      </c>
      <c r="K5126">
        <v>-2.63792296181379</v>
      </c>
    </row>
    <row r="5127" spans="1:11" x14ac:dyDescent="0.2">
      <c r="A5127" t="s">
        <v>5138</v>
      </c>
      <c r="B5127">
        <v>-5.3336143808563099</v>
      </c>
      <c r="C5127">
        <v>2.2227563353036199</v>
      </c>
      <c r="D5127" t="s">
        <v>22</v>
      </c>
      <c r="E5127">
        <v>5.7712534591403104</v>
      </c>
      <c r="F5127">
        <v>-5.4071972001514697</v>
      </c>
      <c r="G5127">
        <v>-4.7793242675310399</v>
      </c>
      <c r="H5127">
        <v>-3.8408240393313999</v>
      </c>
      <c r="I5127">
        <v>-2.8115244544862699</v>
      </c>
      <c r="J5127">
        <v>-1.0495292010566799</v>
      </c>
      <c r="K5127">
        <v>3.1983928144193201</v>
      </c>
    </row>
    <row r="5128" spans="1:11" x14ac:dyDescent="0.2">
      <c r="A5128" t="s">
        <v>5139</v>
      </c>
      <c r="B5128">
        <v>1.40086290071413</v>
      </c>
      <c r="C5128">
        <v>-0.76058869643465699</v>
      </c>
      <c r="D5128" t="s">
        <v>9965</v>
      </c>
      <c r="E5128">
        <v>-2.31680434761837</v>
      </c>
      <c r="F5128">
        <v>0.72703712872911097</v>
      </c>
      <c r="G5128">
        <v>0.84166749086548198</v>
      </c>
      <c r="H5128">
        <v>1.0600933353441999</v>
      </c>
      <c r="I5128">
        <v>2.0615723316022801E-2</v>
      </c>
      <c r="J5128">
        <v>-2.8341323242876801</v>
      </c>
      <c r="K5128">
        <v>3.84694218628545</v>
      </c>
    </row>
    <row r="5129" spans="1:11" x14ac:dyDescent="0.2">
      <c r="A5129" t="s">
        <v>5140</v>
      </c>
      <c r="B5129">
        <v>-0.40365460683897503</v>
      </c>
      <c r="C5129">
        <v>1.57886261658414</v>
      </c>
      <c r="D5129" t="s">
        <v>9964</v>
      </c>
      <c r="E5129">
        <v>3.1062529657939799</v>
      </c>
      <c r="F5129">
        <v>-2.82108017458282</v>
      </c>
      <c r="G5129">
        <v>-2.69136260728378</v>
      </c>
      <c r="H5129">
        <v>-1.6892566822085</v>
      </c>
      <c r="I5129">
        <v>-2.1079806599459601</v>
      </c>
      <c r="J5129">
        <v>-1.7457092052038401</v>
      </c>
      <c r="K5129">
        <v>-1.4657087784065901</v>
      </c>
    </row>
    <row r="5130" spans="1:11" x14ac:dyDescent="0.2">
      <c r="A5130" t="s">
        <v>5141</v>
      </c>
      <c r="B5130">
        <v>3.3787088079254302</v>
      </c>
      <c r="C5130">
        <v>0.79502339081509898</v>
      </c>
      <c r="D5130" t="s">
        <v>9964</v>
      </c>
      <c r="E5130">
        <v>-3.4403485555488702</v>
      </c>
      <c r="F5130">
        <v>0.85805654988194702</v>
      </c>
      <c r="G5130">
        <v>-0.24026865902580199</v>
      </c>
      <c r="H5130">
        <v>0.37583575027871502</v>
      </c>
      <c r="I5130">
        <v>-0.19162623677649801</v>
      </c>
      <c r="J5130">
        <v>-1.76070681191915</v>
      </c>
      <c r="K5130">
        <v>-0.46290850815842399</v>
      </c>
    </row>
    <row r="5131" spans="1:11" x14ac:dyDescent="0.2">
      <c r="A5131" t="s">
        <v>5142</v>
      </c>
      <c r="B5131">
        <v>2.3835382146637101</v>
      </c>
      <c r="C5131">
        <v>-3.9350222258116401</v>
      </c>
      <c r="D5131" t="s">
        <v>9965</v>
      </c>
      <c r="E5131">
        <v>-2.8844012038340798</v>
      </c>
      <c r="F5131">
        <v>-1.2925476385779799</v>
      </c>
      <c r="G5131">
        <v>1.5103686399630301</v>
      </c>
      <c r="H5131">
        <v>-1.4734014853250501</v>
      </c>
      <c r="I5131">
        <v>-3.8559882250334902E-2</v>
      </c>
      <c r="J5131">
        <v>-1.0759339937875201</v>
      </c>
      <c r="K5131">
        <v>0.44874007313379999</v>
      </c>
    </row>
    <row r="5132" spans="1:11" x14ac:dyDescent="0.2">
      <c r="A5132" t="s">
        <v>5143</v>
      </c>
      <c r="B5132">
        <v>2.4527520818512101</v>
      </c>
      <c r="C5132">
        <v>0.67250389771207097</v>
      </c>
      <c r="D5132" t="s">
        <v>9964</v>
      </c>
      <c r="E5132">
        <v>-0.15337560731179301</v>
      </c>
      <c r="F5132">
        <v>0.990885513668471</v>
      </c>
      <c r="G5132">
        <v>0.72619361967738305</v>
      </c>
      <c r="H5132">
        <v>0.63381929889657695</v>
      </c>
      <c r="I5132">
        <v>0.99152123805295</v>
      </c>
      <c r="J5132">
        <v>-1.0027548591922899</v>
      </c>
      <c r="K5132">
        <v>1.36687367235322</v>
      </c>
    </row>
    <row r="5133" spans="1:11" x14ac:dyDescent="0.2">
      <c r="A5133" t="s">
        <v>5144</v>
      </c>
      <c r="B5133">
        <v>-0.86731103231505002</v>
      </c>
      <c r="C5133">
        <v>1.35735459046109</v>
      </c>
      <c r="D5133" t="s">
        <v>9964</v>
      </c>
      <c r="E5133">
        <v>-1.3373963067825101</v>
      </c>
      <c r="F5133">
        <v>-4.4407393244318696</v>
      </c>
      <c r="G5133">
        <v>-2.6773429277560501</v>
      </c>
      <c r="H5133">
        <v>-3.27126776988039</v>
      </c>
      <c r="I5133">
        <v>-2.58207371500212</v>
      </c>
      <c r="J5133">
        <v>-0.151330167313629</v>
      </c>
      <c r="K5133">
        <v>2.9348163522862998</v>
      </c>
    </row>
    <row r="5134" spans="1:11" x14ac:dyDescent="0.2">
      <c r="A5134" t="s">
        <v>5145</v>
      </c>
      <c r="B5134">
        <v>2.2977971715728902</v>
      </c>
      <c r="C5134">
        <v>-1.3370564488913199</v>
      </c>
      <c r="D5134" t="s">
        <v>9964</v>
      </c>
      <c r="E5134">
        <v>-1.56973710654656</v>
      </c>
      <c r="F5134">
        <v>-1.26550681951789</v>
      </c>
      <c r="G5134">
        <v>-0.83867680092333297</v>
      </c>
      <c r="H5134">
        <v>0.32865199045424398</v>
      </c>
      <c r="I5134">
        <v>-0.15852233645244801</v>
      </c>
      <c r="J5134">
        <v>-0.31837462525562898</v>
      </c>
      <c r="K5134">
        <v>1.54444812480738</v>
      </c>
    </row>
    <row r="5135" spans="1:11" x14ac:dyDescent="0.2">
      <c r="A5135" t="s">
        <v>5146</v>
      </c>
      <c r="B5135">
        <v>-5.7712297754485897</v>
      </c>
      <c r="C5135">
        <v>0.67497009949429798</v>
      </c>
      <c r="D5135" t="s">
        <v>22</v>
      </c>
      <c r="E5135">
        <v>3.36217065316327</v>
      </c>
      <c r="F5135">
        <v>-2.0663201988795499</v>
      </c>
      <c r="G5135">
        <v>-1.53766962499741</v>
      </c>
      <c r="H5135">
        <v>-0.27006111766031399</v>
      </c>
      <c r="I5135">
        <v>-0.93158809982269497</v>
      </c>
      <c r="J5135">
        <v>-0.12495487988123501</v>
      </c>
      <c r="K5135">
        <v>2.30313698199148</v>
      </c>
    </row>
    <row r="5136" spans="1:11" x14ac:dyDescent="0.2">
      <c r="A5136" t="s">
        <v>5147</v>
      </c>
      <c r="B5136">
        <v>3.5267042798797701</v>
      </c>
      <c r="C5136">
        <v>-0.174200585320155</v>
      </c>
      <c r="D5136" t="s">
        <v>9964</v>
      </c>
      <c r="E5136">
        <v>-2.3513057880381898</v>
      </c>
      <c r="F5136">
        <v>3.32873110039223</v>
      </c>
      <c r="G5136">
        <v>2.7339425764565801</v>
      </c>
      <c r="H5136">
        <v>4.3064330231250301</v>
      </c>
      <c r="I5136">
        <v>2.9741747935777099</v>
      </c>
      <c r="J5136">
        <v>-1.6255276611268401</v>
      </c>
      <c r="K5136">
        <v>-1.91080929705963</v>
      </c>
    </row>
    <row r="5137" spans="1:11" x14ac:dyDescent="0.2">
      <c r="A5137" t="s">
        <v>5148</v>
      </c>
      <c r="B5137">
        <v>4.0276589078705003</v>
      </c>
      <c r="C5137">
        <v>-2.29847972674624</v>
      </c>
      <c r="D5137" t="s">
        <v>9965</v>
      </c>
      <c r="E5137">
        <v>-1.8867409675466</v>
      </c>
      <c r="F5137">
        <v>3.39841617659753</v>
      </c>
      <c r="G5137">
        <v>4.1378273878037497</v>
      </c>
      <c r="H5137">
        <v>2.7466509399840402</v>
      </c>
      <c r="I5137">
        <v>4.3458953352793497</v>
      </c>
      <c r="J5137">
        <v>1.5647729498711</v>
      </c>
      <c r="K5137">
        <v>-0.57805988978565603</v>
      </c>
    </row>
    <row r="5138" spans="1:11" x14ac:dyDescent="0.2">
      <c r="A5138" t="s">
        <v>5149</v>
      </c>
      <c r="B5138">
        <v>1.90682312677309</v>
      </c>
      <c r="C5138">
        <v>0.70950264649136796</v>
      </c>
      <c r="D5138" t="s">
        <v>9964</v>
      </c>
      <c r="E5138">
        <v>-1.06391844101751</v>
      </c>
      <c r="F5138">
        <v>-0.408229036130416</v>
      </c>
      <c r="G5138">
        <v>-1.28926974343863</v>
      </c>
      <c r="H5138">
        <v>-0.89155323597201097</v>
      </c>
      <c r="I5138">
        <v>-0.46598268379184299</v>
      </c>
      <c r="J5138">
        <v>0.64154847332188003</v>
      </c>
      <c r="K5138">
        <v>-0.44175162457087003</v>
      </c>
    </row>
    <row r="5139" spans="1:11" x14ac:dyDescent="0.2">
      <c r="A5139" t="s">
        <v>5150</v>
      </c>
      <c r="B5139">
        <v>4.9079036397735702</v>
      </c>
      <c r="C5139">
        <v>0.13181347565396601</v>
      </c>
      <c r="D5139" t="s">
        <v>9964</v>
      </c>
      <c r="E5139">
        <v>-1.88156172520709</v>
      </c>
      <c r="F5139">
        <v>5.3529457896305397</v>
      </c>
      <c r="G5139">
        <v>4.1983261389643598</v>
      </c>
      <c r="H5139">
        <v>4.1549587584843</v>
      </c>
      <c r="I5139">
        <v>3.4920054926340498</v>
      </c>
      <c r="J5139">
        <v>-0.87966655388679804</v>
      </c>
      <c r="K5139">
        <v>-3.4470258377815202</v>
      </c>
    </row>
    <row r="5140" spans="1:11" x14ac:dyDescent="0.2">
      <c r="A5140" t="s">
        <v>5151</v>
      </c>
      <c r="B5140">
        <v>-1.9413956122596601</v>
      </c>
      <c r="C5140">
        <v>1.6882285566781401</v>
      </c>
      <c r="D5140" t="s">
        <v>14</v>
      </c>
      <c r="E5140">
        <v>-0.91293728074643998</v>
      </c>
      <c r="F5140">
        <v>-0.51683498178070397</v>
      </c>
      <c r="G5140">
        <v>0.20147910051102999</v>
      </c>
      <c r="H5140">
        <v>0.57295359570989202</v>
      </c>
      <c r="I5140">
        <v>0.25037651711820103</v>
      </c>
      <c r="J5140">
        <v>-0.497947939774394</v>
      </c>
      <c r="K5140">
        <v>3.2214349768555302</v>
      </c>
    </row>
    <row r="5141" spans="1:11" x14ac:dyDescent="0.2">
      <c r="A5141" t="s">
        <v>5152</v>
      </c>
      <c r="B5141">
        <v>4.67922255227968</v>
      </c>
      <c r="C5141">
        <v>1.0920299978707599</v>
      </c>
      <c r="D5141" t="s">
        <v>9964</v>
      </c>
      <c r="E5141">
        <v>-3.7518941083290098</v>
      </c>
      <c r="F5141">
        <v>7.1997819980081204</v>
      </c>
      <c r="G5141">
        <v>2.6390016376686201</v>
      </c>
      <c r="H5141">
        <v>6.34008762563791</v>
      </c>
      <c r="I5141">
        <v>3.92213734432262</v>
      </c>
      <c r="J5141">
        <v>-2.4963145722468001</v>
      </c>
      <c r="K5141">
        <v>-1.09214120368227</v>
      </c>
    </row>
    <row r="5142" spans="1:11" x14ac:dyDescent="0.2">
      <c r="A5142" t="s">
        <v>5153</v>
      </c>
      <c r="B5142">
        <v>2.6310200376312398</v>
      </c>
      <c r="C5142">
        <v>4.2171196683193901E-4</v>
      </c>
      <c r="D5142" t="s">
        <v>9964</v>
      </c>
      <c r="E5142">
        <v>-1.5218120671133699</v>
      </c>
      <c r="F5142">
        <v>4.2328028267657896</v>
      </c>
      <c r="G5142">
        <v>3.2653734685877498</v>
      </c>
      <c r="H5142">
        <v>3.0941997211937999</v>
      </c>
      <c r="I5142">
        <v>4.17893564927539</v>
      </c>
      <c r="J5142">
        <v>-1.68282117455883</v>
      </c>
      <c r="K5142">
        <v>0.20152178853445499</v>
      </c>
    </row>
    <row r="5143" spans="1:11" x14ac:dyDescent="0.2">
      <c r="A5143" t="s">
        <v>5154</v>
      </c>
      <c r="B5143">
        <v>3.88533779809877</v>
      </c>
      <c r="C5143">
        <v>-2.7997756509329501</v>
      </c>
      <c r="D5143" t="s">
        <v>9965</v>
      </c>
      <c r="E5143">
        <v>-3.1584934789376802</v>
      </c>
      <c r="F5143">
        <v>3.0401169458038502</v>
      </c>
      <c r="G5143">
        <v>2.1099798362484701</v>
      </c>
      <c r="H5143">
        <v>1.6169201175599499</v>
      </c>
      <c r="I5143">
        <v>0.42350877119188202</v>
      </c>
      <c r="J5143">
        <v>-0.11481693522208</v>
      </c>
      <c r="K5143">
        <v>-1.1896401773537399</v>
      </c>
    </row>
    <row r="5144" spans="1:11" x14ac:dyDescent="0.2">
      <c r="A5144" t="s">
        <v>5155</v>
      </c>
      <c r="B5144">
        <v>3.6853570623199601</v>
      </c>
      <c r="C5144">
        <v>-0.51914577765719105</v>
      </c>
      <c r="D5144" t="s">
        <v>9965</v>
      </c>
      <c r="E5144">
        <v>-1.44801571325161</v>
      </c>
      <c r="F5144">
        <v>0.65439282492042405</v>
      </c>
      <c r="G5144">
        <v>-3.2786770048779397E-2</v>
      </c>
      <c r="H5144">
        <v>0.13960263250166399</v>
      </c>
      <c r="I5144">
        <v>-0.89345671215517497</v>
      </c>
      <c r="J5144">
        <v>0.81921650968103799</v>
      </c>
      <c r="K5144">
        <v>5.94184905254262E-2</v>
      </c>
    </row>
    <row r="5145" spans="1:11" x14ac:dyDescent="0.2">
      <c r="A5145" t="s">
        <v>5156</v>
      </c>
      <c r="B5145">
        <v>4.58309218118593</v>
      </c>
      <c r="C5145">
        <v>-1.6997881440664899</v>
      </c>
      <c r="D5145" t="s">
        <v>9965</v>
      </c>
      <c r="E5145">
        <v>-0.69577666857727205</v>
      </c>
      <c r="F5145">
        <v>0.54984872999032197</v>
      </c>
      <c r="G5145">
        <v>-1.0589251338619801</v>
      </c>
      <c r="H5145">
        <v>5.8206724615536803E-2</v>
      </c>
      <c r="I5145">
        <v>3.8284241535432598E-2</v>
      </c>
      <c r="J5145">
        <v>-2.7843225923636199</v>
      </c>
      <c r="K5145">
        <v>-0.36027375937455203</v>
      </c>
    </row>
    <row r="5146" spans="1:11" x14ac:dyDescent="0.2">
      <c r="A5146" t="s">
        <v>5157</v>
      </c>
      <c r="B5146">
        <v>1.6344911737243799</v>
      </c>
      <c r="C5146">
        <v>-5.32871442122714</v>
      </c>
      <c r="D5146" t="s">
        <v>9966</v>
      </c>
      <c r="E5146">
        <v>1.36358813353219</v>
      </c>
      <c r="F5146">
        <v>-6.8147368872524501</v>
      </c>
      <c r="G5146">
        <v>-4.1021367931163901</v>
      </c>
      <c r="H5146">
        <v>-5.0297415507100203</v>
      </c>
      <c r="I5146">
        <v>-4.4908008172210403</v>
      </c>
      <c r="J5146">
        <v>-1.7297377731734001</v>
      </c>
      <c r="K5146">
        <v>1.3209570112182001</v>
      </c>
    </row>
    <row r="5147" spans="1:11" x14ac:dyDescent="0.2">
      <c r="A5147" t="s">
        <v>5158</v>
      </c>
      <c r="B5147">
        <v>3.8281678838531601</v>
      </c>
      <c r="C5147">
        <v>1.89345974640592</v>
      </c>
      <c r="D5147" t="s">
        <v>9964</v>
      </c>
      <c r="E5147">
        <v>-2.5906598294819001</v>
      </c>
      <c r="F5147">
        <v>5.4698048930132597</v>
      </c>
      <c r="G5147">
        <v>1.6612315358195799</v>
      </c>
      <c r="H5147">
        <v>2.2998873138522198</v>
      </c>
      <c r="I5147">
        <v>2.2748691555228202</v>
      </c>
      <c r="J5147">
        <v>-1.44721050244214</v>
      </c>
      <c r="K5147">
        <v>-0.84688558270060998</v>
      </c>
    </row>
    <row r="5148" spans="1:11" x14ac:dyDescent="0.2">
      <c r="A5148" t="s">
        <v>5159</v>
      </c>
      <c r="B5148">
        <v>-7.8456125574310196</v>
      </c>
      <c r="C5148">
        <v>0.64887375550015702</v>
      </c>
      <c r="D5148" t="s">
        <v>22</v>
      </c>
      <c r="E5148">
        <v>5.1413809909103501</v>
      </c>
      <c r="F5148">
        <v>-3.7753415414110099</v>
      </c>
      <c r="G5148">
        <v>-2.3291956528206601</v>
      </c>
      <c r="H5148">
        <v>-3.1438556640458901</v>
      </c>
      <c r="I5148">
        <v>-2.09408073378258</v>
      </c>
      <c r="J5148">
        <v>3.1654976812833202</v>
      </c>
      <c r="K5148">
        <v>1.18940979086706</v>
      </c>
    </row>
    <row r="5149" spans="1:11" x14ac:dyDescent="0.2">
      <c r="A5149" t="s">
        <v>5160</v>
      </c>
      <c r="B5149">
        <v>-1.0761354284484701</v>
      </c>
      <c r="C5149">
        <v>2.2550024481271098</v>
      </c>
      <c r="D5149" t="s">
        <v>14</v>
      </c>
      <c r="E5149">
        <v>-0.30636956947856298</v>
      </c>
      <c r="F5149">
        <v>2.7970281705718598</v>
      </c>
      <c r="G5149">
        <v>2.5070779966114101</v>
      </c>
      <c r="H5149">
        <v>3.0251410739321098</v>
      </c>
      <c r="I5149">
        <v>2.8612908943803999</v>
      </c>
      <c r="J5149">
        <v>0.55670883226327506</v>
      </c>
      <c r="K5149">
        <v>0.54116603688159104</v>
      </c>
    </row>
    <row r="5150" spans="1:11" x14ac:dyDescent="0.2">
      <c r="A5150" t="s">
        <v>5161</v>
      </c>
      <c r="B5150">
        <v>2.6201986951629799</v>
      </c>
      <c r="C5150">
        <v>-0.86530022902743098</v>
      </c>
      <c r="D5150" t="s">
        <v>9964</v>
      </c>
      <c r="E5150">
        <v>-2.5201805548456599</v>
      </c>
      <c r="F5150">
        <v>1.4694314297061</v>
      </c>
      <c r="G5150">
        <v>2.0353970853921401</v>
      </c>
      <c r="H5150">
        <v>1.2082030376153901</v>
      </c>
      <c r="I5150">
        <v>0.81835086739996898</v>
      </c>
      <c r="J5150">
        <v>-2.1864763243078902</v>
      </c>
      <c r="K5150">
        <v>3.0781189592139899</v>
      </c>
    </row>
    <row r="5151" spans="1:11" x14ac:dyDescent="0.2">
      <c r="A5151" t="s">
        <v>5162</v>
      </c>
      <c r="B5151">
        <v>4.0529169721405198</v>
      </c>
      <c r="C5151">
        <v>-2.40666311068789</v>
      </c>
      <c r="D5151" t="s">
        <v>9965</v>
      </c>
      <c r="E5151">
        <v>-3.5842832038207599</v>
      </c>
      <c r="F5151">
        <v>3.2930480089673901</v>
      </c>
      <c r="G5151">
        <v>2.46272945276122</v>
      </c>
      <c r="H5151">
        <v>2.00737904406378</v>
      </c>
      <c r="I5151">
        <v>2.2322879020444701</v>
      </c>
      <c r="J5151">
        <v>-1.8349976257182501</v>
      </c>
      <c r="K5151">
        <v>-0.51150541713194797</v>
      </c>
    </row>
    <row r="5152" spans="1:11" x14ac:dyDescent="0.2">
      <c r="A5152" t="s">
        <v>5163</v>
      </c>
      <c r="B5152">
        <v>1.93676182458803</v>
      </c>
      <c r="C5152">
        <v>-3.0028407184626298</v>
      </c>
      <c r="D5152" t="s">
        <v>9965</v>
      </c>
      <c r="E5152">
        <v>-8.2027585990666105E-2</v>
      </c>
      <c r="F5152">
        <v>-1.1251320507115401</v>
      </c>
      <c r="G5152">
        <v>-1.02952539478483</v>
      </c>
      <c r="H5152">
        <v>-0.86962938143617896</v>
      </c>
      <c r="I5152">
        <v>0.33317496408511299</v>
      </c>
      <c r="J5152">
        <v>-1.61245820953751</v>
      </c>
      <c r="K5152">
        <v>-3.6233902100094801</v>
      </c>
    </row>
    <row r="5153" spans="1:11" x14ac:dyDescent="0.2">
      <c r="A5153" t="s">
        <v>5164</v>
      </c>
      <c r="B5153">
        <v>-1.3535224514205799</v>
      </c>
      <c r="C5153">
        <v>2.4100346060250599</v>
      </c>
      <c r="D5153" t="s">
        <v>14</v>
      </c>
      <c r="E5153">
        <v>-2.1873615865702201</v>
      </c>
      <c r="F5153">
        <v>4.5507691191748796</v>
      </c>
      <c r="G5153">
        <v>3.2688423314572699</v>
      </c>
      <c r="H5153">
        <v>3.5632197213471999</v>
      </c>
      <c r="I5153">
        <v>3.7392556834902502</v>
      </c>
      <c r="J5153">
        <v>-2.1099029801567202</v>
      </c>
      <c r="K5153">
        <v>-0.35262332627069698</v>
      </c>
    </row>
    <row r="5154" spans="1:11" x14ac:dyDescent="0.2">
      <c r="A5154" t="s">
        <v>5165</v>
      </c>
      <c r="B5154">
        <v>3.7168354673187398</v>
      </c>
      <c r="C5154">
        <v>-2.26695316119448</v>
      </c>
      <c r="D5154" t="s">
        <v>9965</v>
      </c>
      <c r="E5154">
        <v>2.5123644746567702</v>
      </c>
      <c r="F5154">
        <v>1.6035979345371101</v>
      </c>
      <c r="G5154">
        <v>1.3645271169381099</v>
      </c>
      <c r="H5154">
        <v>1.70545714242868</v>
      </c>
      <c r="I5154">
        <v>1.79765529730352</v>
      </c>
      <c r="J5154">
        <v>9.4181774098365102E-4</v>
      </c>
      <c r="K5154">
        <v>0.269563992709064</v>
      </c>
    </row>
    <row r="5155" spans="1:11" x14ac:dyDescent="0.2">
      <c r="A5155" t="s">
        <v>5166</v>
      </c>
      <c r="B5155">
        <v>1.2834646386902</v>
      </c>
      <c r="C5155">
        <v>-3.4708749262835199</v>
      </c>
      <c r="D5155" t="s">
        <v>9966</v>
      </c>
      <c r="E5155">
        <v>-2.3174702625822601</v>
      </c>
      <c r="F5155">
        <v>-5.7789721553808997</v>
      </c>
      <c r="G5155">
        <v>-2.6128233868202502</v>
      </c>
      <c r="H5155">
        <v>-4.0946081019298202</v>
      </c>
      <c r="I5155">
        <v>-4.0025073078544198</v>
      </c>
      <c r="J5155">
        <v>-0.60527622457843999</v>
      </c>
      <c r="K5155">
        <v>1.6359855939886601</v>
      </c>
    </row>
    <row r="5156" spans="1:11" x14ac:dyDescent="0.2">
      <c r="A5156" t="s">
        <v>5167</v>
      </c>
      <c r="B5156">
        <v>4.0414991063873398</v>
      </c>
      <c r="C5156">
        <v>-4.31814520640628</v>
      </c>
      <c r="D5156" t="s">
        <v>9965</v>
      </c>
      <c r="E5156">
        <v>-1.3648564569363599</v>
      </c>
      <c r="F5156">
        <v>0.43203957213989502</v>
      </c>
      <c r="G5156">
        <v>1.26147062917641</v>
      </c>
      <c r="H5156">
        <v>0.51959743009835302</v>
      </c>
      <c r="I5156">
        <v>1.8734504245888199</v>
      </c>
      <c r="J5156">
        <v>1.23186181022645</v>
      </c>
      <c r="K5156">
        <v>-2.1779448452440802</v>
      </c>
    </row>
    <row r="5157" spans="1:11" x14ac:dyDescent="0.2">
      <c r="A5157" t="s">
        <v>5168</v>
      </c>
      <c r="B5157">
        <v>1.79362436960145</v>
      </c>
      <c r="C5157">
        <v>2.1507887335275</v>
      </c>
      <c r="D5157" t="s">
        <v>9964</v>
      </c>
      <c r="E5157">
        <v>-2.0752522213031499</v>
      </c>
      <c r="F5157">
        <v>4.1101886671096999</v>
      </c>
      <c r="G5157">
        <v>1.93406241307468</v>
      </c>
      <c r="H5157">
        <v>2.0027133174449401</v>
      </c>
      <c r="I5157">
        <v>1.5589502601698899</v>
      </c>
      <c r="J5157">
        <v>-2.2289404384784799</v>
      </c>
      <c r="K5157">
        <v>-0.883491210760603</v>
      </c>
    </row>
    <row r="5158" spans="1:11" x14ac:dyDescent="0.2">
      <c r="A5158" t="s">
        <v>5169</v>
      </c>
      <c r="B5158">
        <v>3.33475062082216</v>
      </c>
      <c r="C5158">
        <v>0.42358226494534801</v>
      </c>
      <c r="D5158" t="s">
        <v>9964</v>
      </c>
      <c r="E5158">
        <v>-3.81637595911744</v>
      </c>
      <c r="F5158">
        <v>2.09116826198475</v>
      </c>
      <c r="G5158">
        <v>1.80309222551768</v>
      </c>
      <c r="H5158">
        <v>0.970338387207766</v>
      </c>
      <c r="I5158">
        <v>1.40874611325762</v>
      </c>
      <c r="J5158">
        <v>0.41627063896129102</v>
      </c>
      <c r="K5158">
        <v>0.135324329117023</v>
      </c>
    </row>
    <row r="5159" spans="1:11" x14ac:dyDescent="0.2">
      <c r="A5159" t="s">
        <v>5170</v>
      </c>
      <c r="B5159">
        <v>-0.174815090199266</v>
      </c>
      <c r="C5159">
        <v>2.4610685797189098</v>
      </c>
      <c r="D5159" t="s">
        <v>14</v>
      </c>
      <c r="E5159">
        <v>-0.39777960731985001</v>
      </c>
      <c r="F5159">
        <v>1.1174122131420701</v>
      </c>
      <c r="G5159">
        <v>-0.222219337670269</v>
      </c>
      <c r="H5159">
        <v>0.33373745387956799</v>
      </c>
      <c r="I5159">
        <v>1.1842170748521901</v>
      </c>
      <c r="J5159">
        <v>-1.14224673641632</v>
      </c>
      <c r="K5159">
        <v>1.8058141143724999</v>
      </c>
    </row>
    <row r="5160" spans="1:11" x14ac:dyDescent="0.2">
      <c r="A5160" t="s">
        <v>5171</v>
      </c>
      <c r="B5160">
        <v>3.9744786901275799</v>
      </c>
      <c r="C5160">
        <v>1.5101675482247701</v>
      </c>
      <c r="D5160" t="s">
        <v>9964</v>
      </c>
      <c r="E5160">
        <v>-1.6061048425467399</v>
      </c>
      <c r="F5160">
        <v>4.8259785192219198</v>
      </c>
      <c r="G5160">
        <v>1.0663388089116701</v>
      </c>
      <c r="H5160">
        <v>3.9374530365407199</v>
      </c>
      <c r="I5160">
        <v>3.5317217563522898</v>
      </c>
      <c r="J5160">
        <v>0.40601069953755298</v>
      </c>
      <c r="K5160">
        <v>-2.1358886196142701</v>
      </c>
    </row>
    <row r="5161" spans="1:11" x14ac:dyDescent="0.2">
      <c r="A5161" t="s">
        <v>5172</v>
      </c>
      <c r="B5161">
        <v>3.31175705621644</v>
      </c>
      <c r="C5161">
        <v>-0.75920229239718195</v>
      </c>
      <c r="D5161" t="s">
        <v>9965</v>
      </c>
      <c r="E5161">
        <v>-1.8358354167347</v>
      </c>
      <c r="F5161">
        <v>2.43803610306801</v>
      </c>
      <c r="G5161">
        <v>2.4332631410959702</v>
      </c>
      <c r="H5161">
        <v>1.6431411349007701</v>
      </c>
      <c r="I5161">
        <v>2.0011941287463602</v>
      </c>
      <c r="J5161">
        <v>-0.44895687930283001</v>
      </c>
      <c r="K5161">
        <v>-1.5075693510211901</v>
      </c>
    </row>
    <row r="5162" spans="1:11" x14ac:dyDescent="0.2">
      <c r="A5162" t="s">
        <v>5173</v>
      </c>
      <c r="B5162">
        <v>2.8480605764190798</v>
      </c>
      <c r="C5162">
        <v>-4.1377020983244597</v>
      </c>
      <c r="D5162" t="s">
        <v>9965</v>
      </c>
      <c r="E5162">
        <v>-0.49516821819533902</v>
      </c>
      <c r="F5162">
        <v>-1.2650323647458901</v>
      </c>
      <c r="G5162">
        <v>-1.4754146621917399</v>
      </c>
      <c r="H5162">
        <v>-1.75297405234407</v>
      </c>
      <c r="I5162">
        <v>-3.2310808683088399</v>
      </c>
      <c r="J5162">
        <v>0.46299191506753601</v>
      </c>
      <c r="K5162">
        <v>1.0082010477980401</v>
      </c>
    </row>
    <row r="5163" spans="1:11" x14ac:dyDescent="0.2">
      <c r="A5163" t="s">
        <v>5174</v>
      </c>
      <c r="B5163">
        <v>2.0995039624969598</v>
      </c>
      <c r="C5163">
        <v>-1.6908824948813099</v>
      </c>
      <c r="D5163" t="s">
        <v>9965</v>
      </c>
      <c r="E5163">
        <v>0.27617278354604902</v>
      </c>
      <c r="F5163">
        <v>-5.5194330762425299</v>
      </c>
      <c r="G5163">
        <v>-3.1034632590964999</v>
      </c>
      <c r="H5163">
        <v>-3.7234905642150702</v>
      </c>
      <c r="I5163">
        <v>-3.8750502344500202</v>
      </c>
      <c r="J5163">
        <v>-0.88193087228470501</v>
      </c>
      <c r="K5163">
        <v>-2.2741536919643202</v>
      </c>
    </row>
    <row r="5164" spans="1:11" x14ac:dyDescent="0.2">
      <c r="A5164" t="s">
        <v>5175</v>
      </c>
      <c r="B5164">
        <v>-5.6665439920623601</v>
      </c>
      <c r="C5164">
        <v>2.0935239286874099</v>
      </c>
      <c r="D5164" t="s">
        <v>22</v>
      </c>
      <c r="E5164">
        <v>7.9312835934080104</v>
      </c>
      <c r="F5164">
        <v>4.0223093778839898</v>
      </c>
      <c r="G5164">
        <v>0.55933102011330504</v>
      </c>
      <c r="H5164">
        <v>2.2686219241008798</v>
      </c>
      <c r="I5164">
        <v>2.03317704633147</v>
      </c>
      <c r="J5164">
        <v>1.84306375571842</v>
      </c>
      <c r="K5164">
        <v>-1.7003793828509299</v>
      </c>
    </row>
    <row r="5165" spans="1:11" x14ac:dyDescent="0.2">
      <c r="A5165" t="s">
        <v>5176</v>
      </c>
      <c r="B5165">
        <v>1.22822853753969</v>
      </c>
      <c r="C5165">
        <v>-0.81733780188814897</v>
      </c>
      <c r="D5165" t="s">
        <v>9964</v>
      </c>
      <c r="E5165">
        <v>-3.5949319119103902</v>
      </c>
      <c r="F5165">
        <v>-3.35435622523707</v>
      </c>
      <c r="G5165">
        <v>-2.9327899939689002</v>
      </c>
      <c r="H5165">
        <v>-3.2613782923676</v>
      </c>
      <c r="I5165">
        <v>-3.3091177589899901</v>
      </c>
      <c r="J5165">
        <v>-0.28012776499140901</v>
      </c>
      <c r="K5165">
        <v>3.3030033450746799</v>
      </c>
    </row>
    <row r="5166" spans="1:11" x14ac:dyDescent="0.2">
      <c r="A5166" t="s">
        <v>5177</v>
      </c>
      <c r="B5166">
        <v>3.1844782514373899</v>
      </c>
      <c r="C5166">
        <v>-1.05135541243808</v>
      </c>
      <c r="D5166" t="s">
        <v>9965</v>
      </c>
      <c r="E5166">
        <v>-2.26330240256799</v>
      </c>
      <c r="F5166">
        <v>5.2343234869149002</v>
      </c>
      <c r="G5166">
        <v>2.7761637929949599</v>
      </c>
      <c r="H5166">
        <v>2.8607848366353998</v>
      </c>
      <c r="I5166">
        <v>4.5739943832228498</v>
      </c>
      <c r="J5166">
        <v>-0.13844825204789801</v>
      </c>
      <c r="K5166">
        <v>-3.4312055818295599</v>
      </c>
    </row>
    <row r="5167" spans="1:11" x14ac:dyDescent="0.2">
      <c r="A5167" t="s">
        <v>5178</v>
      </c>
      <c r="B5167">
        <v>-8.8913479166229106</v>
      </c>
      <c r="C5167">
        <v>0.31966633515103599</v>
      </c>
      <c r="D5167" t="s">
        <v>22</v>
      </c>
      <c r="E5167">
        <v>3.46567562955308</v>
      </c>
      <c r="F5167">
        <v>-5.4228901111974297</v>
      </c>
      <c r="G5167">
        <v>-2.4517429779442699</v>
      </c>
      <c r="H5167">
        <v>-3.9464472675820002</v>
      </c>
      <c r="I5167">
        <v>-2.2713578658809399</v>
      </c>
      <c r="J5167">
        <v>4.4911397203993602</v>
      </c>
      <c r="K5167">
        <v>-0.84298682471660802</v>
      </c>
    </row>
    <row r="5168" spans="1:11" x14ac:dyDescent="0.2">
      <c r="A5168" t="s">
        <v>5179</v>
      </c>
      <c r="B5168">
        <v>3.45708653161928</v>
      </c>
      <c r="C5168">
        <v>-2.4245384244467401</v>
      </c>
      <c r="D5168" t="s">
        <v>9965</v>
      </c>
      <c r="E5168">
        <v>2.8530831900320401</v>
      </c>
      <c r="F5168">
        <v>1.0881559688183899</v>
      </c>
      <c r="G5168">
        <v>0.66982323837420898</v>
      </c>
      <c r="H5168">
        <v>0.50756118011253204</v>
      </c>
      <c r="I5168">
        <v>1.2694980169796299</v>
      </c>
      <c r="J5168">
        <v>-1.1042151456056899</v>
      </c>
      <c r="K5168">
        <v>-0.90955637685122603</v>
      </c>
    </row>
    <row r="5169" spans="1:11" x14ac:dyDescent="0.2">
      <c r="A5169" t="s">
        <v>5180</v>
      </c>
      <c r="B5169">
        <v>3.2696833295623899</v>
      </c>
      <c r="C5169">
        <v>-3.4525235949303301</v>
      </c>
      <c r="D5169" t="s">
        <v>9965</v>
      </c>
      <c r="E5169">
        <v>-1.6481717339615201</v>
      </c>
      <c r="F5169">
        <v>-1.1343108628309</v>
      </c>
      <c r="G5169">
        <v>2.19703979322178</v>
      </c>
      <c r="H5169">
        <v>1.4713403617009999</v>
      </c>
      <c r="I5169">
        <v>0.96619047769622601</v>
      </c>
      <c r="J5169">
        <v>0.51353801746015204</v>
      </c>
      <c r="K5169">
        <v>1.8245568127654499</v>
      </c>
    </row>
    <row r="5170" spans="1:11" x14ac:dyDescent="0.2">
      <c r="A5170" t="s">
        <v>5181</v>
      </c>
      <c r="B5170">
        <v>4.5671968145172297</v>
      </c>
      <c r="C5170">
        <v>-3.46921647174613</v>
      </c>
      <c r="D5170" t="s">
        <v>9965</v>
      </c>
      <c r="E5170">
        <v>-2.9136787019848098</v>
      </c>
      <c r="F5170">
        <v>1.6706641980568999</v>
      </c>
      <c r="G5170">
        <v>3.8272928619172002</v>
      </c>
      <c r="H5170">
        <v>2.13837589137772</v>
      </c>
      <c r="I5170">
        <v>2.1399978428056601</v>
      </c>
      <c r="J5170">
        <v>-3.1334130976445902</v>
      </c>
      <c r="K5170">
        <v>0.35948279429220997</v>
      </c>
    </row>
    <row r="5171" spans="1:11" x14ac:dyDescent="0.2">
      <c r="A5171" t="s">
        <v>5182</v>
      </c>
      <c r="B5171">
        <v>3.8896693868438899</v>
      </c>
      <c r="C5171">
        <v>0.53236241059048905</v>
      </c>
      <c r="D5171" t="s">
        <v>9964</v>
      </c>
      <c r="E5171">
        <v>-3.7253241201506602</v>
      </c>
      <c r="F5171">
        <v>4.8670665472541303</v>
      </c>
      <c r="G5171">
        <v>2.81124687614227</v>
      </c>
      <c r="H5171">
        <v>2.4332916640236402</v>
      </c>
      <c r="I5171">
        <v>3.8546373859438199</v>
      </c>
      <c r="J5171">
        <v>-0.86531368589152002</v>
      </c>
      <c r="K5171">
        <v>-1.93373504487734</v>
      </c>
    </row>
    <row r="5172" spans="1:11" x14ac:dyDescent="0.2">
      <c r="A5172" t="s">
        <v>5183</v>
      </c>
      <c r="B5172">
        <v>1.7052881402771101</v>
      </c>
      <c r="C5172">
        <v>-3.7337958572651599</v>
      </c>
      <c r="D5172" t="s">
        <v>9966</v>
      </c>
      <c r="E5172">
        <v>-2.9325031901077798</v>
      </c>
      <c r="F5172">
        <v>-2.3698400422933998</v>
      </c>
      <c r="G5172">
        <v>0.17514331466147301</v>
      </c>
      <c r="H5172">
        <v>-2.5734708481201198</v>
      </c>
      <c r="I5172">
        <v>-1.06492686556987</v>
      </c>
      <c r="J5172">
        <v>-2.03216097446162</v>
      </c>
      <c r="K5172">
        <v>1.29366164477615</v>
      </c>
    </row>
    <row r="5173" spans="1:11" x14ac:dyDescent="0.2">
      <c r="A5173" t="s">
        <v>5184</v>
      </c>
      <c r="B5173">
        <v>-6.1747598962982</v>
      </c>
      <c r="C5173">
        <v>2.1215185614083598</v>
      </c>
      <c r="D5173" t="s">
        <v>22</v>
      </c>
      <c r="E5173">
        <v>5.6063967369788799</v>
      </c>
      <c r="F5173">
        <v>-1.3165508541305999</v>
      </c>
      <c r="G5173">
        <v>-1.2950558382536499</v>
      </c>
      <c r="H5173">
        <v>-0.311969151357746</v>
      </c>
      <c r="I5173">
        <v>-9.3925556680685099E-2</v>
      </c>
      <c r="J5173">
        <v>1.06078112911226</v>
      </c>
      <c r="K5173">
        <v>0.11037472656136101</v>
      </c>
    </row>
    <row r="5174" spans="1:11" x14ac:dyDescent="0.2">
      <c r="A5174" t="s">
        <v>5185</v>
      </c>
      <c r="B5174">
        <v>4.4181332273285099</v>
      </c>
      <c r="C5174">
        <v>-2.5263166932608301</v>
      </c>
      <c r="D5174" t="s">
        <v>9965</v>
      </c>
      <c r="E5174">
        <v>-5.5311077762889003</v>
      </c>
      <c r="F5174">
        <v>-0.327605335868557</v>
      </c>
      <c r="G5174">
        <v>1.71951993984448</v>
      </c>
      <c r="H5174">
        <v>0.1846996509311</v>
      </c>
      <c r="I5174">
        <v>-0.76929900072975599</v>
      </c>
      <c r="J5174">
        <v>-0.95579004646215704</v>
      </c>
      <c r="K5174">
        <v>2.12800907738422</v>
      </c>
    </row>
    <row r="5175" spans="1:11" x14ac:dyDescent="0.2">
      <c r="A5175" t="s">
        <v>5186</v>
      </c>
      <c r="B5175">
        <v>2.00288054178163</v>
      </c>
      <c r="C5175">
        <v>-4.4668037800337501</v>
      </c>
      <c r="D5175" t="s">
        <v>9966</v>
      </c>
      <c r="E5175">
        <v>1.4652305997735799</v>
      </c>
      <c r="F5175">
        <v>-4.4004531888346099</v>
      </c>
      <c r="G5175">
        <v>-1.69411299046175</v>
      </c>
      <c r="H5175">
        <v>-3.4704100880502899</v>
      </c>
      <c r="I5175">
        <v>-2.3744401181243902</v>
      </c>
      <c r="J5175">
        <v>-2.1919549650295198</v>
      </c>
      <c r="K5175">
        <v>2.89260677392903</v>
      </c>
    </row>
    <row r="5176" spans="1:11" x14ac:dyDescent="0.2">
      <c r="A5176" t="s">
        <v>5187</v>
      </c>
      <c r="B5176">
        <v>3.1483955068389999</v>
      </c>
      <c r="C5176">
        <v>-1.9774934558417001</v>
      </c>
      <c r="D5176" t="s">
        <v>9965</v>
      </c>
      <c r="E5176">
        <v>-3.31180466829134</v>
      </c>
      <c r="F5176">
        <v>1.8576713839401799</v>
      </c>
      <c r="G5176">
        <v>1.81365751752028</v>
      </c>
      <c r="H5176">
        <v>2.7481719290358302</v>
      </c>
      <c r="I5176">
        <v>-0.41397887545489997</v>
      </c>
      <c r="J5176">
        <v>1.0322368556560799</v>
      </c>
      <c r="K5176">
        <v>8.7448842929152906E-2</v>
      </c>
    </row>
    <row r="5177" spans="1:11" x14ac:dyDescent="0.2">
      <c r="A5177" t="s">
        <v>5188</v>
      </c>
      <c r="B5177">
        <v>4.3938336057464698</v>
      </c>
      <c r="C5177">
        <v>-0.96743326468722102</v>
      </c>
      <c r="D5177" t="s">
        <v>9965</v>
      </c>
      <c r="E5177">
        <v>-2.21817711600985</v>
      </c>
      <c r="F5177">
        <v>1.6128643199755399</v>
      </c>
      <c r="G5177">
        <v>0.50629580448306999</v>
      </c>
      <c r="H5177">
        <v>0.56813308879291002</v>
      </c>
      <c r="I5177">
        <v>0.32165739843924801</v>
      </c>
      <c r="J5177">
        <v>0.217032221992531</v>
      </c>
      <c r="K5177">
        <v>0.90689766099739599</v>
      </c>
    </row>
    <row r="5178" spans="1:11" x14ac:dyDescent="0.2">
      <c r="A5178" t="s">
        <v>5189</v>
      </c>
      <c r="B5178">
        <v>1.2539331598083601</v>
      </c>
      <c r="C5178">
        <v>2.4798650236581201</v>
      </c>
      <c r="D5178" t="s">
        <v>14</v>
      </c>
      <c r="E5178">
        <v>-2.6825932000336099</v>
      </c>
      <c r="F5178">
        <v>1.8219103954598701</v>
      </c>
      <c r="G5178">
        <v>2.6751555928863202</v>
      </c>
      <c r="H5178">
        <v>1.32966382243403</v>
      </c>
      <c r="I5178">
        <v>2.4717886876470301</v>
      </c>
      <c r="J5178">
        <v>-1.2539277256094199</v>
      </c>
      <c r="K5178">
        <v>-0.21193083461685799</v>
      </c>
    </row>
    <row r="5179" spans="1:11" x14ac:dyDescent="0.2">
      <c r="A5179" t="s">
        <v>5190</v>
      </c>
      <c r="B5179">
        <v>1.5091471357147399</v>
      </c>
      <c r="C5179">
        <v>-0.46969943328158098</v>
      </c>
      <c r="D5179" t="s">
        <v>9964</v>
      </c>
      <c r="E5179">
        <v>-2.4547770899408898</v>
      </c>
      <c r="F5179">
        <v>-1.6727032919268401</v>
      </c>
      <c r="G5179">
        <v>-0.67985331889215905</v>
      </c>
      <c r="H5179">
        <v>-0.52878784121750699</v>
      </c>
      <c r="I5179">
        <v>-0.93370793830927101</v>
      </c>
      <c r="J5179">
        <v>-0.57174974700328296</v>
      </c>
      <c r="K5179">
        <v>2.7946165635314002</v>
      </c>
    </row>
    <row r="5180" spans="1:11" x14ac:dyDescent="0.2">
      <c r="A5180" t="s">
        <v>5191</v>
      </c>
      <c r="B5180">
        <v>-1.3759451110702001E-3</v>
      </c>
      <c r="C5180">
        <v>0.43860072808011302</v>
      </c>
      <c r="D5180" t="s">
        <v>9964</v>
      </c>
      <c r="E5180">
        <v>1.9162936755928901</v>
      </c>
      <c r="F5180">
        <v>-7.7010774306057899</v>
      </c>
      <c r="G5180">
        <v>-4.4011225471498703</v>
      </c>
      <c r="H5180">
        <v>-6.21156232826762</v>
      </c>
      <c r="I5180">
        <v>-5.0391731556000199</v>
      </c>
      <c r="J5180">
        <v>-1.1557734041718699</v>
      </c>
      <c r="K5180">
        <v>-2.0959662261385499</v>
      </c>
    </row>
    <row r="5181" spans="1:11" x14ac:dyDescent="0.2">
      <c r="A5181" t="s">
        <v>5192</v>
      </c>
      <c r="B5181">
        <v>2.5600022954742601</v>
      </c>
      <c r="C5181">
        <v>-2.9493146447684002</v>
      </c>
      <c r="D5181" t="s">
        <v>9966</v>
      </c>
      <c r="E5181">
        <v>4.9588002548422203</v>
      </c>
      <c r="F5181">
        <v>-3.2270407172138</v>
      </c>
      <c r="G5181">
        <v>-1.51234955732762</v>
      </c>
      <c r="H5181">
        <v>-2.9116568514000498</v>
      </c>
      <c r="I5181">
        <v>-2.0277089981283298</v>
      </c>
      <c r="J5181">
        <v>-0.49794260038619897</v>
      </c>
      <c r="K5181">
        <v>1.0369463211565599</v>
      </c>
    </row>
    <row r="5182" spans="1:11" x14ac:dyDescent="0.2">
      <c r="A5182" t="s">
        <v>5193</v>
      </c>
      <c r="B5182">
        <v>4.2854919118683004</v>
      </c>
      <c r="C5182">
        <v>0.60546393112881902</v>
      </c>
      <c r="D5182" t="s">
        <v>9964</v>
      </c>
      <c r="E5182">
        <v>-3.6925378799489201</v>
      </c>
      <c r="F5182">
        <v>4.6870310317876598</v>
      </c>
      <c r="G5182">
        <v>2.4171237397857599</v>
      </c>
      <c r="H5182">
        <v>3.54863424424338</v>
      </c>
      <c r="I5182">
        <v>3.9442310887601399</v>
      </c>
      <c r="J5182">
        <v>-2.6485265820025599</v>
      </c>
      <c r="K5182">
        <v>0.41541263224925101</v>
      </c>
    </row>
    <row r="5183" spans="1:11" x14ac:dyDescent="0.2">
      <c r="A5183" t="s">
        <v>5194</v>
      </c>
      <c r="B5183">
        <v>-8.2585039453704692</v>
      </c>
      <c r="C5183">
        <v>1.3493613691781401</v>
      </c>
      <c r="D5183" t="s">
        <v>22</v>
      </c>
      <c r="E5183">
        <v>6.6038468607205498</v>
      </c>
      <c r="F5183">
        <v>-9.8123640551963902</v>
      </c>
      <c r="G5183">
        <v>-4.6627255709966304</v>
      </c>
      <c r="H5183">
        <v>-7.0830240121562502</v>
      </c>
      <c r="I5183">
        <v>-6.4702839332075301</v>
      </c>
      <c r="J5183">
        <v>0.865480191939905</v>
      </c>
      <c r="K5183">
        <v>0.91252050659859396</v>
      </c>
    </row>
    <row r="5184" spans="1:11" x14ac:dyDescent="0.2">
      <c r="A5184" t="s">
        <v>5195</v>
      </c>
      <c r="B5184">
        <v>4.1598500890533598</v>
      </c>
      <c r="C5184">
        <v>1.29484625314071E-2</v>
      </c>
      <c r="D5184" t="s">
        <v>9964</v>
      </c>
      <c r="E5184">
        <v>-2.0739428837416498</v>
      </c>
      <c r="F5184">
        <v>5.8822284205482704</v>
      </c>
      <c r="G5184">
        <v>2.58872836454452</v>
      </c>
      <c r="H5184">
        <v>4.5291127919125502</v>
      </c>
      <c r="I5184">
        <v>4.3356367268434699</v>
      </c>
      <c r="J5184">
        <v>-0.80193126576417995</v>
      </c>
      <c r="K5184">
        <v>-1.33110752128869</v>
      </c>
    </row>
    <row r="5185" spans="1:11" x14ac:dyDescent="0.2">
      <c r="A5185" t="s">
        <v>5196</v>
      </c>
      <c r="B5185">
        <v>2.1405944509307999</v>
      </c>
      <c r="C5185">
        <v>-2.7605863122488699</v>
      </c>
      <c r="D5185" t="s">
        <v>9965</v>
      </c>
      <c r="E5185">
        <v>0.69533334694504101</v>
      </c>
      <c r="F5185">
        <v>-2.2083723399984798</v>
      </c>
      <c r="G5185">
        <v>-1.3980216817595299</v>
      </c>
      <c r="H5185">
        <v>-2.8745164866168702</v>
      </c>
      <c r="I5185">
        <v>-2.0474848793876399</v>
      </c>
      <c r="J5185">
        <v>-1.7806968705080399</v>
      </c>
      <c r="K5185">
        <v>-3.1782235775008201</v>
      </c>
    </row>
    <row r="5186" spans="1:11" x14ac:dyDescent="0.2">
      <c r="A5186" t="s">
        <v>5197</v>
      </c>
      <c r="B5186">
        <v>3.9709429425995002</v>
      </c>
      <c r="C5186">
        <v>-2.45859723372714</v>
      </c>
      <c r="D5186" t="s">
        <v>9965</v>
      </c>
      <c r="E5186">
        <v>0.51376457565572498</v>
      </c>
      <c r="F5186">
        <v>0.851921096884936</v>
      </c>
      <c r="G5186">
        <v>0.109544740534812</v>
      </c>
      <c r="H5186">
        <v>1.88618793700589</v>
      </c>
      <c r="I5186">
        <v>0.80569516783147399</v>
      </c>
      <c r="J5186">
        <v>0.71314582390935499</v>
      </c>
      <c r="K5186">
        <v>-4.4020510712666603</v>
      </c>
    </row>
    <row r="5187" spans="1:11" x14ac:dyDescent="0.2">
      <c r="A5187" t="s">
        <v>5198</v>
      </c>
      <c r="B5187">
        <v>4.4561648053924703</v>
      </c>
      <c r="C5187">
        <v>0.79303450302823297</v>
      </c>
      <c r="D5187" t="s">
        <v>9964</v>
      </c>
      <c r="E5187">
        <v>-1.88028717337611</v>
      </c>
      <c r="F5187">
        <v>4.7075981771878599</v>
      </c>
      <c r="G5187">
        <v>2.6253075106827599</v>
      </c>
      <c r="H5187">
        <v>4.2787473448438798</v>
      </c>
      <c r="I5187">
        <v>3.8324247956356499</v>
      </c>
      <c r="J5187">
        <v>-3.8025928856605198</v>
      </c>
      <c r="K5187">
        <v>-0.61716064036756102</v>
      </c>
    </row>
    <row r="5188" spans="1:11" x14ac:dyDescent="0.2">
      <c r="A5188" t="s">
        <v>5199</v>
      </c>
      <c r="B5188">
        <v>4.0018868131439396</v>
      </c>
      <c r="C5188">
        <v>1.3808011503671</v>
      </c>
      <c r="D5188" t="s">
        <v>9964</v>
      </c>
      <c r="E5188">
        <v>-3.2769221032325202</v>
      </c>
      <c r="F5188">
        <v>6.4431578233484101</v>
      </c>
      <c r="G5188">
        <v>2.9833532615400999</v>
      </c>
      <c r="H5188">
        <v>4.0019656168781603</v>
      </c>
      <c r="I5188">
        <v>3.35942741429472</v>
      </c>
      <c r="J5188">
        <v>-1.7454754459930799</v>
      </c>
      <c r="K5188">
        <v>-5.0515094979127904</v>
      </c>
    </row>
    <row r="5189" spans="1:11" x14ac:dyDescent="0.2">
      <c r="A5189" t="s">
        <v>5200</v>
      </c>
      <c r="B5189">
        <v>-2.3737828897436</v>
      </c>
      <c r="C5189">
        <v>1.2248706312630999</v>
      </c>
      <c r="D5189" t="s">
        <v>14</v>
      </c>
      <c r="E5189">
        <v>-1.03476937052929</v>
      </c>
      <c r="F5189">
        <v>0.37117385029333599</v>
      </c>
      <c r="G5189">
        <v>1.36047294566221</v>
      </c>
      <c r="H5189">
        <v>-0.136096026655842</v>
      </c>
      <c r="I5189">
        <v>-0.22452549695104901</v>
      </c>
      <c r="J5189">
        <v>0.77275495332442901</v>
      </c>
      <c r="K5189">
        <v>4.6012270067711398</v>
      </c>
    </row>
    <row r="5190" spans="1:11" x14ac:dyDescent="0.2">
      <c r="A5190" t="s">
        <v>5201</v>
      </c>
      <c r="B5190">
        <v>0.92783972452088803</v>
      </c>
      <c r="C5190">
        <v>1.87262959198697</v>
      </c>
      <c r="D5190" t="s">
        <v>14</v>
      </c>
      <c r="E5190">
        <v>1.21839546485271</v>
      </c>
      <c r="F5190">
        <v>1.6678813900504801</v>
      </c>
      <c r="G5190">
        <v>-0.672629613852752</v>
      </c>
      <c r="H5190">
        <v>0.814235443775846</v>
      </c>
      <c r="I5190">
        <v>6.2629274742986504E-2</v>
      </c>
      <c r="J5190">
        <v>0.16328546990077999</v>
      </c>
      <c r="K5190">
        <v>0.128668352611017</v>
      </c>
    </row>
    <row r="5191" spans="1:11" x14ac:dyDescent="0.2">
      <c r="A5191" t="s">
        <v>5202</v>
      </c>
      <c r="B5191">
        <v>0.40149757097169297</v>
      </c>
      <c r="C5191">
        <v>2.04514689163907</v>
      </c>
      <c r="D5191" t="s">
        <v>14</v>
      </c>
      <c r="E5191">
        <v>1.15068738423254</v>
      </c>
      <c r="F5191">
        <v>0.94312204661267995</v>
      </c>
      <c r="G5191">
        <v>0.26304519691185302</v>
      </c>
      <c r="H5191">
        <v>0.64498178968889797</v>
      </c>
      <c r="I5191">
        <v>1.0310170664863201</v>
      </c>
      <c r="J5191">
        <v>-0.67778879913665901</v>
      </c>
      <c r="K5191">
        <v>7.2051105348005504E-2</v>
      </c>
    </row>
    <row r="5192" spans="1:11" x14ac:dyDescent="0.2">
      <c r="A5192" t="s">
        <v>5203</v>
      </c>
      <c r="B5192">
        <v>-8.9084334688384903</v>
      </c>
      <c r="C5192">
        <v>-0.182259371712367</v>
      </c>
      <c r="D5192" t="s">
        <v>22</v>
      </c>
      <c r="E5192">
        <v>6.0097919762225898</v>
      </c>
      <c r="F5192">
        <v>-6.8418674482296096</v>
      </c>
      <c r="G5192">
        <v>-5.1862479783768602</v>
      </c>
      <c r="H5192">
        <v>-8.6370266174927401</v>
      </c>
      <c r="I5192">
        <v>-6.3729218838130999</v>
      </c>
      <c r="J5192">
        <v>5.8100390906370398</v>
      </c>
      <c r="K5192">
        <v>2.4653416021312702</v>
      </c>
    </row>
    <row r="5193" spans="1:11" x14ac:dyDescent="0.2">
      <c r="A5193" t="s">
        <v>5204</v>
      </c>
      <c r="B5193">
        <v>2.2585806531707902</v>
      </c>
      <c r="C5193">
        <v>-2.4445308951880098</v>
      </c>
      <c r="D5193" t="s">
        <v>9965</v>
      </c>
      <c r="E5193">
        <v>-3.4758962574634902</v>
      </c>
      <c r="F5193">
        <v>-1.4672119963324199</v>
      </c>
      <c r="G5193">
        <v>-0.84967305014219396</v>
      </c>
      <c r="H5193">
        <v>-0.76832370554598495</v>
      </c>
      <c r="I5193">
        <v>-0.43762734169703299</v>
      </c>
      <c r="J5193">
        <v>-2.7073248604584501</v>
      </c>
      <c r="K5193">
        <v>0.86814682154963196</v>
      </c>
    </row>
    <row r="5194" spans="1:11" x14ac:dyDescent="0.2">
      <c r="A5194" t="s">
        <v>5205</v>
      </c>
      <c r="B5194">
        <v>-2.2210726307828801</v>
      </c>
      <c r="C5194">
        <v>2.3041796179269101</v>
      </c>
      <c r="D5194" t="s">
        <v>14</v>
      </c>
      <c r="E5194">
        <v>0.65110487016109497</v>
      </c>
      <c r="F5194">
        <v>1.8911938150905301</v>
      </c>
      <c r="G5194">
        <v>0.70087246252634905</v>
      </c>
      <c r="H5194">
        <v>2.3412740125662901</v>
      </c>
      <c r="I5194">
        <v>6.3408886267477302E-2</v>
      </c>
      <c r="J5194">
        <v>0.53249248680407502</v>
      </c>
      <c r="K5194">
        <v>1.8633091540115501</v>
      </c>
    </row>
    <row r="5195" spans="1:11" x14ac:dyDescent="0.2">
      <c r="A5195" t="s">
        <v>5206</v>
      </c>
      <c r="B5195">
        <v>4.4829315824310401</v>
      </c>
      <c r="C5195">
        <v>-2.9093296436812102</v>
      </c>
      <c r="D5195" t="s">
        <v>9965</v>
      </c>
      <c r="E5195">
        <v>-3.7515467001996901</v>
      </c>
      <c r="F5195">
        <v>3.7907211051158001</v>
      </c>
      <c r="G5195">
        <v>3.2204226054862599</v>
      </c>
      <c r="H5195">
        <v>3.82659023457109</v>
      </c>
      <c r="I5195">
        <v>3.3070753482444699</v>
      </c>
      <c r="J5195">
        <v>-1.07199768459126</v>
      </c>
      <c r="K5195">
        <v>-1.9236523604753699</v>
      </c>
    </row>
    <row r="5196" spans="1:11" x14ac:dyDescent="0.2">
      <c r="A5196" t="s">
        <v>5207</v>
      </c>
      <c r="B5196">
        <v>3.0921792669097998</v>
      </c>
      <c r="C5196">
        <v>1.7635397406075799</v>
      </c>
      <c r="D5196" t="s">
        <v>9964</v>
      </c>
      <c r="E5196">
        <v>-3.8008024656500998</v>
      </c>
      <c r="F5196">
        <v>5.8026662207128803</v>
      </c>
      <c r="G5196">
        <v>0.91596568062358796</v>
      </c>
      <c r="H5196">
        <v>2.8532632094645098</v>
      </c>
      <c r="I5196">
        <v>3.9477125876637098</v>
      </c>
      <c r="J5196">
        <v>-2.6660736311681399</v>
      </c>
      <c r="K5196">
        <v>-2.85502246245813</v>
      </c>
    </row>
    <row r="5197" spans="1:11" x14ac:dyDescent="0.2">
      <c r="A5197" t="s">
        <v>5208</v>
      </c>
      <c r="B5197">
        <v>2.93209025094911</v>
      </c>
      <c r="C5197">
        <v>-2.2935611514593801</v>
      </c>
      <c r="D5197" t="s">
        <v>9965</v>
      </c>
      <c r="E5197">
        <v>-2.53759805427153</v>
      </c>
      <c r="F5197">
        <v>-0.20763655255090699</v>
      </c>
      <c r="G5197">
        <v>1.5048360626594199</v>
      </c>
      <c r="H5197">
        <v>-0.788951361566394</v>
      </c>
      <c r="I5197">
        <v>-0.74384204209233795</v>
      </c>
      <c r="J5197">
        <v>-1.3419064728533101</v>
      </c>
      <c r="K5197">
        <v>-2.0910892375574801</v>
      </c>
    </row>
    <row r="5198" spans="1:11" x14ac:dyDescent="0.2">
      <c r="A5198" t="s">
        <v>5209</v>
      </c>
      <c r="B5198">
        <v>1.53423091600343</v>
      </c>
      <c r="C5198">
        <v>1.56514973358854</v>
      </c>
      <c r="D5198" t="s">
        <v>9964</v>
      </c>
      <c r="E5198">
        <v>-2.4420021171048298</v>
      </c>
      <c r="F5198">
        <v>3.5362289200255499</v>
      </c>
      <c r="G5198">
        <v>0.91860881824752505</v>
      </c>
      <c r="H5198">
        <v>1.34052848785233</v>
      </c>
      <c r="I5198">
        <v>1.4947695750459</v>
      </c>
      <c r="J5198">
        <v>-1.5480018041894901</v>
      </c>
      <c r="K5198">
        <v>0.76999573490247697</v>
      </c>
    </row>
    <row r="5199" spans="1:11" x14ac:dyDescent="0.2">
      <c r="A5199" t="s">
        <v>5210</v>
      </c>
      <c r="B5199">
        <v>4.0898437185089298</v>
      </c>
      <c r="C5199">
        <v>-3.7666990069891599</v>
      </c>
      <c r="D5199" t="s">
        <v>9965</v>
      </c>
      <c r="E5199">
        <v>-0.22727044618459899</v>
      </c>
      <c r="F5199">
        <v>0.17765783606980301</v>
      </c>
      <c r="G5199">
        <v>2.83451776095484</v>
      </c>
      <c r="H5199">
        <v>0.358373636725204</v>
      </c>
      <c r="I5199">
        <v>1.0356804302179099</v>
      </c>
      <c r="J5199">
        <v>1.2233489978062499</v>
      </c>
      <c r="K5199">
        <v>-1.17719563948229</v>
      </c>
    </row>
    <row r="5200" spans="1:11" x14ac:dyDescent="0.2">
      <c r="A5200" t="s">
        <v>5211</v>
      </c>
      <c r="B5200">
        <v>0.98567721078797799</v>
      </c>
      <c r="C5200">
        <v>0.42214007096036199</v>
      </c>
      <c r="D5200" t="s">
        <v>9964</v>
      </c>
      <c r="E5200">
        <v>-1.6172083926124301</v>
      </c>
      <c r="F5200">
        <v>-1.2043409987937199</v>
      </c>
      <c r="G5200">
        <v>-0.50809982878371995</v>
      </c>
      <c r="H5200">
        <v>-1.6475525528395301</v>
      </c>
      <c r="I5200">
        <v>-0.64883614435341797</v>
      </c>
      <c r="J5200">
        <v>-1.0575343390797001</v>
      </c>
      <c r="K5200">
        <v>-3.65228232035874</v>
      </c>
    </row>
    <row r="5201" spans="1:11" x14ac:dyDescent="0.2">
      <c r="A5201" t="s">
        <v>5212</v>
      </c>
      <c r="B5201">
        <v>2.0998730344574099</v>
      </c>
      <c r="C5201">
        <v>-0.25024776740328503</v>
      </c>
      <c r="D5201" t="s">
        <v>9964</v>
      </c>
      <c r="E5201">
        <v>-3.7065609088438598</v>
      </c>
      <c r="F5201">
        <v>0.26612396368934998</v>
      </c>
      <c r="G5201">
        <v>-0.98528532615495301</v>
      </c>
      <c r="H5201">
        <v>-0.28621342883262302</v>
      </c>
      <c r="I5201">
        <v>-1.6891633875659799</v>
      </c>
      <c r="J5201">
        <v>8.9206694024903194E-2</v>
      </c>
      <c r="K5201">
        <v>0.54753013693522701</v>
      </c>
    </row>
    <row r="5202" spans="1:11" x14ac:dyDescent="0.2">
      <c r="A5202" t="s">
        <v>5213</v>
      </c>
      <c r="B5202">
        <v>5.0815643949310401</v>
      </c>
      <c r="C5202">
        <v>-2.1434020308996802</v>
      </c>
      <c r="D5202" t="s">
        <v>9965</v>
      </c>
      <c r="E5202">
        <v>1.01910474787798</v>
      </c>
      <c r="F5202">
        <v>5.2358825084257603</v>
      </c>
      <c r="G5202">
        <v>4.1831801639597002</v>
      </c>
      <c r="H5202">
        <v>5.69289680385622</v>
      </c>
      <c r="I5202">
        <v>2.9561625393607902</v>
      </c>
      <c r="J5202">
        <v>-0.89538781574339299</v>
      </c>
      <c r="K5202">
        <v>-0.15289190650468201</v>
      </c>
    </row>
    <row r="5203" spans="1:11" x14ac:dyDescent="0.2">
      <c r="A5203" t="s">
        <v>5214</v>
      </c>
      <c r="B5203">
        <v>4.4424242658416899</v>
      </c>
      <c r="C5203">
        <v>0.53872103409512795</v>
      </c>
      <c r="D5203" t="s">
        <v>9964</v>
      </c>
      <c r="E5203">
        <v>-2.7168955520090901</v>
      </c>
      <c r="F5203">
        <v>3.4651067923868299</v>
      </c>
      <c r="G5203">
        <v>2.2606401598837098</v>
      </c>
      <c r="H5203">
        <v>2.8739528825745602</v>
      </c>
      <c r="I5203">
        <v>1.9959185899510401</v>
      </c>
      <c r="J5203">
        <v>0.61395959111563003</v>
      </c>
      <c r="K5203">
        <v>0.283098393528953</v>
      </c>
    </row>
    <row r="5204" spans="1:11" x14ac:dyDescent="0.2">
      <c r="A5204" t="s">
        <v>5215</v>
      </c>
      <c r="B5204">
        <v>-7.7682514505584601</v>
      </c>
      <c r="C5204">
        <v>0.15282053665860401</v>
      </c>
      <c r="D5204" t="s">
        <v>22</v>
      </c>
      <c r="E5204">
        <v>6.8746381735246498</v>
      </c>
      <c r="F5204">
        <v>-1.0531914148458601</v>
      </c>
      <c r="G5204">
        <v>-2.2814384886222299</v>
      </c>
      <c r="H5204">
        <v>-0.35037975311038799</v>
      </c>
      <c r="I5204">
        <v>-0.192914244016231</v>
      </c>
      <c r="J5204">
        <v>4.1448109002578901</v>
      </c>
      <c r="K5204">
        <v>-1.14541938721167</v>
      </c>
    </row>
    <row r="5205" spans="1:11" x14ac:dyDescent="0.2">
      <c r="A5205" t="s">
        <v>5216</v>
      </c>
      <c r="B5205">
        <v>2.88359543512269</v>
      </c>
      <c r="C5205">
        <v>-2.7216313986326899</v>
      </c>
      <c r="D5205" t="s">
        <v>9965</v>
      </c>
      <c r="E5205">
        <v>2.3115012574179601</v>
      </c>
      <c r="F5205">
        <v>-1.23280892183666</v>
      </c>
      <c r="G5205">
        <v>1.2551562231051601</v>
      </c>
      <c r="H5205">
        <v>-1.8853885420650699E-2</v>
      </c>
      <c r="I5205">
        <v>-0.81135666586600896</v>
      </c>
      <c r="J5205">
        <v>-2.7454488660129202</v>
      </c>
      <c r="K5205">
        <v>3.0254782822000701</v>
      </c>
    </row>
    <row r="5206" spans="1:11" x14ac:dyDescent="0.2">
      <c r="A5206" t="s">
        <v>5217</v>
      </c>
      <c r="B5206">
        <v>-9.0239794750962804E-2</v>
      </c>
      <c r="C5206">
        <v>1.184442469642</v>
      </c>
      <c r="D5206" t="s">
        <v>14</v>
      </c>
      <c r="E5206">
        <v>0.99101759662099498</v>
      </c>
      <c r="F5206">
        <v>-5.2340071260335002</v>
      </c>
      <c r="G5206">
        <v>-3.56116182455182</v>
      </c>
      <c r="H5206">
        <v>-4.01021926194288</v>
      </c>
      <c r="I5206">
        <v>-3.23579231735703</v>
      </c>
      <c r="J5206">
        <v>-1.01541424272875</v>
      </c>
      <c r="K5206">
        <v>-1.0637426810486501</v>
      </c>
    </row>
    <row r="5207" spans="1:11" x14ac:dyDescent="0.2">
      <c r="A5207" t="s">
        <v>5218</v>
      </c>
      <c r="B5207">
        <v>2.7022022886078001</v>
      </c>
      <c r="C5207">
        <v>0.68963141159756902</v>
      </c>
      <c r="D5207" t="s">
        <v>9964</v>
      </c>
      <c r="E5207">
        <v>-2.90212537941516</v>
      </c>
      <c r="F5207">
        <v>4.2918767353496401</v>
      </c>
      <c r="G5207">
        <v>1.5362923550473999</v>
      </c>
      <c r="H5207">
        <v>2.8167587651046002</v>
      </c>
      <c r="I5207">
        <v>1.1702165767141</v>
      </c>
      <c r="J5207">
        <v>-1.9568770021881201</v>
      </c>
      <c r="K5207">
        <v>-0.90247238060220103</v>
      </c>
    </row>
    <row r="5208" spans="1:11" x14ac:dyDescent="0.2">
      <c r="A5208" t="s">
        <v>5219</v>
      </c>
      <c r="B5208">
        <v>3.0564932508270402</v>
      </c>
      <c r="C5208">
        <v>-0.81464844031588302</v>
      </c>
      <c r="D5208" t="s">
        <v>9964</v>
      </c>
      <c r="E5208">
        <v>-5.6680395502570402</v>
      </c>
      <c r="F5208">
        <v>2.8518403400561301</v>
      </c>
      <c r="G5208">
        <v>1.8058544564796299</v>
      </c>
      <c r="H5208">
        <v>1.66560880932481</v>
      </c>
      <c r="I5208">
        <v>1.1105623321556899</v>
      </c>
      <c r="J5208">
        <v>-0.594616270606384</v>
      </c>
      <c r="K5208">
        <v>-0.18471656527102101</v>
      </c>
    </row>
    <row r="5209" spans="1:11" x14ac:dyDescent="0.2">
      <c r="A5209" t="s">
        <v>5220</v>
      </c>
      <c r="B5209">
        <v>-1.5966260748107799</v>
      </c>
      <c r="C5209">
        <v>2.4305285902474698</v>
      </c>
      <c r="D5209" t="s">
        <v>14</v>
      </c>
      <c r="E5209">
        <v>0.91386203308754999</v>
      </c>
      <c r="F5209">
        <v>1.6843781098632999</v>
      </c>
      <c r="G5209">
        <v>-0.61586609168807405</v>
      </c>
      <c r="H5209">
        <v>2.51372130811315</v>
      </c>
      <c r="I5209">
        <v>1.77193128899172</v>
      </c>
      <c r="J5209">
        <v>-1.5468448322896</v>
      </c>
      <c r="K5209">
        <v>0.70398938543234002</v>
      </c>
    </row>
    <row r="5210" spans="1:11" x14ac:dyDescent="0.2">
      <c r="A5210" t="s">
        <v>5221</v>
      </c>
      <c r="B5210">
        <v>5.2087878865997501</v>
      </c>
      <c r="C5210">
        <v>-2.1968638209845199</v>
      </c>
      <c r="D5210" t="s">
        <v>9965</v>
      </c>
      <c r="E5210">
        <v>-2.6033084104712501</v>
      </c>
      <c r="F5210">
        <v>3.75750819094932</v>
      </c>
      <c r="G5210">
        <v>2.5575219768416702</v>
      </c>
      <c r="H5210">
        <v>3.1762312637585399</v>
      </c>
      <c r="I5210">
        <v>2.39882761722694</v>
      </c>
      <c r="J5210">
        <v>-0.27346663334429699</v>
      </c>
      <c r="K5210">
        <v>-2.6438925702232301</v>
      </c>
    </row>
    <row r="5211" spans="1:11" x14ac:dyDescent="0.2">
      <c r="A5211" t="s">
        <v>5222</v>
      </c>
      <c r="B5211">
        <v>3.0251230878631699</v>
      </c>
      <c r="C5211">
        <v>-0.69029383940951095</v>
      </c>
      <c r="D5211" t="s">
        <v>9964</v>
      </c>
      <c r="E5211">
        <v>-1.8985215160469799</v>
      </c>
      <c r="F5211">
        <v>0.57845851697383499</v>
      </c>
      <c r="G5211">
        <v>0.28280810717803101</v>
      </c>
      <c r="H5211">
        <v>-0.565429443626143</v>
      </c>
      <c r="I5211">
        <v>-0.82771544213181802</v>
      </c>
      <c r="J5211">
        <v>-0.85651361956503302</v>
      </c>
      <c r="K5211">
        <v>1.1944635997375901</v>
      </c>
    </row>
    <row r="5212" spans="1:11" x14ac:dyDescent="0.2">
      <c r="A5212" t="s">
        <v>5223</v>
      </c>
      <c r="B5212">
        <v>2.7814969701568701</v>
      </c>
      <c r="C5212">
        <v>-3.5683140812660898</v>
      </c>
      <c r="D5212" t="s">
        <v>9966</v>
      </c>
      <c r="E5212">
        <v>-1.46649006159262</v>
      </c>
      <c r="F5212">
        <v>-3.1723819864444498</v>
      </c>
      <c r="G5212">
        <v>-1.8787408230437901</v>
      </c>
      <c r="H5212">
        <v>-2.44933318634041</v>
      </c>
      <c r="I5212">
        <v>-2.6295132780197199</v>
      </c>
      <c r="J5212">
        <v>-2.21002072769679</v>
      </c>
      <c r="K5212">
        <v>-1.2763539893056699</v>
      </c>
    </row>
    <row r="5213" spans="1:11" x14ac:dyDescent="0.2">
      <c r="A5213" t="s">
        <v>5224</v>
      </c>
      <c r="B5213">
        <v>-0.145427973767076</v>
      </c>
      <c r="C5213">
        <v>1.5380033941720299</v>
      </c>
      <c r="D5213" t="s">
        <v>9964</v>
      </c>
      <c r="E5213">
        <v>-0.86129149799248195</v>
      </c>
      <c r="F5213">
        <v>-4.5265310690590601</v>
      </c>
      <c r="G5213">
        <v>-4.5267445572521901E-2</v>
      </c>
      <c r="H5213">
        <v>-2.4832316089770399</v>
      </c>
      <c r="I5213">
        <v>-2.8469415905707001</v>
      </c>
      <c r="J5213">
        <v>-2.23792255563834</v>
      </c>
      <c r="K5213">
        <v>0.154722017818889</v>
      </c>
    </row>
    <row r="5214" spans="1:11" x14ac:dyDescent="0.2">
      <c r="A5214" t="s">
        <v>5225</v>
      </c>
      <c r="B5214">
        <v>2.6823372525970601</v>
      </c>
      <c r="C5214">
        <v>-4.0008118584315501E-2</v>
      </c>
      <c r="D5214" t="s">
        <v>9964</v>
      </c>
      <c r="E5214">
        <v>-2.0203569612438002</v>
      </c>
      <c r="F5214">
        <v>0.65372946035405999</v>
      </c>
      <c r="G5214">
        <v>-0.72294163919712096</v>
      </c>
      <c r="H5214">
        <v>5.50241230828405E-2</v>
      </c>
      <c r="I5214">
        <v>0.106562755042271</v>
      </c>
      <c r="J5214">
        <v>-1.6124957945003799</v>
      </c>
      <c r="K5214">
        <v>-1.57327885191423</v>
      </c>
    </row>
    <row r="5215" spans="1:11" x14ac:dyDescent="0.2">
      <c r="A5215" t="s">
        <v>5226</v>
      </c>
      <c r="B5215">
        <v>1.3841299695770399</v>
      </c>
      <c r="C5215">
        <v>-3.8559581546331998</v>
      </c>
      <c r="D5215" t="s">
        <v>9966</v>
      </c>
      <c r="E5215">
        <v>-4.2701673977744896</v>
      </c>
      <c r="F5215">
        <v>-3.5818170645455099</v>
      </c>
      <c r="G5215">
        <v>0.223313302222958</v>
      </c>
      <c r="H5215">
        <v>-1.89168063848412</v>
      </c>
      <c r="I5215">
        <v>-2.4693386254335299</v>
      </c>
      <c r="J5215">
        <v>-2.3726044006038398</v>
      </c>
      <c r="K5215">
        <v>1.3522160288473599</v>
      </c>
    </row>
    <row r="5216" spans="1:11" x14ac:dyDescent="0.2">
      <c r="A5216" t="s">
        <v>5227</v>
      </c>
      <c r="B5216">
        <v>2.7820915860931499</v>
      </c>
      <c r="C5216">
        <v>-4.4184486774946903</v>
      </c>
      <c r="D5216" t="s">
        <v>9966</v>
      </c>
      <c r="E5216">
        <v>5.4340923468403197</v>
      </c>
      <c r="F5216">
        <v>-3.7716361430071599</v>
      </c>
      <c r="G5216">
        <v>-1.72092088813222</v>
      </c>
      <c r="H5216">
        <v>-3.0280729185710502</v>
      </c>
      <c r="I5216">
        <v>-2.4216939447119001</v>
      </c>
      <c r="J5216">
        <v>-0.484516442076315</v>
      </c>
      <c r="K5216">
        <v>-0.62853142877647505</v>
      </c>
    </row>
    <row r="5217" spans="1:11" x14ac:dyDescent="0.2">
      <c r="A5217" t="s">
        <v>5228</v>
      </c>
      <c r="B5217">
        <v>-1.9919798689086801</v>
      </c>
      <c r="C5217">
        <v>2.6827735395882901</v>
      </c>
      <c r="D5217" t="s">
        <v>14</v>
      </c>
      <c r="E5217">
        <v>1.49356809730892</v>
      </c>
      <c r="F5217">
        <v>3.70703115900423</v>
      </c>
      <c r="G5217">
        <v>1.9452756701212399</v>
      </c>
      <c r="H5217">
        <v>2.9151426410010899</v>
      </c>
      <c r="I5217">
        <v>1.7779739599564901</v>
      </c>
      <c r="J5217">
        <v>1.3891244599924999</v>
      </c>
      <c r="K5217">
        <v>-2.0425161535186902</v>
      </c>
    </row>
    <row r="5218" spans="1:11" x14ac:dyDescent="0.2">
      <c r="A5218" t="s">
        <v>5229</v>
      </c>
      <c r="B5218">
        <v>1.58881732652589</v>
      </c>
      <c r="C5218">
        <v>-5.0592878369833603</v>
      </c>
      <c r="D5218" t="s">
        <v>9966</v>
      </c>
      <c r="E5218">
        <v>-3.1778079154712202</v>
      </c>
      <c r="F5218">
        <v>-6.7618972714527601</v>
      </c>
      <c r="G5218">
        <v>-2.72496612472741</v>
      </c>
      <c r="H5218">
        <v>-6.1970184246809197</v>
      </c>
      <c r="I5218">
        <v>-5.6723612724430499</v>
      </c>
      <c r="J5218">
        <v>-0.55331810545707805</v>
      </c>
      <c r="K5218">
        <v>0.37259845367553002</v>
      </c>
    </row>
    <row r="5219" spans="1:11" x14ac:dyDescent="0.2">
      <c r="A5219" t="s">
        <v>5230</v>
      </c>
      <c r="B5219">
        <v>4.3882012052337798</v>
      </c>
      <c r="C5219">
        <v>0.151000926062901</v>
      </c>
      <c r="D5219" t="s">
        <v>9964</v>
      </c>
      <c r="E5219">
        <v>-1.7651991109658101</v>
      </c>
      <c r="F5219">
        <v>1.8951982218358401</v>
      </c>
      <c r="G5219">
        <v>1.4049502420857101</v>
      </c>
      <c r="H5219">
        <v>1.3116605688049201</v>
      </c>
      <c r="I5219">
        <v>2.4260852760307898</v>
      </c>
      <c r="J5219">
        <v>-0.12625003626452599</v>
      </c>
      <c r="K5219">
        <v>0.19195001152057301</v>
      </c>
    </row>
    <row r="5220" spans="1:11" x14ac:dyDescent="0.2">
      <c r="A5220" t="s">
        <v>5231</v>
      </c>
      <c r="B5220">
        <v>3.4501099271576101</v>
      </c>
      <c r="C5220">
        <v>-1.56773512645022</v>
      </c>
      <c r="D5220" t="s">
        <v>9965</v>
      </c>
      <c r="E5220">
        <v>-0.89679839809676698</v>
      </c>
      <c r="F5220">
        <v>0.17380273635211199</v>
      </c>
      <c r="G5220">
        <v>0.105043096076724</v>
      </c>
      <c r="H5220">
        <v>9.1082409637305503E-2</v>
      </c>
      <c r="I5220">
        <v>-5.8490397014267302E-2</v>
      </c>
      <c r="J5220">
        <v>-8.7333992893087395E-2</v>
      </c>
      <c r="K5220">
        <v>1.61092832695102</v>
      </c>
    </row>
    <row r="5221" spans="1:11" x14ac:dyDescent="0.2">
      <c r="A5221" t="s">
        <v>5232</v>
      </c>
      <c r="B5221">
        <v>-5.3345229940612704</v>
      </c>
      <c r="C5221">
        <v>1.24594349579557</v>
      </c>
      <c r="D5221" t="s">
        <v>22</v>
      </c>
      <c r="E5221">
        <v>5.3762288850542896</v>
      </c>
      <c r="F5221">
        <v>2.1599034021505301</v>
      </c>
      <c r="G5221">
        <v>0.40438684504112998</v>
      </c>
      <c r="H5221">
        <v>3.2864719106362399</v>
      </c>
      <c r="I5221">
        <v>2.4137453855538502</v>
      </c>
      <c r="J5221">
        <v>-0.33569725590275301</v>
      </c>
      <c r="K5221">
        <v>-2.00573535383701</v>
      </c>
    </row>
    <row r="5222" spans="1:11" x14ac:dyDescent="0.2">
      <c r="A5222" t="s">
        <v>5233</v>
      </c>
      <c r="B5222">
        <v>-5.6709106283386097</v>
      </c>
      <c r="C5222">
        <v>1.8512310476754501</v>
      </c>
      <c r="D5222" t="s">
        <v>22</v>
      </c>
      <c r="E5222">
        <v>2.73147081502358</v>
      </c>
      <c r="F5222">
        <v>0.88982796116690199</v>
      </c>
      <c r="G5222">
        <v>-6.6538408463984094E-2</v>
      </c>
      <c r="H5222">
        <v>0.71552540463139902</v>
      </c>
      <c r="I5222">
        <v>0.29280912975581502</v>
      </c>
      <c r="J5222">
        <v>3.0986612459634602</v>
      </c>
      <c r="K5222">
        <v>0.977222789638587</v>
      </c>
    </row>
    <row r="5223" spans="1:11" x14ac:dyDescent="0.2">
      <c r="A5223" t="s">
        <v>5234</v>
      </c>
      <c r="B5223">
        <v>1.82379242608949</v>
      </c>
      <c r="C5223">
        <v>2.0534758062814098</v>
      </c>
      <c r="D5223" t="s">
        <v>9964</v>
      </c>
      <c r="E5223">
        <v>-5.1407567912109098</v>
      </c>
      <c r="F5223">
        <v>1.5405631693922199</v>
      </c>
      <c r="G5223">
        <v>0.179555314544082</v>
      </c>
      <c r="H5223">
        <v>0.3752596227478</v>
      </c>
      <c r="I5223">
        <v>1.37052451979034</v>
      </c>
      <c r="J5223">
        <v>-2.1237261210644802</v>
      </c>
      <c r="K5223">
        <v>1.0854835379615799</v>
      </c>
    </row>
    <row r="5224" spans="1:11" x14ac:dyDescent="0.2">
      <c r="A5224" t="s">
        <v>5235</v>
      </c>
      <c r="B5224">
        <v>0.19709893892213301</v>
      </c>
      <c r="C5224">
        <v>0.82746166901334095</v>
      </c>
      <c r="D5224" t="s">
        <v>9964</v>
      </c>
      <c r="E5224">
        <v>-1.5582799839039201</v>
      </c>
      <c r="F5224">
        <v>-3.6989378123943299</v>
      </c>
      <c r="G5224">
        <v>-2.7986496319338698</v>
      </c>
      <c r="H5224">
        <v>-3.0977968626333698</v>
      </c>
      <c r="I5224">
        <v>-2.4060307699546999</v>
      </c>
      <c r="J5224">
        <v>-3.8416089650471799</v>
      </c>
      <c r="K5224">
        <v>0.14696579158061901</v>
      </c>
    </row>
    <row r="5225" spans="1:11" x14ac:dyDescent="0.2">
      <c r="A5225" t="s">
        <v>5236</v>
      </c>
      <c r="B5225">
        <v>3.00049921701356</v>
      </c>
      <c r="C5225">
        <v>-3.62695095522658</v>
      </c>
      <c r="D5225" t="s">
        <v>9965</v>
      </c>
      <c r="E5225">
        <v>-2.7849490915758102</v>
      </c>
      <c r="F5225">
        <v>-4.44687443403153</v>
      </c>
      <c r="G5225">
        <v>-0.50033976881794995</v>
      </c>
      <c r="H5225">
        <v>-3.0398849154709899</v>
      </c>
      <c r="I5225">
        <v>-3.45782954411193</v>
      </c>
      <c r="J5225">
        <v>-0.969769921231462</v>
      </c>
      <c r="K5225">
        <v>-3.9762420303378798</v>
      </c>
    </row>
    <row r="5226" spans="1:11" x14ac:dyDescent="0.2">
      <c r="A5226" t="s">
        <v>5237</v>
      </c>
      <c r="B5226">
        <v>3.1220054311554102</v>
      </c>
      <c r="C5226">
        <v>-3.6167891679550799</v>
      </c>
      <c r="D5226" t="s">
        <v>9965</v>
      </c>
      <c r="E5226">
        <v>-2.95858926298127</v>
      </c>
      <c r="F5226">
        <v>-0.99910568024619695</v>
      </c>
      <c r="G5226">
        <v>2.5088354838478399</v>
      </c>
      <c r="H5226">
        <v>0.46412908451567902</v>
      </c>
      <c r="I5226">
        <v>0.157613094329631</v>
      </c>
      <c r="J5226">
        <v>1.0918399492645301</v>
      </c>
      <c r="K5226">
        <v>-3.1374166701436801</v>
      </c>
    </row>
    <row r="5227" spans="1:11" x14ac:dyDescent="0.2">
      <c r="A5227" t="s">
        <v>5238</v>
      </c>
      <c r="B5227">
        <v>-3.4200225191314599</v>
      </c>
      <c r="C5227">
        <v>1.84787077622159</v>
      </c>
      <c r="D5227" t="s">
        <v>14</v>
      </c>
      <c r="E5227">
        <v>4.9389865593142801</v>
      </c>
      <c r="F5227">
        <v>-3.5374696605887399</v>
      </c>
      <c r="G5227">
        <v>-2.7356639445848701</v>
      </c>
      <c r="H5227">
        <v>-2.0562484241774999</v>
      </c>
      <c r="I5227">
        <v>-2.3895196371413698</v>
      </c>
      <c r="J5227">
        <v>0.136823744021948</v>
      </c>
      <c r="K5227">
        <v>0.46411518110010203</v>
      </c>
    </row>
    <row r="5228" spans="1:11" x14ac:dyDescent="0.2">
      <c r="A5228" t="s">
        <v>5239</v>
      </c>
      <c r="B5228">
        <v>-7.0837908106048397</v>
      </c>
      <c r="C5228">
        <v>0.48173207955106001</v>
      </c>
      <c r="D5228" t="s">
        <v>22</v>
      </c>
      <c r="E5228">
        <v>6.3697629545345302</v>
      </c>
      <c r="F5228">
        <v>-4.6343567858785404</v>
      </c>
      <c r="G5228">
        <v>-3.2599424416579801</v>
      </c>
      <c r="H5228">
        <v>-4.19814634608848</v>
      </c>
      <c r="I5228">
        <v>-3.8392214807446798</v>
      </c>
      <c r="J5228">
        <v>2.0792600840825601</v>
      </c>
      <c r="K5228">
        <v>0.71701594181372497</v>
      </c>
    </row>
    <row r="5229" spans="1:11" x14ac:dyDescent="0.2">
      <c r="A5229" t="s">
        <v>5240</v>
      </c>
      <c r="B5229">
        <v>0.82612177560731404</v>
      </c>
      <c r="C5229">
        <v>0.45693011002286199</v>
      </c>
      <c r="D5229" t="s">
        <v>9964</v>
      </c>
      <c r="E5229">
        <v>-1.5373963010796701</v>
      </c>
      <c r="F5229">
        <v>-3.8092924256239802</v>
      </c>
      <c r="G5229">
        <v>-3.7454640639141199</v>
      </c>
      <c r="H5229">
        <v>-3.1491326920338101</v>
      </c>
      <c r="I5229">
        <v>-4.0020204706631599</v>
      </c>
      <c r="J5229">
        <v>4.3586093596172298E-2</v>
      </c>
      <c r="K5229">
        <v>2.5659196194605598</v>
      </c>
    </row>
    <row r="5230" spans="1:11" x14ac:dyDescent="0.2">
      <c r="A5230" t="s">
        <v>5241</v>
      </c>
      <c r="B5230">
        <v>-6.5739631967742804</v>
      </c>
      <c r="C5230">
        <v>1.92530817703946</v>
      </c>
      <c r="D5230" t="s">
        <v>22</v>
      </c>
      <c r="E5230">
        <v>4.2593543092334603</v>
      </c>
      <c r="F5230">
        <v>-2.5792266193412101</v>
      </c>
      <c r="G5230">
        <v>-1.58535342995953</v>
      </c>
      <c r="H5230">
        <v>-1.4294897373133499</v>
      </c>
      <c r="I5230">
        <v>-1.83928392945843</v>
      </c>
      <c r="J5230">
        <v>2.2622612722064299</v>
      </c>
      <c r="K5230">
        <v>2.02141945034422</v>
      </c>
    </row>
    <row r="5231" spans="1:11" x14ac:dyDescent="0.2">
      <c r="A5231" t="s">
        <v>5242</v>
      </c>
      <c r="B5231">
        <v>2.4923977536956898</v>
      </c>
      <c r="C5231">
        <v>-3.4215097336317699</v>
      </c>
      <c r="D5231" t="s">
        <v>9965</v>
      </c>
      <c r="E5231">
        <v>-0.62296865560770198</v>
      </c>
      <c r="F5231">
        <v>-1.8366911303917499</v>
      </c>
      <c r="G5231">
        <v>-1.4342688554179199</v>
      </c>
      <c r="H5231">
        <v>-2.1757862197798898</v>
      </c>
      <c r="I5231">
        <v>-2.0837310803736702</v>
      </c>
      <c r="J5231">
        <v>1.68068260660119</v>
      </c>
      <c r="K5231">
        <v>-0.702784977034276</v>
      </c>
    </row>
    <row r="5232" spans="1:11" x14ac:dyDescent="0.2">
      <c r="A5232" t="s">
        <v>5243</v>
      </c>
      <c r="B5232">
        <v>1.9319944066803101</v>
      </c>
      <c r="C5232">
        <v>-0.25111489577547802</v>
      </c>
      <c r="D5232" t="s">
        <v>9964</v>
      </c>
      <c r="E5232">
        <v>-2.69355817568947</v>
      </c>
      <c r="F5232">
        <v>-1.0998008184639401</v>
      </c>
      <c r="G5232">
        <v>8.32357479527637E-2</v>
      </c>
      <c r="H5232">
        <v>-1.0657552226448901</v>
      </c>
      <c r="I5232">
        <v>-1.1623947597314599</v>
      </c>
      <c r="J5232">
        <v>-1.03896151710801</v>
      </c>
      <c r="K5232">
        <v>-0.60174797544959302</v>
      </c>
    </row>
    <row r="5233" spans="1:11" x14ac:dyDescent="0.2">
      <c r="A5233" t="s">
        <v>5244</v>
      </c>
      <c r="B5233">
        <v>1.2441951913635401</v>
      </c>
      <c r="C5233">
        <v>2.9090880842660298</v>
      </c>
      <c r="D5233" t="s">
        <v>14</v>
      </c>
      <c r="E5233">
        <v>-2.0102505987976298</v>
      </c>
      <c r="F5233">
        <v>5.1978222682035797</v>
      </c>
      <c r="G5233">
        <v>0.59241753434276201</v>
      </c>
      <c r="H5233">
        <v>1.5682915512061799</v>
      </c>
      <c r="I5233">
        <v>2.0076122815952502</v>
      </c>
      <c r="J5233">
        <v>-1.3787474877277901</v>
      </c>
      <c r="K5233">
        <v>-3.8659187710432299</v>
      </c>
    </row>
    <row r="5234" spans="1:11" x14ac:dyDescent="0.2">
      <c r="A5234" t="s">
        <v>5245</v>
      </c>
      <c r="B5234">
        <v>4.8057951612274303</v>
      </c>
      <c r="C5234">
        <v>-2.2136763839270301</v>
      </c>
      <c r="D5234" t="s">
        <v>9965</v>
      </c>
      <c r="E5234">
        <v>-2.1902828491200301</v>
      </c>
      <c r="F5234">
        <v>4.2960909680299899</v>
      </c>
      <c r="G5234">
        <v>5.1526834055021702</v>
      </c>
      <c r="H5234">
        <v>3.67625022945272</v>
      </c>
      <c r="I5234">
        <v>2.5051511266356301</v>
      </c>
      <c r="J5234">
        <v>-2.8675629391312398</v>
      </c>
      <c r="K5234">
        <v>-3.3728435699716899</v>
      </c>
    </row>
    <row r="5235" spans="1:11" x14ac:dyDescent="0.2">
      <c r="A5235" t="s">
        <v>5246</v>
      </c>
      <c r="B5235">
        <v>4.5600447339813401</v>
      </c>
      <c r="C5235">
        <v>-1.6072816161657999</v>
      </c>
      <c r="D5235" t="s">
        <v>9965</v>
      </c>
      <c r="E5235">
        <v>-2.4787749450077898</v>
      </c>
      <c r="F5235">
        <v>1.78369520207479</v>
      </c>
      <c r="G5235">
        <v>2.2243976190605301</v>
      </c>
      <c r="H5235">
        <v>1.3719727705250899</v>
      </c>
      <c r="I5235">
        <v>1.4090722344514099</v>
      </c>
      <c r="J5235">
        <v>-0.32763035514033101</v>
      </c>
      <c r="K5235">
        <v>-0.80295384589188301</v>
      </c>
    </row>
    <row r="5236" spans="1:11" x14ac:dyDescent="0.2">
      <c r="A5236" t="s">
        <v>5247</v>
      </c>
      <c r="B5236">
        <v>1.14266702363893</v>
      </c>
      <c r="C5236">
        <v>-4.7084115056540199</v>
      </c>
      <c r="D5236" t="s">
        <v>9966</v>
      </c>
      <c r="E5236">
        <v>-4.9043296517372799</v>
      </c>
      <c r="F5236">
        <v>-6.3970120554759298</v>
      </c>
      <c r="G5236">
        <v>-3.1236308487954498</v>
      </c>
      <c r="H5236">
        <v>-5.5714474372190601</v>
      </c>
      <c r="I5236">
        <v>-4.3823776236402896</v>
      </c>
      <c r="J5236">
        <v>-2.1566626685311099</v>
      </c>
      <c r="K5236">
        <v>3.9507842642236302</v>
      </c>
    </row>
    <row r="5237" spans="1:11" x14ac:dyDescent="0.2">
      <c r="A5237" t="s">
        <v>5248</v>
      </c>
      <c r="B5237">
        <v>-6.0605104284484703</v>
      </c>
      <c r="C5237">
        <v>2.24925989823087</v>
      </c>
      <c r="D5237" t="s">
        <v>22</v>
      </c>
      <c r="E5237">
        <v>2.96122456343116</v>
      </c>
      <c r="F5237">
        <v>1.4052888300696</v>
      </c>
      <c r="G5237">
        <v>-0.53329742778835199</v>
      </c>
      <c r="H5237">
        <v>1.4401863905125101</v>
      </c>
      <c r="I5237">
        <v>0.76149013052943104</v>
      </c>
      <c r="J5237">
        <v>2.35785953227811</v>
      </c>
      <c r="K5237">
        <v>0.91748150949331297</v>
      </c>
    </row>
    <row r="5238" spans="1:11" x14ac:dyDescent="0.2">
      <c r="A5238" t="s">
        <v>5249</v>
      </c>
      <c r="B5238">
        <v>-0.93002072145536996</v>
      </c>
      <c r="C5238">
        <v>3.3708891363595299</v>
      </c>
      <c r="D5238" t="s">
        <v>14</v>
      </c>
      <c r="E5238">
        <v>-0.75973614063888295</v>
      </c>
      <c r="F5238">
        <v>2.96920995316307</v>
      </c>
      <c r="G5238">
        <v>1.65391803293224</v>
      </c>
      <c r="H5238">
        <v>2.1123469599193601</v>
      </c>
      <c r="I5238">
        <v>1.23321422523055</v>
      </c>
      <c r="J5238">
        <v>7.84235822997979E-2</v>
      </c>
      <c r="K5238">
        <v>-0.81699288334971998</v>
      </c>
    </row>
    <row r="5239" spans="1:11" x14ac:dyDescent="0.2">
      <c r="A5239" t="s">
        <v>5250</v>
      </c>
      <c r="B5239">
        <v>-2.4733878987033702</v>
      </c>
      <c r="C5239">
        <v>2.4381980391000102</v>
      </c>
      <c r="D5239" t="s">
        <v>14</v>
      </c>
      <c r="E5239">
        <v>0.81934088725871101</v>
      </c>
      <c r="F5239">
        <v>-0.78433274934614206</v>
      </c>
      <c r="G5239">
        <v>-1.5078655573166699</v>
      </c>
      <c r="H5239">
        <v>-0.13098735937118</v>
      </c>
      <c r="I5239">
        <v>0.108748437554504</v>
      </c>
      <c r="J5239">
        <v>-1.20047855713097</v>
      </c>
      <c r="K5239">
        <v>0.88481496181158603</v>
      </c>
    </row>
    <row r="5240" spans="1:11" x14ac:dyDescent="0.2">
      <c r="A5240" t="s">
        <v>5251</v>
      </c>
      <c r="B5240">
        <v>3.9185590429107799</v>
      </c>
      <c r="C5240">
        <v>-3.6495032666470202</v>
      </c>
      <c r="D5240" t="s">
        <v>9965</v>
      </c>
      <c r="E5240">
        <v>2.2770998014764001</v>
      </c>
      <c r="F5240">
        <v>0.83053366398463802</v>
      </c>
      <c r="G5240">
        <v>3.65128621604486</v>
      </c>
      <c r="H5240">
        <v>0.81492048825235297</v>
      </c>
      <c r="I5240">
        <v>0.450039464042159</v>
      </c>
      <c r="J5240">
        <v>-1.8838834862660201</v>
      </c>
      <c r="K5240">
        <v>-1.5964584502960899</v>
      </c>
    </row>
    <row r="5241" spans="1:11" x14ac:dyDescent="0.2">
      <c r="A5241" t="s">
        <v>5252</v>
      </c>
      <c r="B5241">
        <v>-8.5606780367095805</v>
      </c>
      <c r="C5241">
        <v>1.04424900727018</v>
      </c>
      <c r="D5241" t="s">
        <v>22</v>
      </c>
      <c r="E5241">
        <v>5.2674978660126701</v>
      </c>
      <c r="F5241">
        <v>-7.1169614632746496</v>
      </c>
      <c r="G5241">
        <v>-4.7178463441569702</v>
      </c>
      <c r="H5241">
        <v>-5.0388674010281704</v>
      </c>
      <c r="I5241">
        <v>-5.2056067774799804</v>
      </c>
      <c r="J5241">
        <v>1.56191996635921</v>
      </c>
      <c r="K5241">
        <v>3.7135136193281002</v>
      </c>
    </row>
    <row r="5242" spans="1:11" x14ac:dyDescent="0.2">
      <c r="A5242" t="s">
        <v>5253</v>
      </c>
      <c r="B5242">
        <v>3.8115596456329501</v>
      </c>
      <c r="C5242">
        <v>-1.3767083196188601</v>
      </c>
      <c r="D5242" t="s">
        <v>9965</v>
      </c>
      <c r="E5242">
        <v>1.6003222082939099</v>
      </c>
      <c r="F5242">
        <v>5.1008398397120898</v>
      </c>
      <c r="G5242">
        <v>2.8939309715028698</v>
      </c>
      <c r="H5242">
        <v>2.9210762502313301</v>
      </c>
      <c r="I5242">
        <v>3.51751912961381</v>
      </c>
      <c r="J5242">
        <v>-1.9198860094451</v>
      </c>
      <c r="K5242">
        <v>-7.5312684762382101E-3</v>
      </c>
    </row>
    <row r="5243" spans="1:11" x14ac:dyDescent="0.2">
      <c r="A5243" t="s">
        <v>5254</v>
      </c>
      <c r="B5243">
        <v>4.9104518575470104</v>
      </c>
      <c r="C5243">
        <v>0.89156908707364302</v>
      </c>
      <c r="D5243" t="s">
        <v>9964</v>
      </c>
      <c r="E5243">
        <v>-0.84257844567159501</v>
      </c>
      <c r="F5243">
        <v>6.6269289436885899</v>
      </c>
      <c r="G5243">
        <v>3.5508590247903</v>
      </c>
      <c r="H5243">
        <v>7.0744149369099398</v>
      </c>
      <c r="I5243">
        <v>4.7603589580660604</v>
      </c>
      <c r="J5243">
        <v>-1.29065615674009</v>
      </c>
      <c r="K5243">
        <v>-2.7216257831770201</v>
      </c>
    </row>
    <row r="5244" spans="1:11" x14ac:dyDescent="0.2">
      <c r="A5244" t="s">
        <v>5255</v>
      </c>
      <c r="B5244">
        <v>-5.3431542416368001E-2</v>
      </c>
      <c r="C5244">
        <v>2.9881891699288698</v>
      </c>
      <c r="D5244" t="s">
        <v>14</v>
      </c>
      <c r="E5244">
        <v>-2.2352689236462102</v>
      </c>
      <c r="F5244">
        <v>3.68967252663102</v>
      </c>
      <c r="G5244">
        <v>2.6450355985951801</v>
      </c>
      <c r="H5244">
        <v>1.51962853680577</v>
      </c>
      <c r="I5244">
        <v>1.3927446124879801</v>
      </c>
      <c r="J5244">
        <v>-1.69684389344788</v>
      </c>
      <c r="K5244">
        <v>-0.15070551790055101</v>
      </c>
    </row>
    <row r="5245" spans="1:11" x14ac:dyDescent="0.2">
      <c r="A5245" t="s">
        <v>5256</v>
      </c>
      <c r="B5245">
        <v>-6.9131803827483997</v>
      </c>
      <c r="C5245">
        <v>0.747543284461339</v>
      </c>
      <c r="D5245" t="s">
        <v>22</v>
      </c>
      <c r="E5245">
        <v>4.6971589454084901</v>
      </c>
      <c r="F5245">
        <v>-0.98383687921829399</v>
      </c>
      <c r="G5245">
        <v>-2.0503210820334199</v>
      </c>
      <c r="H5245">
        <v>0.21981163405281101</v>
      </c>
      <c r="I5245">
        <v>6.9649726071619497E-2</v>
      </c>
      <c r="J5245">
        <v>1.1720670294159401</v>
      </c>
      <c r="K5245">
        <v>-0.26397643850431102</v>
      </c>
    </row>
    <row r="5246" spans="1:11" x14ac:dyDescent="0.2">
      <c r="A5246" t="s">
        <v>5257</v>
      </c>
      <c r="B5246">
        <v>-1.4052259044845401</v>
      </c>
      <c r="C5246">
        <v>2.3282603712533301</v>
      </c>
      <c r="D5246" t="s">
        <v>14</v>
      </c>
      <c r="E5246">
        <v>0.60902974708426805</v>
      </c>
      <c r="F5246">
        <v>1.10758653974722</v>
      </c>
      <c r="G5246">
        <v>-0.37439659430587202</v>
      </c>
      <c r="H5246">
        <v>1.4407412662974699</v>
      </c>
      <c r="I5246">
        <v>0.83668632075870597</v>
      </c>
      <c r="J5246">
        <v>-0.28089295193644298</v>
      </c>
      <c r="K5246">
        <v>0.162509640710012</v>
      </c>
    </row>
    <row r="5247" spans="1:11" x14ac:dyDescent="0.2">
      <c r="A5247" t="s">
        <v>5258</v>
      </c>
      <c r="B5247">
        <v>3.3596949262420801</v>
      </c>
      <c r="C5247">
        <v>-3.54553643448607</v>
      </c>
      <c r="D5247" t="s">
        <v>9965</v>
      </c>
      <c r="E5247">
        <v>0.93569735171569601</v>
      </c>
      <c r="F5247">
        <v>1.7669235477986101</v>
      </c>
      <c r="G5247">
        <v>1.0877054477241701</v>
      </c>
      <c r="H5247">
        <v>0.86841965616837102</v>
      </c>
      <c r="I5247">
        <v>1.35984916812748</v>
      </c>
      <c r="J5247">
        <v>-0.93308946170474005</v>
      </c>
      <c r="K5247">
        <v>-1.4253867142002901</v>
      </c>
    </row>
    <row r="5248" spans="1:11" x14ac:dyDescent="0.2">
      <c r="A5248" t="s">
        <v>5259</v>
      </c>
      <c r="B5248">
        <v>-4.4929294901092396</v>
      </c>
      <c r="C5248">
        <v>2.03431172089322</v>
      </c>
      <c r="D5248" t="s">
        <v>22</v>
      </c>
      <c r="E5248">
        <v>4.4686220392635203</v>
      </c>
      <c r="F5248">
        <v>2.2082188221464598</v>
      </c>
      <c r="G5248">
        <v>0.14219014551492801</v>
      </c>
      <c r="H5248">
        <v>1.3215817709589499</v>
      </c>
      <c r="I5248">
        <v>1.2029238172268699</v>
      </c>
      <c r="J5248">
        <v>-1.5403905512446499E-2</v>
      </c>
      <c r="K5248">
        <v>0.16850981494320699</v>
      </c>
    </row>
    <row r="5249" spans="1:11" x14ac:dyDescent="0.2">
      <c r="A5249" t="s">
        <v>5260</v>
      </c>
      <c r="B5249">
        <v>1.3246168775360201</v>
      </c>
      <c r="C5249">
        <v>2.3530840368722301</v>
      </c>
      <c r="D5249" t="s">
        <v>9964</v>
      </c>
      <c r="E5249">
        <v>-1.7731027105188799</v>
      </c>
      <c r="F5249">
        <v>1.52055688184605</v>
      </c>
      <c r="G5249">
        <v>0.41241555334343299</v>
      </c>
      <c r="H5249">
        <v>0.53321312346573901</v>
      </c>
      <c r="I5249">
        <v>0.67411048668794205</v>
      </c>
      <c r="J5249">
        <v>-0.76327096906426894</v>
      </c>
      <c r="K5249">
        <v>0.21233640063736001</v>
      </c>
    </row>
    <row r="5250" spans="1:11" x14ac:dyDescent="0.2">
      <c r="A5250" t="s">
        <v>5261</v>
      </c>
      <c r="B5250">
        <v>2.64394470880434</v>
      </c>
      <c r="C5250">
        <v>-1.9987235574270901</v>
      </c>
      <c r="D5250" t="s">
        <v>9965</v>
      </c>
      <c r="E5250">
        <v>-2.8977491509086102</v>
      </c>
      <c r="F5250">
        <v>-0.53989326233980295</v>
      </c>
      <c r="G5250">
        <v>-0.99061274804644694</v>
      </c>
      <c r="H5250">
        <v>-1.3645591634388301</v>
      </c>
      <c r="I5250">
        <v>-0.59970491573554197</v>
      </c>
      <c r="J5250">
        <v>-2.7992847953365501</v>
      </c>
      <c r="K5250">
        <v>2.6561408700509999</v>
      </c>
    </row>
    <row r="5251" spans="1:11" x14ac:dyDescent="0.2">
      <c r="A5251" t="s">
        <v>5262</v>
      </c>
      <c r="B5251">
        <v>4.5341219587127801</v>
      </c>
      <c r="C5251">
        <v>-2.0482320098425602</v>
      </c>
      <c r="D5251" t="s">
        <v>9965</v>
      </c>
      <c r="E5251">
        <v>-5.1934850229665503</v>
      </c>
      <c r="F5251">
        <v>4.8974525979814398</v>
      </c>
      <c r="G5251">
        <v>3.82150901531389</v>
      </c>
      <c r="H5251">
        <v>5.9367809932514204</v>
      </c>
      <c r="I5251">
        <v>3.62034906303824</v>
      </c>
      <c r="J5251">
        <v>-0.80687914234783997</v>
      </c>
      <c r="K5251">
        <v>-1.3626499683588</v>
      </c>
    </row>
    <row r="5252" spans="1:11" x14ac:dyDescent="0.2">
      <c r="A5252" t="s">
        <v>5263</v>
      </c>
      <c r="B5252">
        <v>7.2066037158216897E-2</v>
      </c>
      <c r="C5252">
        <v>2.20499844269498</v>
      </c>
      <c r="D5252" t="s">
        <v>14</v>
      </c>
      <c r="E5252">
        <v>-3.2653104155213599</v>
      </c>
      <c r="F5252">
        <v>2.8289400749894198</v>
      </c>
      <c r="G5252">
        <v>1.3765466746203201</v>
      </c>
      <c r="H5252">
        <v>2.4037804722924601</v>
      </c>
      <c r="I5252">
        <v>1.5582267519908899</v>
      </c>
      <c r="J5252">
        <v>-1.47528664631589</v>
      </c>
      <c r="K5252">
        <v>1.3577227975242601</v>
      </c>
    </row>
    <row r="5253" spans="1:11" x14ac:dyDescent="0.2">
      <c r="A5253" t="s">
        <v>5264</v>
      </c>
      <c r="B5253">
        <v>-5.0031848268707098</v>
      </c>
      <c r="C5253">
        <v>2.4054302664254501</v>
      </c>
      <c r="D5253" t="s">
        <v>22</v>
      </c>
      <c r="E5253">
        <v>3.5385010393897001</v>
      </c>
      <c r="F5253">
        <v>-1.9656479618020599</v>
      </c>
      <c r="G5253">
        <v>-2.36447448771679</v>
      </c>
      <c r="H5253">
        <v>-1.59872464893717</v>
      </c>
      <c r="I5253">
        <v>-1.4444761372850401</v>
      </c>
      <c r="J5253">
        <v>-0.92612839489668097</v>
      </c>
      <c r="K5253">
        <v>0.40084806269374201</v>
      </c>
    </row>
    <row r="5254" spans="1:11" x14ac:dyDescent="0.2">
      <c r="A5254" t="s">
        <v>5265</v>
      </c>
      <c r="B5254">
        <v>2.5969657583038499</v>
      </c>
      <c r="C5254">
        <v>-2.1592882184530899</v>
      </c>
      <c r="D5254" t="s">
        <v>9965</v>
      </c>
      <c r="E5254">
        <v>-4.4092098318500899</v>
      </c>
      <c r="F5254">
        <v>0.92953301346290995</v>
      </c>
      <c r="G5254">
        <v>1.03387823822116</v>
      </c>
      <c r="H5254">
        <v>1.0433340359124099</v>
      </c>
      <c r="I5254">
        <v>-1.2784290676591701</v>
      </c>
      <c r="J5254">
        <v>-4.0463405481797698</v>
      </c>
      <c r="K5254">
        <v>6.4542865600125703</v>
      </c>
    </row>
    <row r="5255" spans="1:11" x14ac:dyDescent="0.2">
      <c r="A5255" t="s">
        <v>5266</v>
      </c>
      <c r="B5255">
        <v>1.0033645314972099</v>
      </c>
      <c r="C5255">
        <v>-3.5963779671336802</v>
      </c>
      <c r="D5255" t="s">
        <v>9966</v>
      </c>
      <c r="E5255">
        <v>1.4870575916967299</v>
      </c>
      <c r="F5255">
        <v>-10.0561662783714</v>
      </c>
      <c r="G5255">
        <v>-3.7792932757229201</v>
      </c>
      <c r="H5255">
        <v>-7.1976397946195698</v>
      </c>
      <c r="I5255">
        <v>-7.2144834770754498</v>
      </c>
      <c r="J5255">
        <v>0.25744071831056198</v>
      </c>
      <c r="K5255">
        <v>0.742687881849595</v>
      </c>
    </row>
    <row r="5256" spans="1:11" x14ac:dyDescent="0.2">
      <c r="A5256" t="s">
        <v>5267</v>
      </c>
      <c r="B5256">
        <v>1.6702091378967401</v>
      </c>
      <c r="C5256">
        <v>-1.26491575522677</v>
      </c>
      <c r="D5256" t="s">
        <v>9964</v>
      </c>
      <c r="E5256">
        <v>-1.07673235731535</v>
      </c>
      <c r="F5256">
        <v>-2.18759649037982</v>
      </c>
      <c r="G5256">
        <v>-1.4114015133740101</v>
      </c>
      <c r="H5256">
        <v>-0.79153894217729404</v>
      </c>
      <c r="I5256">
        <v>-1.1257866340110501</v>
      </c>
      <c r="J5256">
        <v>0.24412654215173499</v>
      </c>
      <c r="K5256">
        <v>-4.41890073518885E-2</v>
      </c>
    </row>
    <row r="5257" spans="1:11" x14ac:dyDescent="0.2">
      <c r="A5257" t="s">
        <v>5268</v>
      </c>
      <c r="B5257">
        <v>1.8474135083954</v>
      </c>
      <c r="C5257">
        <v>-4.9736549167181696</v>
      </c>
      <c r="D5257" t="s">
        <v>9966</v>
      </c>
      <c r="E5257">
        <v>1.9792426315259299</v>
      </c>
      <c r="F5257">
        <v>-9.1539503274076708</v>
      </c>
      <c r="G5257">
        <v>-3.8068969675816602</v>
      </c>
      <c r="H5257">
        <v>-8.1229105741822796</v>
      </c>
      <c r="I5257">
        <v>-8.14505942593326</v>
      </c>
      <c r="J5257">
        <v>0.945863891716899</v>
      </c>
      <c r="K5257">
        <v>-1.81066890606349</v>
      </c>
    </row>
    <row r="5258" spans="1:11" x14ac:dyDescent="0.2">
      <c r="A5258" t="s">
        <v>5269</v>
      </c>
      <c r="B5258">
        <v>3.1760420484344598</v>
      </c>
      <c r="C5258">
        <v>-0.499085953667323</v>
      </c>
      <c r="D5258" t="s">
        <v>9965</v>
      </c>
      <c r="E5258">
        <v>-1.88281416627664</v>
      </c>
      <c r="F5258">
        <v>2.2668460867862299</v>
      </c>
      <c r="G5258">
        <v>0.96605981489419801</v>
      </c>
      <c r="H5258">
        <v>1.24446915126288</v>
      </c>
      <c r="I5258">
        <v>2.1904549458820002</v>
      </c>
      <c r="J5258">
        <v>-0.23123751473364401</v>
      </c>
      <c r="K5258">
        <v>-0.38818242328849201</v>
      </c>
    </row>
    <row r="5259" spans="1:11" x14ac:dyDescent="0.2">
      <c r="A5259" t="s">
        <v>5270</v>
      </c>
      <c r="B5259">
        <v>3.2548675222198602</v>
      </c>
      <c r="C5259">
        <v>0.34180469231351202</v>
      </c>
      <c r="D5259" t="s">
        <v>9964</v>
      </c>
      <c r="E5259">
        <v>-3.3316004683234</v>
      </c>
      <c r="F5259">
        <v>0.30351289218899802</v>
      </c>
      <c r="G5259">
        <v>0.62129440445494399</v>
      </c>
      <c r="H5259">
        <v>0.14348384161119099</v>
      </c>
      <c r="I5259">
        <v>1.2261225104929401</v>
      </c>
      <c r="J5259">
        <v>-2.2284471542078998</v>
      </c>
      <c r="K5259">
        <v>1.0197101226465399</v>
      </c>
    </row>
    <row r="5260" spans="1:11" x14ac:dyDescent="0.2">
      <c r="A5260" t="s">
        <v>5271</v>
      </c>
      <c r="B5260">
        <v>-7.5613055544097802</v>
      </c>
      <c r="C5260">
        <v>2.2228750677560201</v>
      </c>
      <c r="D5260" t="s">
        <v>22</v>
      </c>
      <c r="E5260">
        <v>4.9368459369078996</v>
      </c>
      <c r="F5260">
        <v>-5.3008246964402304</v>
      </c>
      <c r="G5260">
        <v>-4.4446785290397104</v>
      </c>
      <c r="H5260">
        <v>-5.3775729781616102</v>
      </c>
      <c r="I5260">
        <v>-4.2369693234438799</v>
      </c>
      <c r="J5260">
        <v>2.6736019908043001</v>
      </c>
      <c r="K5260">
        <v>0.61104479436947601</v>
      </c>
    </row>
    <row r="5261" spans="1:11" x14ac:dyDescent="0.2">
      <c r="A5261" t="s">
        <v>5272</v>
      </c>
      <c r="B5261">
        <v>-6.7242942171294997</v>
      </c>
      <c r="C5261">
        <v>1.7721175642464999</v>
      </c>
      <c r="D5261" t="s">
        <v>22</v>
      </c>
      <c r="E5261">
        <v>6.8060538786573002</v>
      </c>
      <c r="F5261">
        <v>-0.89960287517278104</v>
      </c>
      <c r="G5261">
        <v>-1.8377739429721101</v>
      </c>
      <c r="H5261">
        <v>-0.30950973443414198</v>
      </c>
      <c r="I5261">
        <v>-0.23540690432623301</v>
      </c>
      <c r="J5261">
        <v>1.9431585098772</v>
      </c>
      <c r="K5261">
        <v>-2.9489207913078999</v>
      </c>
    </row>
    <row r="5262" spans="1:11" x14ac:dyDescent="0.2">
      <c r="A5262" t="s">
        <v>5273</v>
      </c>
      <c r="B5262">
        <v>-6.4431777315338001</v>
      </c>
      <c r="C5262">
        <v>1.4391493292306301</v>
      </c>
      <c r="D5262" t="s">
        <v>22</v>
      </c>
      <c r="E5262">
        <v>9.09749664514732</v>
      </c>
      <c r="F5262">
        <v>-2.3206862455750801</v>
      </c>
      <c r="G5262">
        <v>-3.8736186246309399</v>
      </c>
      <c r="H5262">
        <v>-1.8878076525321501</v>
      </c>
      <c r="I5262">
        <v>-0.20147985909927901</v>
      </c>
      <c r="J5262">
        <v>1.1692448562787701</v>
      </c>
      <c r="K5262">
        <v>-2.6269189456867599</v>
      </c>
    </row>
    <row r="5263" spans="1:11" x14ac:dyDescent="0.2">
      <c r="A5263" t="s">
        <v>5274</v>
      </c>
      <c r="B5263">
        <v>-8.2579007463653404</v>
      </c>
      <c r="C5263">
        <v>0.16698045449002499</v>
      </c>
      <c r="D5263" t="s">
        <v>22</v>
      </c>
      <c r="E5263">
        <v>4.0287938973002699</v>
      </c>
      <c r="F5263">
        <v>-2.8864553268511299</v>
      </c>
      <c r="G5263">
        <v>-3.8453492102114102</v>
      </c>
      <c r="H5263">
        <v>-1.18787790903499</v>
      </c>
      <c r="I5263">
        <v>-0.92297166746166803</v>
      </c>
      <c r="J5263">
        <v>4.3420634764974801</v>
      </c>
      <c r="K5263">
        <v>1.4244535170322099E-2</v>
      </c>
    </row>
    <row r="5264" spans="1:11" x14ac:dyDescent="0.2">
      <c r="A5264" t="s">
        <v>5275</v>
      </c>
      <c r="B5264">
        <v>-5.8251271562774498</v>
      </c>
      <c r="C5264">
        <v>1.3698844404671999</v>
      </c>
      <c r="D5264" t="s">
        <v>22</v>
      </c>
      <c r="E5264">
        <v>1.28182875626078</v>
      </c>
      <c r="F5264">
        <v>-1.2188223566601899</v>
      </c>
      <c r="G5264">
        <v>-1.05137574151865</v>
      </c>
      <c r="H5264">
        <v>-0.34695552533901303</v>
      </c>
      <c r="I5264">
        <v>-0.91945903063435797</v>
      </c>
      <c r="J5264">
        <v>4.5094968794394896</v>
      </c>
      <c r="K5264">
        <v>3.27108234678703</v>
      </c>
    </row>
    <row r="5265" spans="1:11" x14ac:dyDescent="0.2">
      <c r="A5265" t="s">
        <v>5276</v>
      </c>
      <c r="B5265">
        <v>3.84013220498964</v>
      </c>
      <c r="C5265">
        <v>1.49669642166837</v>
      </c>
      <c r="D5265" t="s">
        <v>9964</v>
      </c>
      <c r="E5265">
        <v>-2.7991072743158898</v>
      </c>
      <c r="F5265">
        <v>3.84853301833467</v>
      </c>
      <c r="G5265">
        <v>0.427340717593585</v>
      </c>
      <c r="H5265">
        <v>2.1245394814082701</v>
      </c>
      <c r="I5265">
        <v>2.19602391023979</v>
      </c>
      <c r="J5265">
        <v>-1.19230222550614</v>
      </c>
      <c r="K5265">
        <v>-1.86172348684407</v>
      </c>
    </row>
    <row r="5266" spans="1:11" x14ac:dyDescent="0.2">
      <c r="A5266" t="s">
        <v>5277</v>
      </c>
      <c r="B5266">
        <v>-8.5420947389800901</v>
      </c>
      <c r="C5266">
        <v>1.9632019491647099</v>
      </c>
      <c r="D5266" t="s">
        <v>22</v>
      </c>
      <c r="E5266">
        <v>4.0440957841731997</v>
      </c>
      <c r="F5266">
        <v>-5.2005384414867404</v>
      </c>
      <c r="G5266">
        <v>-3.8312979988926399</v>
      </c>
      <c r="H5266">
        <v>-3.87507543519181</v>
      </c>
      <c r="I5266">
        <v>-3.7497763656316101</v>
      </c>
      <c r="J5266">
        <v>3.1574071221810098</v>
      </c>
      <c r="K5266">
        <v>3.8565054805544903E-2</v>
      </c>
    </row>
    <row r="5267" spans="1:11" x14ac:dyDescent="0.2">
      <c r="A5267" t="s">
        <v>5278</v>
      </c>
      <c r="B5267">
        <v>3.7839545888702499</v>
      </c>
      <c r="C5267">
        <v>-0.83912329955355403</v>
      </c>
      <c r="D5267" t="s">
        <v>9965</v>
      </c>
      <c r="E5267">
        <v>-1.5577028344938799</v>
      </c>
      <c r="F5267">
        <v>2.8685531639552999</v>
      </c>
      <c r="G5267">
        <v>1.92029600688991</v>
      </c>
      <c r="H5267">
        <v>2.9369931231770798</v>
      </c>
      <c r="I5267">
        <v>2.3243055305002098</v>
      </c>
      <c r="J5267">
        <v>0.50684743997683301</v>
      </c>
      <c r="K5267">
        <v>2.0229776331665699</v>
      </c>
    </row>
    <row r="5268" spans="1:11" x14ac:dyDescent="0.2">
      <c r="A5268" t="s">
        <v>5279</v>
      </c>
      <c r="B5268">
        <v>-8.0231771784026993</v>
      </c>
      <c r="C5268">
        <v>0.54602856354459095</v>
      </c>
      <c r="D5268" t="s">
        <v>22</v>
      </c>
      <c r="E5268">
        <v>6.7665115688621897</v>
      </c>
      <c r="F5268">
        <v>-2.39600532312167</v>
      </c>
      <c r="G5268">
        <v>-1.9814521913643</v>
      </c>
      <c r="H5268">
        <v>-2.1318676274724</v>
      </c>
      <c r="I5268">
        <v>-2.0144199219195</v>
      </c>
      <c r="J5268">
        <v>5.2848714972372397</v>
      </c>
      <c r="K5268">
        <v>1.25132182510086</v>
      </c>
    </row>
    <row r="5269" spans="1:11" x14ac:dyDescent="0.2">
      <c r="A5269" t="s">
        <v>5280</v>
      </c>
      <c r="B5269">
        <v>-5.0583765821655096</v>
      </c>
      <c r="C5269">
        <v>1.96644587235196</v>
      </c>
      <c r="D5269" t="s">
        <v>22</v>
      </c>
      <c r="E5269">
        <v>4.2723417162379898</v>
      </c>
      <c r="F5269">
        <v>-2.8550545804516601</v>
      </c>
      <c r="G5269">
        <v>-2.4478629912341399</v>
      </c>
      <c r="H5269">
        <v>-2.64017297904795</v>
      </c>
      <c r="I5269">
        <v>-2.3348718943467901</v>
      </c>
      <c r="J5269">
        <v>-0.87593043218665501</v>
      </c>
      <c r="K5269">
        <v>0.82362174693359402</v>
      </c>
    </row>
    <row r="5270" spans="1:11" x14ac:dyDescent="0.2">
      <c r="A5270" t="s">
        <v>5281</v>
      </c>
      <c r="B5270">
        <v>4.1169991178314396</v>
      </c>
      <c r="C5270">
        <v>1.5868644209359499</v>
      </c>
      <c r="D5270" t="s">
        <v>9964</v>
      </c>
      <c r="E5270">
        <v>-2.60631956102866</v>
      </c>
      <c r="F5270">
        <v>6.2856757805808599</v>
      </c>
      <c r="G5270">
        <v>3.5845950099196999</v>
      </c>
      <c r="H5270">
        <v>3.6273125104326698</v>
      </c>
      <c r="I5270">
        <v>3.5038312110913101</v>
      </c>
      <c r="J5270">
        <v>-0.11071563118194</v>
      </c>
      <c r="K5270">
        <v>-3.34581286034153</v>
      </c>
    </row>
    <row r="5271" spans="1:11" x14ac:dyDescent="0.2">
      <c r="A5271" t="s">
        <v>5282</v>
      </c>
      <c r="B5271">
        <v>3.3877644223968599</v>
      </c>
      <c r="C5271">
        <v>-2.94558661265628</v>
      </c>
      <c r="D5271" t="s">
        <v>9965</v>
      </c>
      <c r="E5271">
        <v>-2.6805434525026199</v>
      </c>
      <c r="F5271">
        <v>-1.7238636855229199</v>
      </c>
      <c r="G5271">
        <v>2.8946117914699201</v>
      </c>
      <c r="H5271">
        <v>0.43221934430036701</v>
      </c>
      <c r="I5271">
        <v>-0.79154223971250004</v>
      </c>
      <c r="J5271">
        <v>-1.3538743201913099</v>
      </c>
      <c r="K5271">
        <v>0.11037410306175</v>
      </c>
    </row>
    <row r="5272" spans="1:11" x14ac:dyDescent="0.2">
      <c r="A5272" t="s">
        <v>5283</v>
      </c>
      <c r="B5272">
        <v>2.0176953954498398</v>
      </c>
      <c r="C5272">
        <v>2.1038054914925901</v>
      </c>
      <c r="D5272" t="s">
        <v>9964</v>
      </c>
      <c r="E5272">
        <v>-2.9523720811</v>
      </c>
      <c r="F5272">
        <v>2.58890845649857</v>
      </c>
      <c r="G5272">
        <v>-0.51217120293011598</v>
      </c>
      <c r="H5272">
        <v>0.81395316274301099</v>
      </c>
      <c r="I5272">
        <v>0.42601934393017998</v>
      </c>
      <c r="J5272">
        <v>-2.24861754974334</v>
      </c>
      <c r="K5272">
        <v>-0.43576701062767798</v>
      </c>
    </row>
    <row r="5273" spans="1:11" x14ac:dyDescent="0.2">
      <c r="A5273" t="s">
        <v>5284</v>
      </c>
      <c r="B5273">
        <v>4.9235157651702997</v>
      </c>
      <c r="C5273">
        <v>-1.78759949488894</v>
      </c>
      <c r="D5273" t="s">
        <v>9965</v>
      </c>
      <c r="E5273">
        <v>3.1694953490340501</v>
      </c>
      <c r="F5273">
        <v>2.751224128244</v>
      </c>
      <c r="G5273">
        <v>2.61775494734484</v>
      </c>
      <c r="H5273">
        <v>2.4089473520149398</v>
      </c>
      <c r="I5273">
        <v>0.94193559845423502</v>
      </c>
      <c r="J5273">
        <v>-0.362717986976617</v>
      </c>
      <c r="K5273">
        <v>-2.1013171462034799</v>
      </c>
    </row>
    <row r="5274" spans="1:11" x14ac:dyDescent="0.2">
      <c r="A5274" t="s">
        <v>5285</v>
      </c>
      <c r="B5274">
        <v>2.5567063970367601</v>
      </c>
      <c r="C5274">
        <v>-2.01832931323306</v>
      </c>
      <c r="D5274" t="s">
        <v>9965</v>
      </c>
      <c r="E5274">
        <v>-3.1503892215538101</v>
      </c>
      <c r="F5274">
        <v>-2.1515584605878999</v>
      </c>
      <c r="G5274">
        <v>0.80516296580896496</v>
      </c>
      <c r="H5274">
        <v>-3.2809055409382002</v>
      </c>
      <c r="I5274">
        <v>-3.1859061549127499</v>
      </c>
      <c r="J5274">
        <v>-0.219226521566071</v>
      </c>
      <c r="K5274">
        <v>1.76602883690653</v>
      </c>
    </row>
    <row r="5275" spans="1:11" x14ac:dyDescent="0.2">
      <c r="A5275" t="s">
        <v>5286</v>
      </c>
      <c r="B5275">
        <v>5.1178450269500901</v>
      </c>
      <c r="C5275">
        <v>-1.6733325032736499</v>
      </c>
      <c r="D5275" t="s">
        <v>9965</v>
      </c>
      <c r="E5275">
        <v>-2.45509598832788</v>
      </c>
      <c r="F5275">
        <v>5.1429278528187599</v>
      </c>
      <c r="G5275">
        <v>2.1194670880461599</v>
      </c>
      <c r="H5275">
        <v>5.1793560822308997</v>
      </c>
      <c r="I5275">
        <v>3.6313098129522299</v>
      </c>
      <c r="J5275">
        <v>-0.72062736351173895</v>
      </c>
      <c r="K5275">
        <v>-4.6531343944221701</v>
      </c>
    </row>
    <row r="5276" spans="1:11" x14ac:dyDescent="0.2">
      <c r="A5276" t="s">
        <v>5287</v>
      </c>
      <c r="B5276">
        <v>2.1347937269012598</v>
      </c>
      <c r="C5276">
        <v>-1.8067770509268399</v>
      </c>
      <c r="D5276" t="s">
        <v>9965</v>
      </c>
      <c r="E5276">
        <v>1.69260141450677</v>
      </c>
      <c r="F5276">
        <v>0.463411440054178</v>
      </c>
      <c r="G5276">
        <v>1.3819644127050801</v>
      </c>
      <c r="H5276">
        <v>1.68623270357912</v>
      </c>
      <c r="I5276">
        <v>7.2001016314994906E-2</v>
      </c>
      <c r="J5276">
        <v>-1.3187038186487801</v>
      </c>
      <c r="K5276">
        <v>-1.42031582290883</v>
      </c>
    </row>
    <row r="5277" spans="1:11" x14ac:dyDescent="0.2">
      <c r="A5277" t="s">
        <v>5288</v>
      </c>
      <c r="B5277">
        <v>3.7289728803436399</v>
      </c>
      <c r="C5277">
        <v>-4.4021264223600998</v>
      </c>
      <c r="D5277" t="s">
        <v>9965</v>
      </c>
      <c r="E5277">
        <v>0.33415137305432802</v>
      </c>
      <c r="F5277">
        <v>-1.1050748166552999</v>
      </c>
      <c r="G5277">
        <v>-0.56421426133825403</v>
      </c>
      <c r="H5277">
        <v>-0.42478896261610899</v>
      </c>
      <c r="I5277">
        <v>-0.55106112844840505</v>
      </c>
      <c r="J5277">
        <v>2.02010343318143</v>
      </c>
      <c r="K5277">
        <v>-3.5151174405811001</v>
      </c>
    </row>
    <row r="5278" spans="1:11" x14ac:dyDescent="0.2">
      <c r="A5278" t="s">
        <v>5289</v>
      </c>
      <c r="B5278">
        <v>3.9953822774688899</v>
      </c>
      <c r="C5278">
        <v>-2.4350437430884</v>
      </c>
      <c r="D5278" t="s">
        <v>9965</v>
      </c>
      <c r="E5278">
        <v>0.66364356585597495</v>
      </c>
      <c r="F5278">
        <v>2.65031492640068</v>
      </c>
      <c r="G5278">
        <v>2.0272283939596898</v>
      </c>
      <c r="H5278">
        <v>1.4226043492923</v>
      </c>
      <c r="I5278">
        <v>1.1905784699442901</v>
      </c>
      <c r="J5278">
        <v>-1.2354064528970701</v>
      </c>
      <c r="K5278">
        <v>-0.43640805475039901</v>
      </c>
    </row>
    <row r="5279" spans="1:11" x14ac:dyDescent="0.2">
      <c r="A5279" t="s">
        <v>5290</v>
      </c>
      <c r="B5279">
        <v>3.4621481580536</v>
      </c>
      <c r="C5279">
        <v>-2.7885577587629999</v>
      </c>
      <c r="D5279" t="s">
        <v>9965</v>
      </c>
      <c r="E5279">
        <v>-2.04823184217706</v>
      </c>
      <c r="F5279">
        <v>1.1577594449795701</v>
      </c>
      <c r="G5279">
        <v>0.77156146666441705</v>
      </c>
      <c r="H5279">
        <v>0.32483388852344502</v>
      </c>
      <c r="I5279">
        <v>0.718985444406403</v>
      </c>
      <c r="J5279">
        <v>-2.5684672469365402</v>
      </c>
      <c r="K5279">
        <v>-1.5435249888934599</v>
      </c>
    </row>
    <row r="5280" spans="1:11" x14ac:dyDescent="0.2">
      <c r="A5280" t="s">
        <v>5291</v>
      </c>
      <c r="B5280">
        <v>-1.0605146007736099</v>
      </c>
      <c r="C5280">
        <v>2.0070871801827699</v>
      </c>
      <c r="D5280" t="s">
        <v>14</v>
      </c>
      <c r="E5280">
        <v>-0.72571202782167199</v>
      </c>
      <c r="F5280">
        <v>-4.1852502326672596</v>
      </c>
      <c r="G5280">
        <v>-1.5315883209816401</v>
      </c>
      <c r="H5280">
        <v>-3.5746106067862899</v>
      </c>
      <c r="I5280">
        <v>-1.99865363068833</v>
      </c>
      <c r="J5280">
        <v>-1.9621991076833201</v>
      </c>
      <c r="K5280">
        <v>3.1076664664733401E-2</v>
      </c>
    </row>
    <row r="5281" spans="1:11" x14ac:dyDescent="0.2">
      <c r="A5281" t="s">
        <v>5292</v>
      </c>
      <c r="B5281">
        <v>-8.2246294336517192</v>
      </c>
      <c r="C5281">
        <v>0.418626257941563</v>
      </c>
      <c r="D5281" t="s">
        <v>22</v>
      </c>
      <c r="E5281">
        <v>7.93991337647702</v>
      </c>
      <c r="F5281">
        <v>-3.1922767919021702</v>
      </c>
      <c r="G5281">
        <v>-1.99443468923023</v>
      </c>
      <c r="H5281">
        <v>-1.412355718843</v>
      </c>
      <c r="I5281">
        <v>-1.2718474397655899</v>
      </c>
      <c r="J5281">
        <v>5.3648354372127001</v>
      </c>
      <c r="K5281">
        <v>0.18652365950660499</v>
      </c>
    </row>
    <row r="5282" spans="1:11" x14ac:dyDescent="0.2">
      <c r="A5282" t="s">
        <v>5293</v>
      </c>
      <c r="B5282">
        <v>-9.0223250704009903</v>
      </c>
      <c r="C5282">
        <v>0.32234425263150501</v>
      </c>
      <c r="D5282" t="s">
        <v>22</v>
      </c>
      <c r="E5282">
        <v>4.50795626023175</v>
      </c>
      <c r="F5282">
        <v>-7.5829867688685599</v>
      </c>
      <c r="G5282">
        <v>-5.7886526541834202</v>
      </c>
      <c r="H5282">
        <v>-6.4764412564337501</v>
      </c>
      <c r="I5282">
        <v>-5.5789322358705897</v>
      </c>
      <c r="J5282">
        <v>4.1170463531476402</v>
      </c>
      <c r="K5282">
        <v>3.1043795309692701</v>
      </c>
    </row>
    <row r="5283" spans="1:11" x14ac:dyDescent="0.2">
      <c r="A5283" t="s">
        <v>5294</v>
      </c>
      <c r="B5283">
        <v>-2.8138538317878599</v>
      </c>
      <c r="C5283">
        <v>2.5350574942086501</v>
      </c>
      <c r="D5283" t="s">
        <v>14</v>
      </c>
      <c r="E5283">
        <v>2.8862952580899202</v>
      </c>
      <c r="F5283">
        <v>3.21764497790587</v>
      </c>
      <c r="G5283">
        <v>1.6825723225118701</v>
      </c>
      <c r="H5283">
        <v>2.8579970486461401</v>
      </c>
      <c r="I5283">
        <v>2.38019979567065</v>
      </c>
      <c r="J5283">
        <v>0.60972776073099499</v>
      </c>
      <c r="K5283">
        <v>-2.1385774236391599</v>
      </c>
    </row>
    <row r="5284" spans="1:11" x14ac:dyDescent="0.2">
      <c r="A5284" t="s">
        <v>5295</v>
      </c>
      <c r="B5284">
        <v>2.12530514429017</v>
      </c>
      <c r="C5284">
        <v>-0.198699286415736</v>
      </c>
      <c r="D5284" t="s">
        <v>9964</v>
      </c>
      <c r="E5284">
        <v>-1.43397000580832</v>
      </c>
      <c r="F5284">
        <v>-0.120693211620879</v>
      </c>
      <c r="G5284">
        <v>-0.70523432958653598</v>
      </c>
      <c r="H5284">
        <v>0.432706618884792</v>
      </c>
      <c r="I5284">
        <v>2.7845044268776601E-2</v>
      </c>
      <c r="J5284">
        <v>-1.0809669953527801</v>
      </c>
      <c r="K5284">
        <v>0.55940816874977894</v>
      </c>
    </row>
    <row r="5285" spans="1:11" x14ac:dyDescent="0.2">
      <c r="A5285" t="s">
        <v>5296</v>
      </c>
      <c r="B5285">
        <v>1.4601413888732999</v>
      </c>
      <c r="C5285">
        <v>-1.29281955046908</v>
      </c>
      <c r="D5285" t="s">
        <v>9964</v>
      </c>
      <c r="E5285">
        <v>-1.7997202361220399</v>
      </c>
      <c r="F5285">
        <v>-0.89250620997032803</v>
      </c>
      <c r="G5285">
        <v>0.21856726424217299</v>
      </c>
      <c r="H5285">
        <v>-1.0799738356585</v>
      </c>
      <c r="I5285">
        <v>-1.88030799907562</v>
      </c>
      <c r="J5285">
        <v>4.14669109293559E-2</v>
      </c>
      <c r="K5285">
        <v>-0.28042495610532803</v>
      </c>
    </row>
    <row r="5286" spans="1:11" x14ac:dyDescent="0.2">
      <c r="A5286" t="s">
        <v>5297</v>
      </c>
      <c r="B5286">
        <v>-0.13559487630919001</v>
      </c>
      <c r="C5286">
        <v>2.5858859510873198</v>
      </c>
      <c r="D5286" t="s">
        <v>14</v>
      </c>
      <c r="E5286">
        <v>-2.0420533030081098</v>
      </c>
      <c r="F5286">
        <v>0.70732991855859495</v>
      </c>
      <c r="G5286">
        <v>7.2803604416735807E-2</v>
      </c>
      <c r="H5286">
        <v>-0.20586147984278799</v>
      </c>
      <c r="I5286">
        <v>0.56624135709435897</v>
      </c>
      <c r="J5286">
        <v>-2.3227138340450399</v>
      </c>
      <c r="K5286">
        <v>-0.44222961058961002</v>
      </c>
    </row>
    <row r="5287" spans="1:11" x14ac:dyDescent="0.2">
      <c r="A5287" t="s">
        <v>5298</v>
      </c>
      <c r="B5287">
        <v>-8.1701660471160693</v>
      </c>
      <c r="C5287">
        <v>1.17191166596158</v>
      </c>
      <c r="D5287" t="s">
        <v>22</v>
      </c>
      <c r="E5287">
        <v>3.8723036605775598</v>
      </c>
      <c r="F5287">
        <v>-4.1840392495411702</v>
      </c>
      <c r="G5287">
        <v>-2.4960836544062901</v>
      </c>
      <c r="H5287">
        <v>-3.1648143170234699</v>
      </c>
      <c r="I5287">
        <v>-2.7561044122883902</v>
      </c>
      <c r="J5287">
        <v>3.88769271612076</v>
      </c>
      <c r="K5287">
        <v>0.114507065558012</v>
      </c>
    </row>
    <row r="5288" spans="1:11" x14ac:dyDescent="0.2">
      <c r="A5288" t="s">
        <v>5299</v>
      </c>
      <c r="B5288">
        <v>4.2982744855682498</v>
      </c>
      <c r="C5288">
        <v>1.4274529905770601</v>
      </c>
      <c r="D5288" t="s">
        <v>9964</v>
      </c>
      <c r="E5288">
        <v>-1.2322933752910601</v>
      </c>
      <c r="F5288">
        <v>4.9745567620907902</v>
      </c>
      <c r="G5288">
        <v>4.2181129032918596</v>
      </c>
      <c r="H5288">
        <v>4.1954175587967297</v>
      </c>
      <c r="I5288">
        <v>4.3000168433633696</v>
      </c>
      <c r="J5288">
        <v>-2.03441000238508E-2</v>
      </c>
      <c r="K5288">
        <v>-0.86062566639333904</v>
      </c>
    </row>
    <row r="5289" spans="1:11" x14ac:dyDescent="0.2">
      <c r="A5289" t="s">
        <v>5300</v>
      </c>
      <c r="B5289">
        <v>4.8110384626190301</v>
      </c>
      <c r="C5289">
        <v>-0.119165471031825</v>
      </c>
      <c r="D5289" t="s">
        <v>9965</v>
      </c>
      <c r="E5289">
        <v>-2.0380876588455901</v>
      </c>
      <c r="F5289">
        <v>3.4785783314339098</v>
      </c>
      <c r="G5289">
        <v>2.2855516984883102</v>
      </c>
      <c r="H5289">
        <v>2.7001261294476802</v>
      </c>
      <c r="I5289">
        <v>2.0749885496405098</v>
      </c>
      <c r="J5289">
        <v>-0.73756697570079499</v>
      </c>
      <c r="K5289">
        <v>2.1391200972452298</v>
      </c>
    </row>
    <row r="5290" spans="1:11" x14ac:dyDescent="0.2">
      <c r="A5290" t="s">
        <v>5301</v>
      </c>
      <c r="B5290">
        <v>-9.2207060175140203</v>
      </c>
      <c r="C5290">
        <v>1.23995108322843</v>
      </c>
      <c r="D5290" t="s">
        <v>22</v>
      </c>
      <c r="E5290">
        <v>4.3459182904085401</v>
      </c>
      <c r="F5290">
        <v>-12.003460064196</v>
      </c>
      <c r="G5290">
        <v>-6.1428869201004401</v>
      </c>
      <c r="H5290">
        <v>-8.5414091876967593</v>
      </c>
      <c r="I5290">
        <v>-7.6862679217030196</v>
      </c>
      <c r="J5290">
        <v>3.64182227063174</v>
      </c>
      <c r="K5290">
        <v>2.0619796687909</v>
      </c>
    </row>
    <row r="5291" spans="1:11" x14ac:dyDescent="0.2">
      <c r="A5291" t="s">
        <v>5302</v>
      </c>
      <c r="B5291">
        <v>-8.5310201959808207</v>
      </c>
      <c r="C5291">
        <v>0.90421766953214</v>
      </c>
      <c r="D5291" t="s">
        <v>22</v>
      </c>
      <c r="E5291">
        <v>10.072774317845299</v>
      </c>
      <c r="F5291">
        <v>-5.8562905021340699</v>
      </c>
      <c r="G5291">
        <v>-3.45258049551131</v>
      </c>
      <c r="H5291">
        <v>-4.94200613398844</v>
      </c>
      <c r="I5291">
        <v>-3.45218618336563</v>
      </c>
      <c r="J5291">
        <v>4.7661333809035202</v>
      </c>
      <c r="K5291">
        <v>-3.2075551507260802</v>
      </c>
    </row>
    <row r="5292" spans="1:11" x14ac:dyDescent="0.2">
      <c r="A5292" t="s">
        <v>5303</v>
      </c>
      <c r="B5292">
        <v>2.8303513212005802</v>
      </c>
      <c r="C5292">
        <v>1.20540995316251</v>
      </c>
      <c r="D5292" t="s">
        <v>9964</v>
      </c>
      <c r="E5292">
        <v>-0.134149902181872</v>
      </c>
      <c r="F5292">
        <v>3.6367336375799901</v>
      </c>
      <c r="G5292">
        <v>1.4118099516122999</v>
      </c>
      <c r="H5292">
        <v>2.8609166588725099</v>
      </c>
      <c r="I5292">
        <v>2.4925692550867198</v>
      </c>
      <c r="J5292">
        <v>-1.36610635246353</v>
      </c>
      <c r="K5292">
        <v>-5.3246763842340498E-2</v>
      </c>
    </row>
    <row r="5293" spans="1:11" x14ac:dyDescent="0.2">
      <c r="A5293" t="s">
        <v>5304</v>
      </c>
      <c r="B5293">
        <v>3.7745508832733301</v>
      </c>
      <c r="C5293">
        <v>-1.3399603871847801</v>
      </c>
      <c r="D5293" t="s">
        <v>9965</v>
      </c>
      <c r="E5293">
        <v>1.0666669772677599</v>
      </c>
      <c r="F5293">
        <v>1.3391800057360601</v>
      </c>
      <c r="G5293">
        <v>0.72636404421519396</v>
      </c>
      <c r="H5293">
        <v>0.58522625698817399</v>
      </c>
      <c r="I5293">
        <v>0.90756851318764997</v>
      </c>
      <c r="J5293">
        <v>-1.18434848023995</v>
      </c>
      <c r="K5293">
        <v>0.28153406307524398</v>
      </c>
    </row>
    <row r="5294" spans="1:11" x14ac:dyDescent="0.2">
      <c r="A5294" t="s">
        <v>5305</v>
      </c>
      <c r="B5294">
        <v>-8.1721067743499596</v>
      </c>
      <c r="C5294">
        <v>1.5275606604073799</v>
      </c>
      <c r="D5294" t="s">
        <v>22</v>
      </c>
      <c r="E5294">
        <v>6.2695405837013096</v>
      </c>
      <c r="F5294">
        <v>-4.6572292294401398</v>
      </c>
      <c r="G5294">
        <v>-3.3204692138472298</v>
      </c>
      <c r="H5294">
        <v>-3.88609421920845</v>
      </c>
      <c r="I5294">
        <v>-3.7623859877650201</v>
      </c>
      <c r="J5294">
        <v>1.3751738662604001</v>
      </c>
      <c r="K5294">
        <v>0.71911400283758997</v>
      </c>
    </row>
    <row r="5295" spans="1:11" x14ac:dyDescent="0.2">
      <c r="A5295" t="s">
        <v>5306</v>
      </c>
      <c r="B5295">
        <v>2.5019812269012598</v>
      </c>
      <c r="C5295">
        <v>0.55131907181485396</v>
      </c>
      <c r="D5295" t="s">
        <v>9964</v>
      </c>
      <c r="E5295">
        <v>-2.4220931871721101</v>
      </c>
      <c r="F5295">
        <v>-0.49519045488300301</v>
      </c>
      <c r="G5295">
        <v>-1.6304692991804499</v>
      </c>
      <c r="H5295">
        <v>-0.56166346912078202</v>
      </c>
      <c r="I5295">
        <v>0.41222138274933001</v>
      </c>
      <c r="J5295">
        <v>0.103828207944077</v>
      </c>
      <c r="K5295">
        <v>-0.64376534242277195</v>
      </c>
    </row>
    <row r="5296" spans="1:11" x14ac:dyDescent="0.2">
      <c r="A5296" t="s">
        <v>5307</v>
      </c>
      <c r="B5296">
        <v>1.4505202455322399</v>
      </c>
      <c r="C5296">
        <v>-3.6953843889977098</v>
      </c>
      <c r="D5296" t="s">
        <v>9966</v>
      </c>
      <c r="E5296">
        <v>-4.6571060579808303E-2</v>
      </c>
      <c r="F5296">
        <v>-6.2687143194384998</v>
      </c>
      <c r="G5296">
        <v>-2.6855694670666002</v>
      </c>
      <c r="H5296">
        <v>-3.45972488133205</v>
      </c>
      <c r="I5296">
        <v>-2.5001972854590702</v>
      </c>
      <c r="J5296">
        <v>-0.57197084192537395</v>
      </c>
      <c r="K5296">
        <v>-0.16131816391984</v>
      </c>
    </row>
    <row r="5297" spans="1:11" x14ac:dyDescent="0.2">
      <c r="A5297" t="s">
        <v>5308</v>
      </c>
      <c r="B5297">
        <v>2.54108950326845</v>
      </c>
      <c r="C5297">
        <v>-2.4988940193812599E-2</v>
      </c>
      <c r="D5297" t="s">
        <v>9964</v>
      </c>
      <c r="E5297">
        <v>-3.3223387814470202</v>
      </c>
      <c r="F5297">
        <v>1.1368693983342599</v>
      </c>
      <c r="G5297">
        <v>0.199755960617154</v>
      </c>
      <c r="H5297">
        <v>0.66148285136623497</v>
      </c>
      <c r="I5297">
        <v>-5.4209529435692599E-2</v>
      </c>
      <c r="J5297">
        <v>-0.71951021827857997</v>
      </c>
      <c r="K5297">
        <v>1.0215269134257301</v>
      </c>
    </row>
    <row r="5298" spans="1:11" x14ac:dyDescent="0.2">
      <c r="A5298" t="s">
        <v>5309</v>
      </c>
      <c r="B5298">
        <v>2.45091721246644</v>
      </c>
      <c r="C5298">
        <v>-4.6507945565725999</v>
      </c>
      <c r="D5298" t="s">
        <v>9966</v>
      </c>
      <c r="E5298">
        <v>-2.3501709853207302</v>
      </c>
      <c r="F5298">
        <v>-2.8249212564937398</v>
      </c>
      <c r="G5298">
        <v>-0.63918727333481296</v>
      </c>
      <c r="H5298">
        <v>-2.2305510340132502</v>
      </c>
      <c r="I5298">
        <v>-1.91621524901273</v>
      </c>
      <c r="J5298">
        <v>-0.30328188274121498</v>
      </c>
      <c r="K5298">
        <v>1.5271874530753899</v>
      </c>
    </row>
    <row r="5299" spans="1:11" x14ac:dyDescent="0.2">
      <c r="A5299" t="s">
        <v>5310</v>
      </c>
      <c r="B5299">
        <v>1.4993493242065601</v>
      </c>
      <c r="C5299">
        <v>1.6021136732552801</v>
      </c>
      <c r="D5299" t="s">
        <v>9964</v>
      </c>
      <c r="E5299">
        <v>-0.65118141454053302</v>
      </c>
      <c r="F5299">
        <v>2.2991342179143799</v>
      </c>
      <c r="G5299">
        <v>1.49298625013276</v>
      </c>
      <c r="H5299">
        <v>2.0088092941953599</v>
      </c>
      <c r="I5299">
        <v>1.93306254216478</v>
      </c>
      <c r="J5299">
        <v>-1.6534131156751699</v>
      </c>
      <c r="K5299">
        <v>0.50450975001883402</v>
      </c>
    </row>
    <row r="5300" spans="1:11" x14ac:dyDescent="0.2">
      <c r="A5300" t="s">
        <v>5311</v>
      </c>
      <c r="B5300">
        <v>3.2776651067535498</v>
      </c>
      <c r="C5300">
        <v>1.4413804502938601</v>
      </c>
      <c r="D5300" t="s">
        <v>9964</v>
      </c>
      <c r="E5300">
        <v>-4.3762904995982197</v>
      </c>
      <c r="F5300">
        <v>3.2409466404208098</v>
      </c>
      <c r="G5300">
        <v>2.4526793054239699</v>
      </c>
      <c r="H5300">
        <v>2.2333150330675702</v>
      </c>
      <c r="I5300">
        <v>0.76295438023232398</v>
      </c>
      <c r="J5300">
        <v>-0.82746465372957001</v>
      </c>
      <c r="K5300">
        <v>-1.5776888180019899</v>
      </c>
    </row>
    <row r="5301" spans="1:11" x14ac:dyDescent="0.2">
      <c r="A5301" t="s">
        <v>5312</v>
      </c>
      <c r="B5301">
        <v>0.365494458178725</v>
      </c>
      <c r="C5301">
        <v>2.0600757093881001</v>
      </c>
      <c r="D5301" t="s">
        <v>14</v>
      </c>
      <c r="E5301">
        <v>-5.6983682518344398</v>
      </c>
      <c r="F5301">
        <v>0.127631642821877</v>
      </c>
      <c r="G5301">
        <v>-0.81439415232402701</v>
      </c>
      <c r="H5301">
        <v>0.24028409287903699</v>
      </c>
      <c r="I5301">
        <v>0.72906401284812306</v>
      </c>
      <c r="J5301">
        <v>-1.8131635466338301</v>
      </c>
      <c r="K5301">
        <v>0.78067841783316805</v>
      </c>
    </row>
    <row r="5302" spans="1:11" x14ac:dyDescent="0.2">
      <c r="A5302" t="s">
        <v>5313</v>
      </c>
      <c r="B5302">
        <v>3.0676169080536</v>
      </c>
      <c r="C5302">
        <v>-4.4030918983961804</v>
      </c>
      <c r="D5302" t="s">
        <v>9965</v>
      </c>
      <c r="E5302">
        <v>5.7389247887821702</v>
      </c>
      <c r="F5302">
        <v>-1.5997896661934901</v>
      </c>
      <c r="G5302">
        <v>-0.51132619645607802</v>
      </c>
      <c r="H5302">
        <v>-0.46877414274149298</v>
      </c>
      <c r="I5302">
        <v>-0.84448922025567497</v>
      </c>
      <c r="J5302">
        <v>-2.6505544549275299</v>
      </c>
      <c r="K5302">
        <v>-1.5006506528616099</v>
      </c>
    </row>
    <row r="5303" spans="1:11" x14ac:dyDescent="0.2">
      <c r="A5303" t="s">
        <v>5314</v>
      </c>
      <c r="B5303">
        <v>3.2336859388153201</v>
      </c>
      <c r="C5303">
        <v>1.6634368391488401</v>
      </c>
      <c r="D5303" t="s">
        <v>9964</v>
      </c>
      <c r="E5303">
        <v>-1.1106856490533299</v>
      </c>
      <c r="F5303">
        <v>2.64396399333901</v>
      </c>
      <c r="G5303">
        <v>1.01085627703945</v>
      </c>
      <c r="H5303">
        <v>1.94443726999184</v>
      </c>
      <c r="I5303">
        <v>2.0417792217799899</v>
      </c>
      <c r="J5303">
        <v>0.22419341300772</v>
      </c>
      <c r="K5303">
        <v>0.72692129267128902</v>
      </c>
    </row>
    <row r="5304" spans="1:11" x14ac:dyDescent="0.2">
      <c r="A5304" t="s">
        <v>5315</v>
      </c>
      <c r="B5304">
        <v>-3.4756018238265902</v>
      </c>
      <c r="C5304">
        <v>1.9836725683663701</v>
      </c>
      <c r="D5304" t="s">
        <v>14</v>
      </c>
      <c r="E5304">
        <v>2.4032831520417002</v>
      </c>
      <c r="F5304">
        <v>2.19773047493468</v>
      </c>
      <c r="G5304">
        <v>2.0608069363467698</v>
      </c>
      <c r="H5304">
        <v>3.2516372131160298</v>
      </c>
      <c r="I5304">
        <v>1.1747596466301899</v>
      </c>
      <c r="J5304">
        <v>-0.85800855019230005</v>
      </c>
      <c r="K5304">
        <v>-1.8845321398605801</v>
      </c>
    </row>
    <row r="5305" spans="1:11" x14ac:dyDescent="0.2">
      <c r="A5305" t="s">
        <v>5316</v>
      </c>
      <c r="B5305">
        <v>-6.2274790125091402</v>
      </c>
      <c r="C5305">
        <v>0.88535208420499101</v>
      </c>
      <c r="D5305" t="s">
        <v>22</v>
      </c>
      <c r="E5305">
        <v>3.7140752135768</v>
      </c>
      <c r="F5305">
        <v>-0.94331382381650797</v>
      </c>
      <c r="G5305">
        <v>-1.7859529932234099</v>
      </c>
      <c r="H5305">
        <v>-0.37886851979736202</v>
      </c>
      <c r="I5305">
        <v>0.25784371900008002</v>
      </c>
      <c r="J5305">
        <v>1.0177626675429201</v>
      </c>
      <c r="K5305">
        <v>-1.5629193422743399E-2</v>
      </c>
    </row>
    <row r="5306" spans="1:11" x14ac:dyDescent="0.2">
      <c r="A5306" t="s">
        <v>5317</v>
      </c>
      <c r="B5306">
        <v>-0.65737202932432703</v>
      </c>
      <c r="C5306">
        <v>1.98742623047574</v>
      </c>
      <c r="D5306" t="s">
        <v>14</v>
      </c>
      <c r="E5306">
        <v>-7.4304156531099605E-2</v>
      </c>
      <c r="F5306">
        <v>-1.60711196881296</v>
      </c>
      <c r="G5306">
        <v>-0.66368381406442301</v>
      </c>
      <c r="H5306">
        <v>-2.0942327401727701</v>
      </c>
      <c r="I5306">
        <v>-2.0378432852025301</v>
      </c>
      <c r="J5306">
        <v>-2.1056675343953799</v>
      </c>
      <c r="K5306">
        <v>3.6536973271859301</v>
      </c>
    </row>
    <row r="5307" spans="1:11" x14ac:dyDescent="0.2">
      <c r="A5307" t="s">
        <v>5318</v>
      </c>
      <c r="B5307">
        <v>-8.0130958872039706</v>
      </c>
      <c r="C5307">
        <v>0.33545012192471801</v>
      </c>
      <c r="D5307" t="s">
        <v>22</v>
      </c>
      <c r="E5307">
        <v>6.0690213931810701</v>
      </c>
      <c r="F5307">
        <v>-2.5562998183963499</v>
      </c>
      <c r="G5307">
        <v>1.5694444741445801E-3</v>
      </c>
      <c r="H5307">
        <v>-1.6847757753805399</v>
      </c>
      <c r="I5307">
        <v>-1.6777203227184601</v>
      </c>
      <c r="J5307">
        <v>0.750273655743668</v>
      </c>
      <c r="K5307">
        <v>0.64970022430648999</v>
      </c>
    </row>
    <row r="5308" spans="1:11" x14ac:dyDescent="0.2">
      <c r="A5308" t="s">
        <v>5319</v>
      </c>
      <c r="B5308">
        <v>-6.1138489561279199</v>
      </c>
      <c r="C5308">
        <v>1.2028922529671999</v>
      </c>
      <c r="D5308" t="s">
        <v>22</v>
      </c>
      <c r="E5308">
        <v>4.8848317100433398</v>
      </c>
      <c r="F5308">
        <v>1.63571064181029</v>
      </c>
      <c r="G5308">
        <v>-0.73820329157668996</v>
      </c>
      <c r="H5308">
        <v>0.87715009847303405</v>
      </c>
      <c r="I5308">
        <v>1.2434498375827101</v>
      </c>
      <c r="J5308">
        <v>1.9861127043667901</v>
      </c>
      <c r="K5308">
        <v>1.7687097589288301</v>
      </c>
    </row>
    <row r="5309" spans="1:11" x14ac:dyDescent="0.2">
      <c r="A5309" t="s">
        <v>5320</v>
      </c>
      <c r="B5309">
        <v>2.65862032602235</v>
      </c>
      <c r="C5309">
        <v>-1.61333804412142</v>
      </c>
      <c r="D5309" t="s">
        <v>9965</v>
      </c>
      <c r="E5309">
        <v>-2.9487251099726199</v>
      </c>
      <c r="F5309">
        <v>3.7164709403808902</v>
      </c>
      <c r="G5309">
        <v>4.7557583991842902</v>
      </c>
      <c r="H5309">
        <v>3.7291454403408801</v>
      </c>
      <c r="I5309">
        <v>3.1876315494313499</v>
      </c>
      <c r="J5309">
        <v>-1.48693575357422</v>
      </c>
      <c r="K5309">
        <v>-1.8734786311026199</v>
      </c>
    </row>
    <row r="5310" spans="1:11" x14ac:dyDescent="0.2">
      <c r="A5310" t="s">
        <v>5321</v>
      </c>
      <c r="B5310">
        <v>1.6168243570129499</v>
      </c>
      <c r="C5310">
        <v>1.4532107801888801</v>
      </c>
      <c r="D5310" t="s">
        <v>9964</v>
      </c>
      <c r="E5310">
        <v>-8.4063672667886405E-2</v>
      </c>
      <c r="F5310">
        <v>1.42544103115708</v>
      </c>
      <c r="G5310">
        <v>-0.62099303164710995</v>
      </c>
      <c r="H5310">
        <v>0.63101641296948996</v>
      </c>
      <c r="I5310">
        <v>0.120444845206791</v>
      </c>
      <c r="J5310">
        <v>0.25222296279102102</v>
      </c>
      <c r="K5310">
        <v>-0.243642671409731</v>
      </c>
    </row>
    <row r="5311" spans="1:11" x14ac:dyDescent="0.2">
      <c r="A5311" t="s">
        <v>5322</v>
      </c>
      <c r="B5311">
        <v>-0.66926470567778196</v>
      </c>
      <c r="C5311">
        <v>2.6435994596932701</v>
      </c>
      <c r="D5311" t="s">
        <v>14</v>
      </c>
      <c r="E5311">
        <v>-1.5049369113058599</v>
      </c>
      <c r="F5311">
        <v>5.0488364070878999</v>
      </c>
      <c r="G5311">
        <v>1.55889496812272</v>
      </c>
      <c r="H5311">
        <v>2.6039402486893799</v>
      </c>
      <c r="I5311">
        <v>2.3381779443002899</v>
      </c>
      <c r="J5311">
        <v>0.436579145064523</v>
      </c>
      <c r="K5311">
        <v>1.01153978255985</v>
      </c>
    </row>
    <row r="5312" spans="1:11" x14ac:dyDescent="0.2">
      <c r="A5312" t="s">
        <v>5323</v>
      </c>
      <c r="B5312">
        <v>3.7607197446624898</v>
      </c>
      <c r="C5312">
        <v>1.69219298081144</v>
      </c>
      <c r="D5312" t="s">
        <v>9964</v>
      </c>
      <c r="E5312">
        <v>-2.25520098090638</v>
      </c>
      <c r="F5312">
        <v>4.0684924452199702</v>
      </c>
      <c r="G5312">
        <v>0.614578445621348</v>
      </c>
      <c r="H5312">
        <v>4.07065295544023</v>
      </c>
      <c r="I5312">
        <v>3.5428721310653399</v>
      </c>
      <c r="J5312">
        <v>-1.3728094787670699</v>
      </c>
      <c r="K5312">
        <v>0.14895094678601301</v>
      </c>
    </row>
    <row r="5313" spans="1:11" x14ac:dyDescent="0.2">
      <c r="A5313" t="s">
        <v>5324</v>
      </c>
      <c r="B5313">
        <v>-7.7185745554168603</v>
      </c>
      <c r="C5313">
        <v>1.07962794022306</v>
      </c>
      <c r="D5313" t="s">
        <v>22</v>
      </c>
      <c r="E5313">
        <v>4.3961751837507803</v>
      </c>
      <c r="F5313">
        <v>-6.4127108096607897</v>
      </c>
      <c r="G5313">
        <v>-4.1564239615568699</v>
      </c>
      <c r="H5313">
        <v>-3.7875697556825099</v>
      </c>
      <c r="I5313">
        <v>-4.06628980161189</v>
      </c>
      <c r="J5313">
        <v>3.9366075304839399</v>
      </c>
      <c r="K5313">
        <v>-0.11259530125511601</v>
      </c>
    </row>
    <row r="5314" spans="1:11" x14ac:dyDescent="0.2">
      <c r="A5314" t="s">
        <v>5325</v>
      </c>
      <c r="B5314">
        <v>-0.207531364460741</v>
      </c>
      <c r="C5314">
        <v>2.0664514990304301</v>
      </c>
      <c r="D5314" t="s">
        <v>14</v>
      </c>
      <c r="E5314">
        <v>-2.4695965128095598</v>
      </c>
      <c r="F5314">
        <v>1.0567766406100301</v>
      </c>
      <c r="G5314">
        <v>0.46569542093050398</v>
      </c>
      <c r="H5314">
        <v>1.13147843923099</v>
      </c>
      <c r="I5314">
        <v>0.45192695136963101</v>
      </c>
      <c r="J5314">
        <v>-1.4887452623559101</v>
      </c>
      <c r="K5314">
        <v>1.0114545165261499</v>
      </c>
    </row>
    <row r="5315" spans="1:11" x14ac:dyDescent="0.2">
      <c r="A5315" t="s">
        <v>5326</v>
      </c>
      <c r="B5315">
        <v>3.83082243631288</v>
      </c>
      <c r="C5315">
        <v>0.70983881668790105</v>
      </c>
      <c r="D5315" t="s">
        <v>9964</v>
      </c>
      <c r="E5315">
        <v>-3.2263059142797501</v>
      </c>
      <c r="F5315">
        <v>2.7559584808761102</v>
      </c>
      <c r="G5315">
        <v>1.8150863719566801</v>
      </c>
      <c r="H5315">
        <v>2.6730551733232999</v>
      </c>
      <c r="I5315">
        <v>1.14520574431567</v>
      </c>
      <c r="J5315">
        <v>-0.39453060067719298</v>
      </c>
      <c r="K5315">
        <v>1.1617167660925201</v>
      </c>
    </row>
    <row r="5316" spans="1:11" x14ac:dyDescent="0.2">
      <c r="A5316" t="s">
        <v>5327</v>
      </c>
      <c r="B5316">
        <v>1.35693427751466</v>
      </c>
      <c r="C5316">
        <v>-3.9597039727713299</v>
      </c>
      <c r="D5316" t="s">
        <v>9966</v>
      </c>
      <c r="E5316">
        <v>-3.8714379844456301</v>
      </c>
      <c r="F5316">
        <v>-5.0631510164971996</v>
      </c>
      <c r="G5316">
        <v>0.121203727499268</v>
      </c>
      <c r="H5316">
        <v>-4.5013252891812003</v>
      </c>
      <c r="I5316">
        <v>-2.9718759172175901</v>
      </c>
      <c r="J5316">
        <v>-0.52178978039538804</v>
      </c>
      <c r="K5316">
        <v>1.66961390178559</v>
      </c>
    </row>
    <row r="5317" spans="1:11" x14ac:dyDescent="0.2">
      <c r="A5317" t="s">
        <v>5328</v>
      </c>
      <c r="B5317">
        <v>3.47885414789125</v>
      </c>
      <c r="C5317">
        <v>-1.91602807326571</v>
      </c>
      <c r="D5317" t="s">
        <v>9965</v>
      </c>
      <c r="E5317">
        <v>-3.1935689646987702</v>
      </c>
      <c r="F5317">
        <v>2.7597299596432201</v>
      </c>
      <c r="G5317">
        <v>3.5886743986049998</v>
      </c>
      <c r="H5317">
        <v>3.5048634990727798</v>
      </c>
      <c r="I5317">
        <v>1.39983518024664</v>
      </c>
      <c r="J5317">
        <v>0.56178985731419095</v>
      </c>
      <c r="K5317">
        <v>2.50026681952499</v>
      </c>
    </row>
    <row r="5318" spans="1:11" x14ac:dyDescent="0.2">
      <c r="A5318" t="s">
        <v>5329</v>
      </c>
      <c r="B5318">
        <v>4.6002750081817796</v>
      </c>
      <c r="C5318">
        <v>-3.0479096381212898</v>
      </c>
      <c r="D5318" t="s">
        <v>9965</v>
      </c>
      <c r="E5318">
        <v>6.7144001130289803</v>
      </c>
      <c r="F5318">
        <v>4.96715953311341</v>
      </c>
      <c r="G5318">
        <v>4.7143111100726696</v>
      </c>
      <c r="H5318">
        <v>3.1988654532631098</v>
      </c>
      <c r="I5318">
        <v>2.1040918247737901</v>
      </c>
      <c r="J5318">
        <v>-1.78984907829142</v>
      </c>
      <c r="K5318">
        <v>-1.8141146852086201</v>
      </c>
    </row>
    <row r="5319" spans="1:11" x14ac:dyDescent="0.2">
      <c r="A5319" t="s">
        <v>5330</v>
      </c>
      <c r="B5319">
        <v>3.01959320733949</v>
      </c>
      <c r="C5319">
        <v>-1.1344700364615099</v>
      </c>
      <c r="D5319" t="s">
        <v>9964</v>
      </c>
      <c r="E5319">
        <v>-2.8049856506709099</v>
      </c>
      <c r="F5319">
        <v>6.0394876566668003</v>
      </c>
      <c r="G5319">
        <v>4.10606007534229</v>
      </c>
      <c r="H5319">
        <v>4.2193350287995397</v>
      </c>
      <c r="I5319">
        <v>3.15560497359784</v>
      </c>
      <c r="J5319">
        <v>-0.249353857525317</v>
      </c>
      <c r="K5319">
        <v>-1.2043222585561899</v>
      </c>
    </row>
    <row r="5320" spans="1:11" x14ac:dyDescent="0.2">
      <c r="A5320" t="s">
        <v>5331</v>
      </c>
      <c r="B5320">
        <v>-0.88871064951017897</v>
      </c>
      <c r="C5320">
        <v>2.96718449311002</v>
      </c>
      <c r="D5320" t="s">
        <v>14</v>
      </c>
      <c r="E5320">
        <v>-2.2194497096530599</v>
      </c>
      <c r="F5320">
        <v>0.54628457036742695</v>
      </c>
      <c r="G5320">
        <v>-0.52546779466124405</v>
      </c>
      <c r="H5320">
        <v>-1.6378273522008999</v>
      </c>
      <c r="I5320">
        <v>1.0302528545220799</v>
      </c>
      <c r="J5320">
        <v>1.06655260881016</v>
      </c>
      <c r="K5320">
        <v>-0.472589850022887</v>
      </c>
    </row>
    <row r="5321" spans="1:11" x14ac:dyDescent="0.2">
      <c r="A5321" t="s">
        <v>5332</v>
      </c>
      <c r="B5321">
        <v>-1.44141093065337</v>
      </c>
      <c r="C5321">
        <v>2.35901303009733</v>
      </c>
      <c r="D5321" t="s">
        <v>14</v>
      </c>
      <c r="E5321">
        <v>0.491353779656717</v>
      </c>
      <c r="F5321">
        <v>-0.190560332394339</v>
      </c>
      <c r="G5321">
        <v>0.20874450079609899</v>
      </c>
      <c r="H5321">
        <v>-0.32925451542152201</v>
      </c>
      <c r="I5321">
        <v>0.448148087287363</v>
      </c>
      <c r="J5321">
        <v>-0.65154547777346195</v>
      </c>
      <c r="K5321">
        <v>0.69932610625257197</v>
      </c>
    </row>
    <row r="5322" spans="1:11" x14ac:dyDescent="0.2">
      <c r="A5322" t="s">
        <v>5333</v>
      </c>
      <c r="B5322">
        <v>-8.9584994631011803</v>
      </c>
      <c r="C5322">
        <v>0.25682372765286698</v>
      </c>
      <c r="D5322" t="s">
        <v>22</v>
      </c>
      <c r="E5322">
        <v>3.5204542616703298</v>
      </c>
      <c r="F5322">
        <v>-5.2978604314947004</v>
      </c>
      <c r="G5322">
        <v>-2.6295507791913302</v>
      </c>
      <c r="H5322">
        <v>-4.36738792228285</v>
      </c>
      <c r="I5322">
        <v>-2.1886257634266402</v>
      </c>
      <c r="J5322">
        <v>0.99220341481053997</v>
      </c>
      <c r="K5322">
        <v>2.1555236790788199</v>
      </c>
    </row>
    <row r="5323" spans="1:11" x14ac:dyDescent="0.2">
      <c r="A5323" t="s">
        <v>5334</v>
      </c>
      <c r="B5323">
        <v>4.51815077493593</v>
      </c>
      <c r="C5323">
        <v>-1.2536900548483501</v>
      </c>
      <c r="D5323" t="s">
        <v>9965</v>
      </c>
      <c r="E5323">
        <v>-2.86702859406115</v>
      </c>
      <c r="F5323">
        <v>1.1915023395706399</v>
      </c>
      <c r="G5323">
        <v>-0.30060022024536198</v>
      </c>
      <c r="H5323">
        <v>0.87939704748283798</v>
      </c>
      <c r="I5323">
        <v>1.27554676844938</v>
      </c>
      <c r="J5323">
        <v>-0.97745174641969601</v>
      </c>
      <c r="K5323">
        <v>3.9738497046677601</v>
      </c>
    </row>
    <row r="5324" spans="1:11" x14ac:dyDescent="0.2">
      <c r="A5324" t="s">
        <v>5335</v>
      </c>
      <c r="B5324">
        <v>4.4819369001190301</v>
      </c>
      <c r="C5324">
        <v>-2.8857508210684499</v>
      </c>
      <c r="D5324" t="s">
        <v>9965</v>
      </c>
      <c r="E5324">
        <v>-2.2984857813747501</v>
      </c>
      <c r="F5324">
        <v>4.7802273220665104</v>
      </c>
      <c r="G5324">
        <v>5.5684824404361297</v>
      </c>
      <c r="H5324">
        <v>2.9518055591105301</v>
      </c>
      <c r="I5324">
        <v>2.8372222978012398</v>
      </c>
      <c r="J5324">
        <v>0.55862787753280596</v>
      </c>
      <c r="K5324">
        <v>-1.1290168761258199</v>
      </c>
    </row>
    <row r="5325" spans="1:11" x14ac:dyDescent="0.2">
      <c r="A5325" t="s">
        <v>5336</v>
      </c>
      <c r="B5325">
        <v>3.19734999368593</v>
      </c>
      <c r="C5325">
        <v>-3.1419525651480402</v>
      </c>
      <c r="D5325" t="s">
        <v>9965</v>
      </c>
      <c r="E5325">
        <v>-1.16830797643822</v>
      </c>
      <c r="F5325">
        <v>-0.67024021280971202</v>
      </c>
      <c r="G5325">
        <v>0.47272076492113901</v>
      </c>
      <c r="H5325">
        <v>-0.91663109197345405</v>
      </c>
      <c r="I5325">
        <v>-0.78767195519991795</v>
      </c>
      <c r="J5325">
        <v>2.2098619423651802</v>
      </c>
      <c r="K5325">
        <v>-2.1797509173749998</v>
      </c>
    </row>
    <row r="5326" spans="1:11" x14ac:dyDescent="0.2">
      <c r="A5326" t="s">
        <v>5337</v>
      </c>
      <c r="B5326">
        <v>-5.6576760311875897E-2</v>
      </c>
      <c r="C5326">
        <v>2.17321676926358</v>
      </c>
      <c r="D5326" t="s">
        <v>14</v>
      </c>
      <c r="E5326">
        <v>0.274443914830726</v>
      </c>
      <c r="F5326">
        <v>5.3147404879229097</v>
      </c>
      <c r="G5326">
        <v>2.69078958164393</v>
      </c>
      <c r="H5326">
        <v>2.07268672309932</v>
      </c>
      <c r="I5326">
        <v>1.9008468318131799</v>
      </c>
      <c r="J5326">
        <v>-0.231232552830993</v>
      </c>
      <c r="K5326">
        <v>0.190375059162849</v>
      </c>
    </row>
    <row r="5327" spans="1:11" x14ac:dyDescent="0.2">
      <c r="A5327" t="s">
        <v>5338</v>
      </c>
      <c r="B5327">
        <v>-9.1261687593658305</v>
      </c>
      <c r="C5327">
        <v>-6.13112954641983E-2</v>
      </c>
      <c r="D5327" t="s">
        <v>22</v>
      </c>
      <c r="E5327">
        <v>6.6083463218696403</v>
      </c>
      <c r="F5327">
        <v>-7.5076406745832696</v>
      </c>
      <c r="G5327">
        <v>-5.25751463534856</v>
      </c>
      <c r="H5327">
        <v>-7.38882832474048</v>
      </c>
      <c r="I5327">
        <v>-6.75018561738014</v>
      </c>
      <c r="J5327">
        <v>3.7386612322644899</v>
      </c>
      <c r="K5327">
        <v>1.60971368906493</v>
      </c>
    </row>
    <row r="5328" spans="1:11" x14ac:dyDescent="0.2">
      <c r="A5328" t="s">
        <v>5339</v>
      </c>
      <c r="B5328">
        <v>2.4893402738372901</v>
      </c>
      <c r="C5328">
        <v>-0.35414200110689897</v>
      </c>
      <c r="D5328" t="s">
        <v>9964</v>
      </c>
      <c r="E5328">
        <v>-3.4910276128326601</v>
      </c>
      <c r="F5328">
        <v>1.61597673060429</v>
      </c>
      <c r="G5328">
        <v>0.36961927224535901</v>
      </c>
      <c r="H5328">
        <v>0.92855162025655202</v>
      </c>
      <c r="I5328">
        <v>-0.52864337859673804</v>
      </c>
      <c r="J5328">
        <v>-2.1763457487498599</v>
      </c>
      <c r="K5328">
        <v>-0.15113197877934501</v>
      </c>
    </row>
    <row r="5329" spans="1:11" x14ac:dyDescent="0.2">
      <c r="A5329" t="s">
        <v>5340</v>
      </c>
      <c r="B5329">
        <v>2.7712249440948602</v>
      </c>
      <c r="C5329">
        <v>1.2003807516549401</v>
      </c>
      <c r="D5329" t="s">
        <v>9964</v>
      </c>
      <c r="E5329">
        <v>-2.5405191969024301</v>
      </c>
      <c r="F5329">
        <v>9.9712640357487198E-2</v>
      </c>
      <c r="G5329">
        <v>0.278103531491597</v>
      </c>
      <c r="H5329">
        <v>-1.0947019516458301</v>
      </c>
      <c r="I5329">
        <v>0.167553950117693</v>
      </c>
      <c r="J5329">
        <v>-1.4233918233748399</v>
      </c>
      <c r="K5329">
        <v>2.1646106795835398</v>
      </c>
    </row>
    <row r="5330" spans="1:11" x14ac:dyDescent="0.2">
      <c r="A5330" t="s">
        <v>5341</v>
      </c>
      <c r="B5330">
        <v>2.8387198133270402</v>
      </c>
      <c r="C5330">
        <v>0.555310198829015</v>
      </c>
      <c r="D5330" t="s">
        <v>9964</v>
      </c>
      <c r="E5330">
        <v>-1.9168203048546399</v>
      </c>
      <c r="F5330">
        <v>1.93872019415032</v>
      </c>
      <c r="G5330">
        <v>0.67447711312187097</v>
      </c>
      <c r="H5330">
        <v>1.2560106909694999</v>
      </c>
      <c r="I5330">
        <v>0.97471955198334204</v>
      </c>
      <c r="J5330">
        <v>-4.1102024333563698E-2</v>
      </c>
      <c r="K5330">
        <v>1.2999147227897401</v>
      </c>
    </row>
    <row r="5331" spans="1:11" x14ac:dyDescent="0.2">
      <c r="A5331" t="s">
        <v>5342</v>
      </c>
      <c r="B5331">
        <v>0.39140221307679601</v>
      </c>
      <c r="C5331">
        <v>0.95891089157803799</v>
      </c>
      <c r="D5331" t="s">
        <v>9964</v>
      </c>
      <c r="E5331">
        <v>-2.4810329816257402</v>
      </c>
      <c r="F5331">
        <v>-0.529357002299082</v>
      </c>
      <c r="G5331">
        <v>-1.37863172477332</v>
      </c>
      <c r="H5331">
        <v>-0.36980885379532602</v>
      </c>
      <c r="I5331">
        <v>-0.31339896968054698</v>
      </c>
      <c r="J5331">
        <v>-1.1567378924190199</v>
      </c>
      <c r="K5331">
        <v>1.6811104696691599</v>
      </c>
    </row>
    <row r="5332" spans="1:11" x14ac:dyDescent="0.2">
      <c r="A5332" t="s">
        <v>5343</v>
      </c>
      <c r="B5332">
        <v>2.9537310285370002</v>
      </c>
      <c r="C5332">
        <v>-1.4925084619070701</v>
      </c>
      <c r="D5332" t="s">
        <v>9965</v>
      </c>
      <c r="E5332">
        <v>-2.3162383152015402</v>
      </c>
      <c r="F5332">
        <v>-0.42045954383624101</v>
      </c>
      <c r="G5332">
        <v>-1.79430266010114</v>
      </c>
      <c r="H5332">
        <v>-1.4340699802058401</v>
      </c>
      <c r="I5332">
        <v>-1.4107631410146699</v>
      </c>
      <c r="J5332">
        <v>-0.13194263837151499</v>
      </c>
      <c r="K5332">
        <v>-1.82209065025207</v>
      </c>
    </row>
    <row r="5333" spans="1:11" x14ac:dyDescent="0.2">
      <c r="A5333" t="s">
        <v>5344</v>
      </c>
      <c r="B5333">
        <v>4.2081155462066802</v>
      </c>
      <c r="C5333">
        <v>1.5927981825326301</v>
      </c>
      <c r="D5333" t="s">
        <v>9964</v>
      </c>
      <c r="E5333">
        <v>-3.6932442891521999</v>
      </c>
      <c r="F5333">
        <v>8.4627293850532794</v>
      </c>
      <c r="G5333">
        <v>3.9733929367035201</v>
      </c>
      <c r="H5333">
        <v>5.5819299201396699</v>
      </c>
      <c r="I5333">
        <v>4.6403153325903501</v>
      </c>
      <c r="J5333">
        <v>-2.7824901793404302</v>
      </c>
      <c r="K5333">
        <v>-1.6079392163736199</v>
      </c>
    </row>
    <row r="5334" spans="1:11" x14ac:dyDescent="0.2">
      <c r="A5334" t="s">
        <v>5345</v>
      </c>
      <c r="B5334">
        <v>-2.0196696536739198</v>
      </c>
      <c r="C5334">
        <v>2.3577661009286199</v>
      </c>
      <c r="D5334" t="s">
        <v>14</v>
      </c>
      <c r="E5334">
        <v>0.45863511828278303</v>
      </c>
      <c r="F5334">
        <v>2.5103115681236199</v>
      </c>
      <c r="G5334">
        <v>-0.40926477681592</v>
      </c>
      <c r="H5334">
        <v>0.30838390910577101</v>
      </c>
      <c r="I5334">
        <v>0.86927958291562202</v>
      </c>
      <c r="J5334">
        <v>-5.0305868930021501E-2</v>
      </c>
      <c r="K5334">
        <v>1.0085397476795399</v>
      </c>
    </row>
    <row r="5335" spans="1:11" x14ac:dyDescent="0.2">
      <c r="A5335" t="s">
        <v>5346</v>
      </c>
      <c r="B5335">
        <v>-7.3561530428130997</v>
      </c>
      <c r="C5335">
        <v>1.2028164358590401</v>
      </c>
      <c r="D5335" t="s">
        <v>22</v>
      </c>
      <c r="E5335">
        <v>8.7121376405498108</v>
      </c>
      <c r="F5335">
        <v>-3.2685613243737599</v>
      </c>
      <c r="G5335">
        <v>-2.1124687441003398</v>
      </c>
      <c r="H5335">
        <v>-1.6203294885116899</v>
      </c>
      <c r="I5335">
        <v>-1.6538153408729599</v>
      </c>
      <c r="J5335">
        <v>4.80610268474266</v>
      </c>
      <c r="K5335">
        <v>-2.3121360817547099</v>
      </c>
    </row>
    <row r="5336" spans="1:11" x14ac:dyDescent="0.2">
      <c r="A5336" t="s">
        <v>5347</v>
      </c>
      <c r="B5336">
        <v>2.7762918157379302</v>
      </c>
      <c r="C5336">
        <v>0.16501087860806701</v>
      </c>
      <c r="D5336" t="s">
        <v>9964</v>
      </c>
      <c r="E5336">
        <v>-3.0409359539371601</v>
      </c>
      <c r="F5336">
        <v>3.0094441377339298</v>
      </c>
      <c r="G5336">
        <v>4.0801163460072498</v>
      </c>
      <c r="H5336">
        <v>2.1395676429374499</v>
      </c>
      <c r="I5336">
        <v>0.90762961693597</v>
      </c>
      <c r="J5336">
        <v>-1.89921355948153</v>
      </c>
      <c r="K5336">
        <v>-1.11386739849173</v>
      </c>
    </row>
    <row r="5337" spans="1:11" x14ac:dyDescent="0.2">
      <c r="A5337" t="s">
        <v>5348</v>
      </c>
      <c r="B5337">
        <v>-7.1214514093597296</v>
      </c>
      <c r="C5337">
        <v>2.5373520346139302</v>
      </c>
      <c r="D5337" t="s">
        <v>22</v>
      </c>
      <c r="E5337">
        <v>9.5893499475914794</v>
      </c>
      <c r="F5337">
        <v>-2.1575677527283899E-2</v>
      </c>
      <c r="G5337">
        <v>-0.60329783427955996</v>
      </c>
      <c r="H5337">
        <v>0.72289877210475995</v>
      </c>
      <c r="I5337">
        <v>-0.26062097245822902</v>
      </c>
      <c r="J5337">
        <v>4.9953657093609198</v>
      </c>
      <c r="K5337">
        <v>-5.10585456768902E-2</v>
      </c>
    </row>
    <row r="5338" spans="1:11" x14ac:dyDescent="0.2">
      <c r="A5338" t="s">
        <v>5349</v>
      </c>
      <c r="B5338">
        <v>-3.15876321990829E-2</v>
      </c>
      <c r="C5338">
        <v>1.83932633118375</v>
      </c>
      <c r="D5338" t="s">
        <v>14</v>
      </c>
      <c r="E5338">
        <v>-1.92473142156725</v>
      </c>
      <c r="F5338">
        <v>0.52774618522208205</v>
      </c>
      <c r="G5338">
        <v>2.15576335606925</v>
      </c>
      <c r="H5338">
        <v>0.97446487513823499</v>
      </c>
      <c r="I5338">
        <v>0.33146103719893599</v>
      </c>
      <c r="J5338">
        <v>-1.97959883151326</v>
      </c>
      <c r="K5338">
        <v>2.5136659242053399</v>
      </c>
    </row>
    <row r="5339" spans="1:11" x14ac:dyDescent="0.2">
      <c r="A5339" t="s">
        <v>5350</v>
      </c>
      <c r="B5339">
        <v>0.54856940935059995</v>
      </c>
      <c r="C5339">
        <v>2.0473889799569398</v>
      </c>
      <c r="D5339" t="s">
        <v>9964</v>
      </c>
      <c r="E5339">
        <v>0.65483675432586896</v>
      </c>
      <c r="F5339">
        <v>2.3397413417721999</v>
      </c>
      <c r="G5339">
        <v>0.309992632153959</v>
      </c>
      <c r="H5339">
        <v>1.29999565078549</v>
      </c>
      <c r="I5339">
        <v>1.90265157001827</v>
      </c>
      <c r="J5339">
        <v>-2.5704416686018301</v>
      </c>
      <c r="K5339">
        <v>-0.15747366709719099</v>
      </c>
    </row>
    <row r="5340" spans="1:11" x14ac:dyDescent="0.2">
      <c r="A5340" t="s">
        <v>5351</v>
      </c>
      <c r="B5340">
        <v>6.9875208834852695E-2</v>
      </c>
      <c r="C5340">
        <v>1.8705405683968901</v>
      </c>
      <c r="D5340" t="s">
        <v>14</v>
      </c>
      <c r="E5340">
        <v>-1.3137942365189601</v>
      </c>
      <c r="F5340">
        <v>0.28652774086052901</v>
      </c>
      <c r="G5340">
        <v>-1.9905955133790201E-2</v>
      </c>
      <c r="H5340">
        <v>-0.99049341650516598</v>
      </c>
      <c r="I5340">
        <v>-0.336562205486587</v>
      </c>
      <c r="J5340">
        <v>-1.5352839019215101</v>
      </c>
      <c r="K5340">
        <v>1.0310748013800299</v>
      </c>
    </row>
    <row r="5341" spans="1:11" x14ac:dyDescent="0.2">
      <c r="A5341" t="s">
        <v>5352</v>
      </c>
      <c r="B5341">
        <v>0.41499087045594601</v>
      </c>
      <c r="C5341">
        <v>0.73072285370572398</v>
      </c>
      <c r="D5341" t="s">
        <v>9964</v>
      </c>
      <c r="E5341">
        <v>-3.2050683055296099</v>
      </c>
      <c r="F5341">
        <v>-5.45175871923428</v>
      </c>
      <c r="G5341">
        <v>-4.43511312810341</v>
      </c>
      <c r="H5341">
        <v>-5.0667076083389997</v>
      </c>
      <c r="I5341">
        <v>-4.2217180485310601</v>
      </c>
      <c r="J5341">
        <v>1.0339097358895899</v>
      </c>
      <c r="K5341">
        <v>1.8390926013692099</v>
      </c>
    </row>
    <row r="5342" spans="1:11" x14ac:dyDescent="0.2">
      <c r="A5342" t="s">
        <v>5353</v>
      </c>
      <c r="B5342">
        <v>4.0295219106475999</v>
      </c>
      <c r="C5342">
        <v>-2.09014563842074</v>
      </c>
      <c r="D5342" t="s">
        <v>9965</v>
      </c>
      <c r="E5342">
        <v>0.45513763749062702</v>
      </c>
      <c r="F5342">
        <v>3.5323164690243698</v>
      </c>
      <c r="G5342">
        <v>2.80218716994476</v>
      </c>
      <c r="H5342">
        <v>2.7120681715224002</v>
      </c>
      <c r="I5342">
        <v>2.4788741648832699</v>
      </c>
      <c r="J5342">
        <v>1.61445028030086</v>
      </c>
      <c r="K5342">
        <v>-1.21220459691327</v>
      </c>
    </row>
    <row r="5343" spans="1:11" x14ac:dyDescent="0.2">
      <c r="A5343" t="s">
        <v>5354</v>
      </c>
      <c r="B5343">
        <v>-8.1480818109710604</v>
      </c>
      <c r="C5343">
        <v>5.7179877326329002E-2</v>
      </c>
      <c r="D5343" t="s">
        <v>22</v>
      </c>
      <c r="E5343">
        <v>4.3264793234266898</v>
      </c>
      <c r="F5343">
        <v>-2.3356099820760998</v>
      </c>
      <c r="G5343">
        <v>-1.4114580469487801</v>
      </c>
      <c r="H5343">
        <v>-1.0002366882399401</v>
      </c>
      <c r="I5343">
        <v>-0.89059235941147896</v>
      </c>
      <c r="J5343">
        <v>4.2480662340831996</v>
      </c>
      <c r="K5343">
        <v>-0.90721565332564402</v>
      </c>
    </row>
    <row r="5344" spans="1:11" x14ac:dyDescent="0.2">
      <c r="A5344" t="s">
        <v>5355</v>
      </c>
      <c r="B5344">
        <v>-6.6021867113311599</v>
      </c>
      <c r="C5344">
        <v>1.8326258154366799</v>
      </c>
      <c r="D5344" t="s">
        <v>22</v>
      </c>
      <c r="E5344">
        <v>2.6412362536443399</v>
      </c>
      <c r="F5344">
        <v>-3.9131176189669401</v>
      </c>
      <c r="G5344">
        <v>-3.3722056981589699</v>
      </c>
      <c r="H5344">
        <v>-3.3093804519280399</v>
      </c>
      <c r="I5344">
        <v>-3.3682188515008802</v>
      </c>
      <c r="J5344">
        <v>3.4917743402385399</v>
      </c>
      <c r="K5344">
        <v>3.3340445545522601</v>
      </c>
    </row>
    <row r="5345" spans="1:11" x14ac:dyDescent="0.2">
      <c r="A5345" t="s">
        <v>5356</v>
      </c>
      <c r="B5345">
        <v>4.0747108144561901</v>
      </c>
      <c r="C5345">
        <v>-0.127139141991298</v>
      </c>
      <c r="D5345" t="s">
        <v>9964</v>
      </c>
      <c r="E5345">
        <v>-1.7553473576766701</v>
      </c>
      <c r="F5345">
        <v>4.5794073312495902</v>
      </c>
      <c r="G5345">
        <v>2.9361164204687999</v>
      </c>
      <c r="H5345">
        <v>2.77368935419678</v>
      </c>
      <c r="I5345">
        <v>3.4442750478622299</v>
      </c>
      <c r="J5345">
        <v>0.57323293443910095</v>
      </c>
      <c r="K5345">
        <v>-0.22036597805981301</v>
      </c>
    </row>
    <row r="5346" spans="1:11" x14ac:dyDescent="0.2">
      <c r="A5346" t="s">
        <v>5357</v>
      </c>
      <c r="B5346">
        <v>-8.9362058954437096</v>
      </c>
      <c r="C5346">
        <v>0.18466205315335499</v>
      </c>
      <c r="D5346" t="s">
        <v>22</v>
      </c>
      <c r="E5346">
        <v>8.0848154451644092</v>
      </c>
      <c r="F5346">
        <v>-4.1529984759271796</v>
      </c>
      <c r="G5346">
        <v>-2.8793486999186699</v>
      </c>
      <c r="H5346">
        <v>-3.1151596872800398</v>
      </c>
      <c r="I5346">
        <v>-3.4231698936027901</v>
      </c>
      <c r="J5346">
        <v>4.4867581849785596</v>
      </c>
      <c r="K5346">
        <v>-0.42716344427932201</v>
      </c>
    </row>
    <row r="5347" spans="1:11" x14ac:dyDescent="0.2">
      <c r="A5347" t="s">
        <v>5358</v>
      </c>
      <c r="B5347">
        <v>1.28234383294984</v>
      </c>
      <c r="C5347">
        <v>-0.217174342110316</v>
      </c>
      <c r="D5347" t="s">
        <v>9964</v>
      </c>
      <c r="E5347">
        <v>-2.1157347341532402</v>
      </c>
      <c r="F5347">
        <v>2.2781272161961699</v>
      </c>
      <c r="G5347">
        <v>2.8766817203419999</v>
      </c>
      <c r="H5347">
        <v>3.2068338059375701</v>
      </c>
      <c r="I5347">
        <v>2.1095518921532199</v>
      </c>
      <c r="J5347">
        <v>-0.14986870894829499</v>
      </c>
      <c r="K5347">
        <v>-1.0795574175393099</v>
      </c>
    </row>
    <row r="5348" spans="1:11" x14ac:dyDescent="0.2">
      <c r="A5348" t="s">
        <v>5359</v>
      </c>
      <c r="B5348">
        <v>2.74872347543642</v>
      </c>
      <c r="C5348">
        <v>-4.4538019804503097</v>
      </c>
      <c r="D5348" t="s">
        <v>9965</v>
      </c>
      <c r="E5348">
        <v>-0.83526825827917595</v>
      </c>
      <c r="F5348">
        <v>-2.6176853950773098</v>
      </c>
      <c r="G5348">
        <v>0.48167665791356701</v>
      </c>
      <c r="H5348">
        <v>-2.2012834637830498</v>
      </c>
      <c r="I5348">
        <v>-2.4201897175911702</v>
      </c>
      <c r="J5348">
        <v>-2.0531718003873398</v>
      </c>
      <c r="K5348">
        <v>2.41754320333908</v>
      </c>
    </row>
    <row r="5349" spans="1:11" x14ac:dyDescent="0.2">
      <c r="A5349" t="s">
        <v>5360</v>
      </c>
      <c r="B5349">
        <v>1.3049840612213299</v>
      </c>
      <c r="C5349">
        <v>2.2789573164437602</v>
      </c>
      <c r="D5349" t="s">
        <v>14</v>
      </c>
      <c r="E5349">
        <v>-2.8249395091941101</v>
      </c>
      <c r="F5349">
        <v>3.66754941867271</v>
      </c>
      <c r="G5349">
        <v>0.67896580013077801</v>
      </c>
      <c r="H5349">
        <v>2.8941297977565199</v>
      </c>
      <c r="I5349">
        <v>2.5975976506754201</v>
      </c>
      <c r="J5349">
        <v>-0.229002243348953</v>
      </c>
      <c r="K5349">
        <v>-0.88533311619245803</v>
      </c>
    </row>
    <row r="5350" spans="1:11" x14ac:dyDescent="0.2">
      <c r="A5350" t="s">
        <v>5361</v>
      </c>
      <c r="B5350">
        <v>2.41407486627504</v>
      </c>
      <c r="C5350">
        <v>1.6402053328011801</v>
      </c>
      <c r="D5350" t="s">
        <v>9964</v>
      </c>
      <c r="E5350">
        <v>-2.5783178085973799</v>
      </c>
      <c r="F5350">
        <v>3.53774017979377</v>
      </c>
      <c r="G5350">
        <v>1.39053121664241</v>
      </c>
      <c r="H5350">
        <v>1.38496162564795</v>
      </c>
      <c r="I5350">
        <v>1.2268737937390499</v>
      </c>
      <c r="J5350">
        <v>-0.42030972514748699</v>
      </c>
      <c r="K5350">
        <v>0.79256760604969201</v>
      </c>
    </row>
    <row r="5351" spans="1:11" x14ac:dyDescent="0.2">
      <c r="A5351" t="s">
        <v>5362</v>
      </c>
      <c r="B5351">
        <v>0.105393855075087</v>
      </c>
      <c r="C5351">
        <v>0.76865811066373102</v>
      </c>
      <c r="D5351" t="s">
        <v>9964</v>
      </c>
      <c r="E5351">
        <v>-1.26103057549414</v>
      </c>
      <c r="F5351">
        <v>-5.1915634948679203</v>
      </c>
      <c r="G5351">
        <v>-3.4021683347842302</v>
      </c>
      <c r="H5351">
        <v>-4.49221261073194</v>
      </c>
      <c r="I5351">
        <v>-4.05689935924197</v>
      </c>
      <c r="J5351">
        <v>-1.7618791025325899</v>
      </c>
      <c r="K5351">
        <v>2.7983258107860398</v>
      </c>
    </row>
    <row r="5352" spans="1:11" x14ac:dyDescent="0.2">
      <c r="A5352" t="s">
        <v>5363</v>
      </c>
      <c r="B5352">
        <v>3.5581841153900302</v>
      </c>
      <c r="C5352">
        <v>-3.9476704506422702</v>
      </c>
      <c r="D5352" t="s">
        <v>9965</v>
      </c>
      <c r="E5352">
        <v>-2.44528419667976</v>
      </c>
      <c r="F5352">
        <v>-2.33717561276764</v>
      </c>
      <c r="G5352">
        <v>-1.6967146817150001</v>
      </c>
      <c r="H5352">
        <v>-2.7668786426399401</v>
      </c>
      <c r="I5352">
        <v>-1.6540783697737</v>
      </c>
      <c r="J5352">
        <v>1.34220303840376</v>
      </c>
      <c r="K5352">
        <v>-0.28159945297524402</v>
      </c>
    </row>
    <row r="5353" spans="1:11" x14ac:dyDescent="0.2">
      <c r="A5353" t="s">
        <v>5364</v>
      </c>
      <c r="B5353">
        <v>1.3682896776001101</v>
      </c>
      <c r="C5353">
        <v>-1.6654590873266899</v>
      </c>
      <c r="D5353" t="s">
        <v>9964</v>
      </c>
      <c r="E5353">
        <v>-3.9466854622460801</v>
      </c>
      <c r="F5353">
        <v>-3.2820109224812102</v>
      </c>
      <c r="G5353">
        <v>-1.40799661239959</v>
      </c>
      <c r="H5353">
        <v>-1.72172430147155</v>
      </c>
      <c r="I5353">
        <v>-1.19643673187607</v>
      </c>
      <c r="J5353">
        <v>-0.96422102765444195</v>
      </c>
      <c r="K5353">
        <v>0.20945833407592199</v>
      </c>
    </row>
    <row r="5354" spans="1:11" x14ac:dyDescent="0.2">
      <c r="A5354" t="s">
        <v>5365</v>
      </c>
      <c r="B5354">
        <v>3.00128218362733</v>
      </c>
      <c r="C5354">
        <v>-0.65628605170504295</v>
      </c>
      <c r="D5354" t="s">
        <v>9964</v>
      </c>
      <c r="E5354">
        <v>-2.2966358647838399</v>
      </c>
      <c r="F5354">
        <v>1.22617485749143</v>
      </c>
      <c r="G5354">
        <v>-0.26303740976337597</v>
      </c>
      <c r="H5354">
        <v>-3.3255647140302297E-2</v>
      </c>
      <c r="I5354">
        <v>0.63479635902625497</v>
      </c>
      <c r="J5354">
        <v>-1.2177834106126399</v>
      </c>
      <c r="K5354">
        <v>0.63038314311117805</v>
      </c>
    </row>
    <row r="5355" spans="1:11" x14ac:dyDescent="0.2">
      <c r="A5355" t="s">
        <v>5366</v>
      </c>
      <c r="B5355">
        <v>0.159425942401137</v>
      </c>
      <c r="C5355">
        <v>3.2195682020638801</v>
      </c>
      <c r="D5355" t="s">
        <v>14</v>
      </c>
      <c r="E5355">
        <v>-1.42042464429294</v>
      </c>
      <c r="F5355">
        <v>4.0999899958213897</v>
      </c>
      <c r="G5355">
        <v>3.3784610573525402</v>
      </c>
      <c r="H5355">
        <v>4.6406816180889097</v>
      </c>
      <c r="I5355">
        <v>3.2917303916743399</v>
      </c>
      <c r="J5355">
        <v>0.362953884191826</v>
      </c>
      <c r="K5355">
        <v>-0.33640587494369001</v>
      </c>
    </row>
    <row r="5356" spans="1:11" x14ac:dyDescent="0.2">
      <c r="A5356" t="s">
        <v>5367</v>
      </c>
      <c r="B5356">
        <v>2.71800133417055</v>
      </c>
      <c r="C5356">
        <v>-1.0682533292319001</v>
      </c>
      <c r="D5356" t="s">
        <v>9965</v>
      </c>
      <c r="E5356">
        <v>-2.8707108307359799</v>
      </c>
      <c r="F5356">
        <v>0.36845206328604402</v>
      </c>
      <c r="G5356">
        <v>2.2530183685895202</v>
      </c>
      <c r="H5356">
        <v>0.59619428234685801</v>
      </c>
      <c r="I5356">
        <v>1.2318423835957999</v>
      </c>
      <c r="J5356">
        <v>-0.65133810406294701</v>
      </c>
      <c r="K5356">
        <v>-1.5449522822114701</v>
      </c>
    </row>
    <row r="5357" spans="1:11" x14ac:dyDescent="0.2">
      <c r="A5357" t="s">
        <v>5368</v>
      </c>
      <c r="B5357">
        <v>2.7483796758453498</v>
      </c>
      <c r="C5357">
        <v>-0.81211405082003296</v>
      </c>
      <c r="D5357" t="s">
        <v>9965</v>
      </c>
      <c r="E5357">
        <v>-2.1949271584746901</v>
      </c>
      <c r="F5357">
        <v>0.65941393594172104</v>
      </c>
      <c r="G5357">
        <v>1.8315351600323799</v>
      </c>
      <c r="H5357">
        <v>0.84639400957021405</v>
      </c>
      <c r="I5357">
        <v>1.2209584547672701</v>
      </c>
      <c r="J5357">
        <v>-2.4072881371879502</v>
      </c>
      <c r="K5357">
        <v>-1.46008858993691</v>
      </c>
    </row>
    <row r="5358" spans="1:11" x14ac:dyDescent="0.2">
      <c r="A5358" t="s">
        <v>5369</v>
      </c>
      <c r="B5358">
        <v>2.4083680791656601</v>
      </c>
      <c r="C5358">
        <v>-4.6540166644598697</v>
      </c>
      <c r="D5358" t="s">
        <v>9966</v>
      </c>
      <c r="E5358">
        <v>-2.5362581098628501</v>
      </c>
      <c r="F5358">
        <v>-5.4401562460405399</v>
      </c>
      <c r="G5358">
        <v>-2.5807984522967602</v>
      </c>
      <c r="H5358">
        <v>-3.83516201276122</v>
      </c>
      <c r="I5358">
        <v>-2.9724287583357798</v>
      </c>
      <c r="J5358">
        <v>0.65079616456825695</v>
      </c>
      <c r="K5358">
        <v>-0.89311031661110496</v>
      </c>
    </row>
    <row r="5359" spans="1:11" x14ac:dyDescent="0.2">
      <c r="A5359" t="s">
        <v>5370</v>
      </c>
      <c r="B5359">
        <v>3.7297615690033101</v>
      </c>
      <c r="C5359">
        <v>-0.90561657233492598</v>
      </c>
      <c r="D5359" t="s">
        <v>9965</v>
      </c>
      <c r="E5359">
        <v>-2.8952837557261799</v>
      </c>
      <c r="F5359">
        <v>0.32649948569554299</v>
      </c>
      <c r="G5359">
        <v>-2.2727791827817598</v>
      </c>
      <c r="H5359">
        <v>-0.51533932095325496</v>
      </c>
      <c r="I5359">
        <v>0.73493988591903903</v>
      </c>
      <c r="J5359">
        <v>0.57514319782359102</v>
      </c>
      <c r="K5359">
        <v>1.0987297997190699</v>
      </c>
    </row>
    <row r="5360" spans="1:11" x14ac:dyDescent="0.2">
      <c r="A5360" t="s">
        <v>5371</v>
      </c>
      <c r="B5360">
        <v>0.68034955690308996</v>
      </c>
      <c r="C5360">
        <v>2.1305546255563099</v>
      </c>
      <c r="D5360" t="s">
        <v>14</v>
      </c>
      <c r="E5360">
        <v>-1.1965243263441401</v>
      </c>
      <c r="F5360">
        <v>5.6696068595128501</v>
      </c>
      <c r="G5360">
        <v>3.961226857552</v>
      </c>
      <c r="H5360">
        <v>4.0836911836699397</v>
      </c>
      <c r="I5360">
        <v>4.0963279955041099</v>
      </c>
      <c r="J5360">
        <v>-1.9812237237225401</v>
      </c>
      <c r="K5360">
        <v>-1.5843976757249001</v>
      </c>
    </row>
    <row r="5361" spans="1:11" x14ac:dyDescent="0.2">
      <c r="A5361" t="s">
        <v>5372</v>
      </c>
      <c r="B5361">
        <v>1.9649810476104901</v>
      </c>
      <c r="C5361">
        <v>-1.55353372378604</v>
      </c>
      <c r="D5361" t="s">
        <v>9964</v>
      </c>
      <c r="E5361">
        <v>-1.8097897178853599</v>
      </c>
      <c r="F5361">
        <v>-0.75015696702438295</v>
      </c>
      <c r="G5361">
        <v>-0.217129903226953</v>
      </c>
      <c r="H5361">
        <v>-0.346717276570227</v>
      </c>
      <c r="I5361">
        <v>-0.69205369480379197</v>
      </c>
      <c r="J5361">
        <v>0.50382018717564603</v>
      </c>
      <c r="K5361">
        <v>1.55206197114518</v>
      </c>
    </row>
    <row r="5362" spans="1:11" x14ac:dyDescent="0.2">
      <c r="A5362" t="s">
        <v>5373</v>
      </c>
      <c r="B5362">
        <v>1.61767169664308</v>
      </c>
      <c r="C5362">
        <v>-0.83267336173311901</v>
      </c>
      <c r="D5362" t="s">
        <v>9964</v>
      </c>
      <c r="E5362">
        <v>-1.6235909278349001</v>
      </c>
      <c r="F5362">
        <v>-3.9238031057721598</v>
      </c>
      <c r="G5362">
        <v>-2.0871790301498199</v>
      </c>
      <c r="H5362">
        <v>-2.8005567958030202</v>
      </c>
      <c r="I5362">
        <v>-2.0665060695619402</v>
      </c>
      <c r="J5362">
        <v>0.77784040412941802</v>
      </c>
      <c r="K5362">
        <v>2.1966376045206202</v>
      </c>
    </row>
    <row r="5363" spans="1:11" x14ac:dyDescent="0.2">
      <c r="A5363" t="s">
        <v>5374</v>
      </c>
      <c r="B5363">
        <v>3.7203316373626798</v>
      </c>
      <c r="C5363">
        <v>-1.2749114541555999</v>
      </c>
      <c r="D5363" t="s">
        <v>9965</v>
      </c>
      <c r="E5363">
        <v>-1.22160451334164</v>
      </c>
      <c r="F5363">
        <v>2.7728774358663801</v>
      </c>
      <c r="G5363">
        <v>-0.19587174178411301</v>
      </c>
      <c r="H5363">
        <v>1.8661541773766399</v>
      </c>
      <c r="I5363">
        <v>2.5643694587916301</v>
      </c>
      <c r="J5363">
        <v>2.2585527386050801</v>
      </c>
      <c r="K5363">
        <v>1.2720795640659599</v>
      </c>
    </row>
    <row r="5364" spans="1:11" x14ac:dyDescent="0.2">
      <c r="A5364" t="s">
        <v>5375</v>
      </c>
      <c r="B5364">
        <v>-7.1244912462432701</v>
      </c>
      <c r="C5364">
        <v>1.1756038160775499</v>
      </c>
      <c r="D5364" t="s">
        <v>22</v>
      </c>
      <c r="E5364">
        <v>9.3524821965778795</v>
      </c>
      <c r="F5364">
        <v>-0.73514261373755296</v>
      </c>
      <c r="G5364">
        <v>-0.97739021177833296</v>
      </c>
      <c r="H5364">
        <v>0.386514226328665</v>
      </c>
      <c r="I5364">
        <v>-0.26733136998308599</v>
      </c>
      <c r="J5364">
        <v>3.8716016730408298</v>
      </c>
      <c r="K5364">
        <v>-2.757086165409</v>
      </c>
    </row>
    <row r="5365" spans="1:11" x14ac:dyDescent="0.2">
      <c r="A5365" t="s">
        <v>5376</v>
      </c>
      <c r="B5365">
        <v>2.6061572713653698</v>
      </c>
      <c r="C5365">
        <v>-3.0308016149546302</v>
      </c>
      <c r="D5365" t="s">
        <v>9965</v>
      </c>
      <c r="E5365">
        <v>-3.1389079248745602</v>
      </c>
      <c r="F5365">
        <v>-1.4640006445071301</v>
      </c>
      <c r="G5365">
        <v>-0.310468813770723</v>
      </c>
      <c r="H5365">
        <v>-1.97948297498365</v>
      </c>
      <c r="I5365">
        <v>-1.5780008517689501</v>
      </c>
      <c r="J5365">
        <v>0.58559523581399298</v>
      </c>
      <c r="K5365">
        <v>0.27706289810287499</v>
      </c>
    </row>
    <row r="5366" spans="1:11" x14ac:dyDescent="0.2">
      <c r="A5366" t="s">
        <v>5377</v>
      </c>
      <c r="B5366">
        <v>-7.7715416269500599</v>
      </c>
      <c r="C5366">
        <v>1.63479275421842</v>
      </c>
      <c r="D5366" t="s">
        <v>22</v>
      </c>
      <c r="E5366">
        <v>3.8410299949006799</v>
      </c>
      <c r="F5366">
        <v>-9.1801409094022901</v>
      </c>
      <c r="G5366">
        <v>-4.4639438783389398</v>
      </c>
      <c r="H5366">
        <v>-6.8295846354935899</v>
      </c>
      <c r="I5366">
        <v>-5.2445097688019997</v>
      </c>
      <c r="J5366">
        <v>3.2084298542521399</v>
      </c>
      <c r="K5366">
        <v>-1.0261765705680801</v>
      </c>
    </row>
    <row r="5367" spans="1:11" x14ac:dyDescent="0.2">
      <c r="A5367" t="s">
        <v>5378</v>
      </c>
      <c r="B5367">
        <v>-1.13451795776229E-2</v>
      </c>
      <c r="C5367">
        <v>2.9299368353341402</v>
      </c>
      <c r="D5367" t="s">
        <v>14</v>
      </c>
      <c r="E5367">
        <v>-0.92744747743648703</v>
      </c>
      <c r="F5367">
        <v>3.04060069254639</v>
      </c>
      <c r="G5367">
        <v>0.97161860557522595</v>
      </c>
      <c r="H5367">
        <v>2.1286827478129702</v>
      </c>
      <c r="I5367">
        <v>3.6060246206064299</v>
      </c>
      <c r="J5367">
        <v>-2.3567043412532098</v>
      </c>
      <c r="K5367">
        <v>-0.45570955397687002</v>
      </c>
    </row>
    <row r="5368" spans="1:11" x14ac:dyDescent="0.2">
      <c r="A5368" t="s">
        <v>5379</v>
      </c>
      <c r="B5368">
        <v>-0.43210116197661003</v>
      </c>
      <c r="C5368">
        <v>2.4753279180978098</v>
      </c>
      <c r="D5368" t="s">
        <v>14</v>
      </c>
      <c r="E5368">
        <v>-1.97863863650775</v>
      </c>
      <c r="F5368">
        <v>0.79470580943603597</v>
      </c>
      <c r="G5368">
        <v>0.74293535700286295</v>
      </c>
      <c r="H5368">
        <v>0.99828128741900202</v>
      </c>
      <c r="I5368">
        <v>-1.4695349656412</v>
      </c>
      <c r="J5368">
        <v>-1.7783952762772199</v>
      </c>
      <c r="K5368">
        <v>0.88244603179617498</v>
      </c>
    </row>
    <row r="5369" spans="1:11" x14ac:dyDescent="0.2">
      <c r="A5369" t="s">
        <v>5380</v>
      </c>
      <c r="B5369">
        <v>1.1782099885742301</v>
      </c>
      <c r="C5369">
        <v>1.52493328766568</v>
      </c>
      <c r="D5369" t="s">
        <v>9964</v>
      </c>
      <c r="E5369">
        <v>-1.99577901762985</v>
      </c>
      <c r="F5369">
        <v>1.9373746863669301</v>
      </c>
      <c r="G5369">
        <v>0.54489318432097</v>
      </c>
      <c r="H5369">
        <v>0.574619658192427</v>
      </c>
      <c r="I5369">
        <v>0.92281678807987499</v>
      </c>
      <c r="J5369">
        <v>-2.2544162687608398</v>
      </c>
      <c r="K5369">
        <v>-1.5700928726140699</v>
      </c>
    </row>
    <row r="5370" spans="1:11" x14ac:dyDescent="0.2">
      <c r="A5370" t="s">
        <v>5381</v>
      </c>
      <c r="B5370">
        <v>4.7544302625457897</v>
      </c>
      <c r="C5370">
        <v>0.88655705170376997</v>
      </c>
      <c r="D5370" t="s">
        <v>9964</v>
      </c>
      <c r="E5370">
        <v>-4.5148790457082004</v>
      </c>
      <c r="F5370">
        <v>3.9392779597807701</v>
      </c>
      <c r="G5370">
        <v>1.1519939916839901</v>
      </c>
      <c r="H5370">
        <v>3.3019320766935998</v>
      </c>
      <c r="I5370">
        <v>1.8406990585659699</v>
      </c>
      <c r="J5370">
        <v>-1.0343468013164401</v>
      </c>
      <c r="K5370">
        <v>-0.49304696000081899</v>
      </c>
    </row>
    <row r="5371" spans="1:11" x14ac:dyDescent="0.2">
      <c r="A5371" t="s">
        <v>5382</v>
      </c>
      <c r="B5371">
        <v>4.0988058728973504</v>
      </c>
      <c r="C5371">
        <v>-3.5879144652034398</v>
      </c>
      <c r="D5371" t="s">
        <v>9965</v>
      </c>
      <c r="E5371">
        <v>1.4676362618122301</v>
      </c>
      <c r="F5371">
        <v>4.7334727951801199</v>
      </c>
      <c r="G5371">
        <v>3.3834517416302199</v>
      </c>
      <c r="H5371">
        <v>5.2965862710471798</v>
      </c>
      <c r="I5371">
        <v>4.3143373351702898</v>
      </c>
      <c r="J5371">
        <v>0.39662996621496499</v>
      </c>
      <c r="K5371">
        <v>-1.94104838932288</v>
      </c>
    </row>
    <row r="5372" spans="1:11" x14ac:dyDescent="0.2">
      <c r="A5372" t="s">
        <v>5383</v>
      </c>
      <c r="B5372">
        <v>1.66851398179933</v>
      </c>
      <c r="C5372">
        <v>-3.5276981240357599</v>
      </c>
      <c r="D5372" t="s">
        <v>9966</v>
      </c>
      <c r="E5372">
        <v>-1.4964395965082</v>
      </c>
      <c r="F5372">
        <v>-4.7330726360398003</v>
      </c>
      <c r="G5372">
        <v>-2.0078635820185502</v>
      </c>
      <c r="H5372">
        <v>-5.0055936021647804</v>
      </c>
      <c r="I5372">
        <v>-5.0252863158716998</v>
      </c>
      <c r="J5372">
        <v>-0.63021149881517102</v>
      </c>
      <c r="K5372">
        <v>5.8113878176236602</v>
      </c>
    </row>
    <row r="5373" spans="1:11" x14ac:dyDescent="0.2">
      <c r="A5373" t="s">
        <v>5384</v>
      </c>
      <c r="B5373">
        <v>-0.60862413217619504</v>
      </c>
      <c r="C5373">
        <v>1.8044766874764799</v>
      </c>
      <c r="D5373" t="s">
        <v>14</v>
      </c>
      <c r="E5373">
        <v>-0.67427191857622004</v>
      </c>
      <c r="F5373">
        <v>3.2210210304575</v>
      </c>
      <c r="G5373">
        <v>0.73889015211965403</v>
      </c>
      <c r="H5373">
        <v>1.9580816694552099</v>
      </c>
      <c r="I5373">
        <v>0.30796911172343699</v>
      </c>
      <c r="J5373">
        <v>1.82956470640808</v>
      </c>
      <c r="K5373">
        <v>1.3502934925598999</v>
      </c>
    </row>
    <row r="5374" spans="1:11" x14ac:dyDescent="0.2">
      <c r="A5374" t="s">
        <v>5385</v>
      </c>
      <c r="B5374">
        <v>3.5974902791778698</v>
      </c>
      <c r="C5374">
        <v>0.52574057297452204</v>
      </c>
      <c r="D5374" t="s">
        <v>9964</v>
      </c>
      <c r="E5374">
        <v>-4.3203422014467403</v>
      </c>
      <c r="F5374">
        <v>3.8665422888859902</v>
      </c>
      <c r="G5374">
        <v>1.9168835192290701</v>
      </c>
      <c r="H5374">
        <v>1.4425074731715</v>
      </c>
      <c r="I5374">
        <v>2.8876749133728601</v>
      </c>
      <c r="J5374">
        <v>-0.40361670844259301</v>
      </c>
      <c r="K5374">
        <v>-6.4282134925940898E-2</v>
      </c>
    </row>
    <row r="5375" spans="1:11" x14ac:dyDescent="0.2">
      <c r="A5375" t="s">
        <v>5386</v>
      </c>
      <c r="B5375">
        <v>-0.28373077680662701</v>
      </c>
      <c r="C5375">
        <v>2.15058369354947</v>
      </c>
      <c r="D5375" t="s">
        <v>14</v>
      </c>
      <c r="E5375">
        <v>0.30690818250618701</v>
      </c>
      <c r="F5375">
        <v>1.73017962439783</v>
      </c>
      <c r="G5375">
        <v>0.81983656688927198</v>
      </c>
      <c r="H5375">
        <v>1.4927104968181999</v>
      </c>
      <c r="I5375">
        <v>1.91741002560796</v>
      </c>
      <c r="J5375">
        <v>-1.78779255253247</v>
      </c>
      <c r="K5375">
        <v>1.36579059954015</v>
      </c>
    </row>
    <row r="5376" spans="1:11" x14ac:dyDescent="0.2">
      <c r="A5376" t="s">
        <v>5387</v>
      </c>
      <c r="B5376">
        <v>2.7366437597076598</v>
      </c>
      <c r="C5376">
        <v>1.60815758423551</v>
      </c>
      <c r="D5376" t="s">
        <v>9964</v>
      </c>
      <c r="E5376">
        <v>-4.3548228284649904</v>
      </c>
      <c r="F5376">
        <v>0.1066754863396</v>
      </c>
      <c r="G5376">
        <v>9.9457938635573298E-2</v>
      </c>
      <c r="H5376">
        <v>-0.67946900813561595</v>
      </c>
      <c r="I5376">
        <v>-0.399712972172871</v>
      </c>
      <c r="J5376">
        <v>-2.4999021430844799</v>
      </c>
      <c r="K5376">
        <v>6.1215029600346603E-2</v>
      </c>
    </row>
    <row r="5377" spans="1:11" x14ac:dyDescent="0.2">
      <c r="A5377" t="s">
        <v>5388</v>
      </c>
      <c r="B5377">
        <v>4.0927624387542902</v>
      </c>
      <c r="C5377">
        <v>1.31671614365323</v>
      </c>
      <c r="D5377" t="s">
        <v>9964</v>
      </c>
      <c r="E5377">
        <v>-3.7562522188591498</v>
      </c>
      <c r="F5377">
        <v>4.8544906866820998</v>
      </c>
      <c r="G5377">
        <v>1.05458757761084</v>
      </c>
      <c r="H5377">
        <v>2.1689627715536601</v>
      </c>
      <c r="I5377">
        <v>2.4101869731688699</v>
      </c>
      <c r="J5377">
        <v>-3.4302160989590602</v>
      </c>
      <c r="K5377">
        <v>-0.17908463936462601</v>
      </c>
    </row>
    <row r="5378" spans="1:11" x14ac:dyDescent="0.2">
      <c r="A5378" t="s">
        <v>5389</v>
      </c>
      <c r="B5378">
        <v>4.5868496579925697</v>
      </c>
      <c r="C5378">
        <v>0.10392422394498101</v>
      </c>
      <c r="D5378" t="s">
        <v>9965</v>
      </c>
      <c r="E5378">
        <v>-4.9588424156795003</v>
      </c>
      <c r="F5378">
        <v>4.4596814618502201</v>
      </c>
      <c r="G5378">
        <v>4.0350009422102699</v>
      </c>
      <c r="H5378">
        <v>3.0611138900116202</v>
      </c>
      <c r="I5378">
        <v>4.1018915627093202</v>
      </c>
      <c r="J5378">
        <v>-1.77740835442601</v>
      </c>
      <c r="K5378">
        <v>-1.14126531667633</v>
      </c>
    </row>
    <row r="5379" spans="1:11" x14ac:dyDescent="0.2">
      <c r="A5379" t="s">
        <v>5390</v>
      </c>
      <c r="B5379">
        <v>-3.28285768796996</v>
      </c>
      <c r="C5379">
        <v>2.3363275022958101</v>
      </c>
      <c r="D5379" t="s">
        <v>14</v>
      </c>
      <c r="E5379">
        <v>4.49325203268259</v>
      </c>
      <c r="F5379">
        <v>2.8336283896149799</v>
      </c>
      <c r="G5379">
        <v>1.9122850215301801</v>
      </c>
      <c r="H5379">
        <v>3.1168092009956201</v>
      </c>
      <c r="I5379">
        <v>1.9371823705065301</v>
      </c>
      <c r="J5379">
        <v>1.89345014186922</v>
      </c>
      <c r="K5379">
        <v>0.53378216841971704</v>
      </c>
    </row>
    <row r="5380" spans="1:11" x14ac:dyDescent="0.2">
      <c r="A5380" t="s">
        <v>5391</v>
      </c>
      <c r="B5380">
        <v>-6.0511300878723002</v>
      </c>
      <c r="C5380">
        <v>1.99532694535001</v>
      </c>
      <c r="D5380" t="s">
        <v>22</v>
      </c>
      <c r="E5380">
        <v>10.795997642099501</v>
      </c>
      <c r="F5380">
        <v>1.57803020300795</v>
      </c>
      <c r="G5380">
        <v>0.42860218687371998</v>
      </c>
      <c r="H5380">
        <v>2.2613096509548098</v>
      </c>
      <c r="I5380">
        <v>0.84405195288743395</v>
      </c>
      <c r="J5380">
        <v>7.6674782278806405E-2</v>
      </c>
      <c r="K5380">
        <v>-2.9047968528423498</v>
      </c>
    </row>
    <row r="5381" spans="1:11" x14ac:dyDescent="0.2">
      <c r="A5381" t="s">
        <v>5392</v>
      </c>
      <c r="B5381">
        <v>2.70336910913392</v>
      </c>
      <c r="C5381">
        <v>-3.5106639100457802</v>
      </c>
      <c r="D5381" t="s">
        <v>9965</v>
      </c>
      <c r="E5381">
        <v>-2.6049130735728099</v>
      </c>
      <c r="F5381">
        <v>-0.96433360149872605</v>
      </c>
      <c r="G5381">
        <v>-0.67716089283728798</v>
      </c>
      <c r="H5381">
        <v>-1.70318230389091E-2</v>
      </c>
      <c r="I5381">
        <v>1.33555227519714E-2</v>
      </c>
      <c r="J5381">
        <v>0.59350900852191402</v>
      </c>
      <c r="K5381">
        <v>-0.309252528923391</v>
      </c>
    </row>
    <row r="5382" spans="1:11" x14ac:dyDescent="0.2">
      <c r="A5382" t="s">
        <v>5393</v>
      </c>
      <c r="B5382">
        <v>-9.1539583521087504</v>
      </c>
      <c r="C5382">
        <v>0.26513762192471801</v>
      </c>
      <c r="D5382" t="s">
        <v>22</v>
      </c>
      <c r="E5382">
        <v>6.2922503798749503</v>
      </c>
      <c r="F5382">
        <v>-4.6477664678126702</v>
      </c>
      <c r="G5382">
        <v>-3.6468603967731701</v>
      </c>
      <c r="H5382">
        <v>-4.0905408548187303</v>
      </c>
      <c r="I5382">
        <v>-3.6282656769700798</v>
      </c>
      <c r="J5382">
        <v>6.0373802492020499</v>
      </c>
      <c r="K5382">
        <v>0.10948490767930499</v>
      </c>
    </row>
    <row r="5383" spans="1:11" x14ac:dyDescent="0.2">
      <c r="A5383" t="s">
        <v>5394</v>
      </c>
      <c r="B5383">
        <v>3.65694472024843</v>
      </c>
      <c r="C5383">
        <v>0.81376309113248102</v>
      </c>
      <c r="D5383" t="s">
        <v>9964</v>
      </c>
      <c r="E5383">
        <v>-2.9641290586729898</v>
      </c>
      <c r="F5383">
        <v>3.5061294164670498</v>
      </c>
      <c r="G5383">
        <v>-1.43705778964508</v>
      </c>
      <c r="H5383">
        <v>1.25908377539881</v>
      </c>
      <c r="I5383">
        <v>1.7746950816528799</v>
      </c>
      <c r="J5383">
        <v>2.05913744345454</v>
      </c>
      <c r="K5383">
        <v>1.2410476942494399</v>
      </c>
    </row>
    <row r="5384" spans="1:11" x14ac:dyDescent="0.2">
      <c r="A5384" t="s">
        <v>5395</v>
      </c>
      <c r="B5384">
        <v>2.2743925733368102</v>
      </c>
      <c r="C5384">
        <v>-3.0979295877958899</v>
      </c>
      <c r="D5384" t="s">
        <v>9965</v>
      </c>
      <c r="E5384">
        <v>-1.79461577685248</v>
      </c>
      <c r="F5384">
        <v>0.47507464903347801</v>
      </c>
      <c r="G5384">
        <v>2.7229706610588802</v>
      </c>
      <c r="H5384">
        <v>0.80333219058318295</v>
      </c>
      <c r="I5384">
        <v>0.96742222381241005</v>
      </c>
      <c r="J5384">
        <v>-2.9484486843681501</v>
      </c>
      <c r="K5384">
        <v>2.2200673839065299</v>
      </c>
    </row>
    <row r="5385" spans="1:11" x14ac:dyDescent="0.2">
      <c r="A5385" t="s">
        <v>5396</v>
      </c>
      <c r="B5385">
        <v>1.5992920083801401</v>
      </c>
      <c r="C5385">
        <v>1.5306419821236901</v>
      </c>
      <c r="D5385" t="s">
        <v>9964</v>
      </c>
      <c r="E5385">
        <v>-1.2488986161190301</v>
      </c>
      <c r="F5385">
        <v>5.97416456386203</v>
      </c>
      <c r="G5385">
        <v>2.9763515961345401</v>
      </c>
      <c r="H5385">
        <v>4.6317677469229697</v>
      </c>
      <c r="I5385">
        <v>4.9245385653199598</v>
      </c>
      <c r="J5385">
        <v>8.7164942466065695E-2</v>
      </c>
      <c r="K5385">
        <v>1.4070611227215399</v>
      </c>
    </row>
    <row r="5386" spans="1:11" x14ac:dyDescent="0.2">
      <c r="A5386" t="s">
        <v>5397</v>
      </c>
      <c r="B5386">
        <v>0.28128835390015999</v>
      </c>
      <c r="C5386">
        <v>1.35931200699552</v>
      </c>
      <c r="D5386" t="s">
        <v>14</v>
      </c>
      <c r="E5386">
        <v>-2.7032625244648498</v>
      </c>
      <c r="F5386">
        <v>-0.61474860762172201</v>
      </c>
      <c r="G5386">
        <v>-0.139555432250623</v>
      </c>
      <c r="H5386">
        <v>-1.2830356348080501</v>
      </c>
      <c r="I5386">
        <v>-1.47982384518592</v>
      </c>
      <c r="J5386">
        <v>-0.54878913294074305</v>
      </c>
      <c r="K5386">
        <v>1.56249031743494</v>
      </c>
    </row>
    <row r="5387" spans="1:11" x14ac:dyDescent="0.2">
      <c r="A5387" t="s">
        <v>5398</v>
      </c>
      <c r="B5387">
        <v>-3.8825729208190798</v>
      </c>
      <c r="C5387">
        <v>2.1372823210214</v>
      </c>
      <c r="D5387" t="s">
        <v>14</v>
      </c>
      <c r="E5387">
        <v>4.3031370081111504</v>
      </c>
      <c r="F5387">
        <v>1.4156826049650499</v>
      </c>
      <c r="G5387">
        <v>1.2540218028879</v>
      </c>
      <c r="H5387">
        <v>0.85591061470387997</v>
      </c>
      <c r="I5387">
        <v>0.965569949814711</v>
      </c>
      <c r="J5387">
        <v>-1.8027719064204399</v>
      </c>
      <c r="K5387">
        <v>-2.1153456308792801E-2</v>
      </c>
    </row>
    <row r="5388" spans="1:11" x14ac:dyDescent="0.2">
      <c r="A5388" t="s">
        <v>5399</v>
      </c>
      <c r="B5388">
        <v>3.2143644971649299</v>
      </c>
      <c r="C5388">
        <v>0.79499573425992298</v>
      </c>
      <c r="D5388" t="s">
        <v>9964</v>
      </c>
      <c r="E5388">
        <v>-3.5294342118698698</v>
      </c>
      <c r="F5388">
        <v>5.8539263896054798</v>
      </c>
      <c r="G5388">
        <v>4.4064422318095202</v>
      </c>
      <c r="H5388">
        <v>4.2262621019678601</v>
      </c>
      <c r="I5388">
        <v>3.4465218708735601</v>
      </c>
      <c r="J5388">
        <v>-3.4361679744947802</v>
      </c>
      <c r="K5388">
        <v>-1.3858991588754299</v>
      </c>
    </row>
    <row r="5389" spans="1:11" x14ac:dyDescent="0.2">
      <c r="A5389" t="s">
        <v>5400</v>
      </c>
      <c r="B5389">
        <v>2.1305284185211302</v>
      </c>
      <c r="C5389">
        <v>-2.9480148462797802</v>
      </c>
      <c r="D5389" t="s">
        <v>9965</v>
      </c>
      <c r="E5389">
        <v>-0.72713258004779502</v>
      </c>
      <c r="F5389">
        <v>-0.62781268128080303</v>
      </c>
      <c r="G5389">
        <v>3.1888106849585998E-2</v>
      </c>
      <c r="H5389">
        <v>-0.74524844230720499</v>
      </c>
      <c r="I5389">
        <v>-1.87724971903938</v>
      </c>
      <c r="J5389">
        <v>0.952873058094445</v>
      </c>
      <c r="K5389">
        <v>-0.57378809271994002</v>
      </c>
    </row>
    <row r="5390" spans="1:11" x14ac:dyDescent="0.2">
      <c r="A5390" t="s">
        <v>5401</v>
      </c>
      <c r="B5390">
        <v>-6.1808448152740301</v>
      </c>
      <c r="C5390">
        <v>0.87247128205044999</v>
      </c>
      <c r="D5390" t="s">
        <v>22</v>
      </c>
      <c r="E5390">
        <v>3.6721677998423599</v>
      </c>
      <c r="F5390">
        <v>-0.61264322439591601</v>
      </c>
      <c r="G5390">
        <v>-0.68314151138316204</v>
      </c>
      <c r="H5390">
        <v>0.211799694083842</v>
      </c>
      <c r="I5390">
        <v>0.49197404825673502</v>
      </c>
      <c r="J5390">
        <v>3.0359149097839002</v>
      </c>
      <c r="K5390">
        <v>-0.43297426376686599</v>
      </c>
    </row>
    <row r="5391" spans="1:11" x14ac:dyDescent="0.2">
      <c r="A5391" t="s">
        <v>5402</v>
      </c>
      <c r="B5391">
        <v>4.2150892896454</v>
      </c>
      <c r="C5391">
        <v>-0.60365872664706</v>
      </c>
      <c r="D5391" t="s">
        <v>9965</v>
      </c>
      <c r="E5391">
        <v>-1.50113218261662</v>
      </c>
      <c r="F5391">
        <v>1.2994220547891</v>
      </c>
      <c r="G5391">
        <v>1.7651645885666001</v>
      </c>
      <c r="H5391">
        <v>1.1188988935892299</v>
      </c>
      <c r="I5391">
        <v>1.47786998600632</v>
      </c>
      <c r="J5391">
        <v>-0.73343625191034001</v>
      </c>
      <c r="K5391">
        <v>2.9462113766558602</v>
      </c>
    </row>
    <row r="5392" spans="1:11" x14ac:dyDescent="0.2">
      <c r="A5392" t="s">
        <v>5403</v>
      </c>
      <c r="B5392">
        <v>-6.7011156397064102</v>
      </c>
      <c r="C5392">
        <v>0.57094950394376098</v>
      </c>
      <c r="D5392" t="s">
        <v>22</v>
      </c>
      <c r="E5392">
        <v>5.5239338958945901</v>
      </c>
      <c r="F5392">
        <v>-3.9327096502507799</v>
      </c>
      <c r="G5392">
        <v>-4.3822250837651104</v>
      </c>
      <c r="H5392">
        <v>-4.0034455780631699</v>
      </c>
      <c r="I5392">
        <v>-3.3035061739668801</v>
      </c>
      <c r="J5392">
        <v>1.7986230506822001</v>
      </c>
      <c r="K5392">
        <v>2.8564373208781202</v>
      </c>
    </row>
    <row r="5393" spans="1:11" x14ac:dyDescent="0.2">
      <c r="A5393" t="s">
        <v>5404</v>
      </c>
      <c r="B5393">
        <v>-0.92532089521482996</v>
      </c>
      <c r="C5393">
        <v>2.1826514692757901</v>
      </c>
      <c r="D5393" t="s">
        <v>14</v>
      </c>
      <c r="E5393">
        <v>4.5577126722175301</v>
      </c>
      <c r="F5393">
        <v>2.1480378465201002</v>
      </c>
      <c r="G5393">
        <v>2.4879079516544098</v>
      </c>
      <c r="H5393">
        <v>1.4877873938084401</v>
      </c>
      <c r="I5393">
        <v>-0.17685778169143501</v>
      </c>
      <c r="J5393">
        <v>-2.4311938343155002</v>
      </c>
      <c r="K5393">
        <v>-0.21203423557335899</v>
      </c>
    </row>
    <row r="5394" spans="1:11" x14ac:dyDescent="0.2">
      <c r="A5394" t="s">
        <v>5405</v>
      </c>
      <c r="B5394">
        <v>1.6074745340149099</v>
      </c>
      <c r="C5394">
        <v>0.98698038773282304</v>
      </c>
      <c r="D5394" t="s">
        <v>14</v>
      </c>
      <c r="E5394">
        <v>-1.2248107266081201</v>
      </c>
      <c r="F5394">
        <v>0.80090591767068198</v>
      </c>
      <c r="G5394">
        <v>4.2639949184278998E-2</v>
      </c>
      <c r="H5394">
        <v>1.6422042917528301E-2</v>
      </c>
      <c r="I5394">
        <v>0.49177061563113</v>
      </c>
      <c r="J5394">
        <v>-0.32397746750138601</v>
      </c>
      <c r="K5394">
        <v>3.4988433941615198</v>
      </c>
    </row>
    <row r="5395" spans="1:11" x14ac:dyDescent="0.2">
      <c r="A5395" t="s">
        <v>5406</v>
      </c>
      <c r="B5395">
        <v>3.8498711271087802</v>
      </c>
      <c r="C5395">
        <v>-9.98998193289444E-2</v>
      </c>
      <c r="D5395" t="s">
        <v>9964</v>
      </c>
      <c r="E5395">
        <v>-3.3648190511043699</v>
      </c>
      <c r="F5395">
        <v>3.9199993481537301</v>
      </c>
      <c r="G5395">
        <v>0.82567571961487995</v>
      </c>
      <c r="H5395">
        <v>3.59053868561378</v>
      </c>
      <c r="I5395">
        <v>1.3703755055087601</v>
      </c>
      <c r="J5395">
        <v>-0.89368264299568101</v>
      </c>
      <c r="K5395">
        <v>1.94476228885497</v>
      </c>
    </row>
    <row r="5396" spans="1:11" x14ac:dyDescent="0.2">
      <c r="A5396" t="s">
        <v>5407</v>
      </c>
      <c r="B5396">
        <v>3.2751936597625901</v>
      </c>
      <c r="C5396">
        <v>-2.4426266459967301</v>
      </c>
      <c r="D5396" t="s">
        <v>9965</v>
      </c>
      <c r="E5396">
        <v>0.497235054727038</v>
      </c>
      <c r="F5396">
        <v>1.09737667739533</v>
      </c>
      <c r="G5396">
        <v>1.45040202069795</v>
      </c>
      <c r="H5396">
        <v>0.161957200877799</v>
      </c>
      <c r="I5396">
        <v>2.1082790607783801</v>
      </c>
      <c r="J5396">
        <v>0.39271572072532801</v>
      </c>
      <c r="K5396">
        <v>6.4475885640180799</v>
      </c>
    </row>
    <row r="5397" spans="1:11" x14ac:dyDescent="0.2">
      <c r="A5397" t="s">
        <v>5408</v>
      </c>
      <c r="B5397">
        <v>1.8365742845337101</v>
      </c>
      <c r="C5397">
        <v>-4.3162801174666097</v>
      </c>
      <c r="D5397" t="s">
        <v>9966</v>
      </c>
      <c r="E5397">
        <v>3.1152285845696799</v>
      </c>
      <c r="F5397">
        <v>-5.8597641331203798</v>
      </c>
      <c r="G5397">
        <v>-1.4885031530513499</v>
      </c>
      <c r="H5397">
        <v>-5.1909739599323403</v>
      </c>
      <c r="I5397">
        <v>-4.1120729952035999</v>
      </c>
      <c r="J5397">
        <v>1.87675964109251</v>
      </c>
      <c r="K5397">
        <v>1.8402972740752599</v>
      </c>
    </row>
    <row r="5398" spans="1:11" x14ac:dyDescent="0.2">
      <c r="A5398" t="s">
        <v>5409</v>
      </c>
      <c r="B5398">
        <v>-2.0709388645489599</v>
      </c>
      <c r="C5398">
        <v>2.7331380339120201</v>
      </c>
      <c r="D5398" t="s">
        <v>14</v>
      </c>
      <c r="E5398">
        <v>0.379710290360186</v>
      </c>
      <c r="F5398">
        <v>-0.36293430288629602</v>
      </c>
      <c r="G5398">
        <v>-0.17716174383930799</v>
      </c>
      <c r="H5398">
        <v>0.230023643565019</v>
      </c>
      <c r="I5398">
        <v>0.84522592786606798</v>
      </c>
      <c r="J5398">
        <v>0.20506009808557699</v>
      </c>
      <c r="K5398">
        <v>2.51983212725463</v>
      </c>
    </row>
    <row r="5399" spans="1:11" x14ac:dyDescent="0.2">
      <c r="A5399" t="s">
        <v>5410</v>
      </c>
      <c r="B5399">
        <v>3.9391021413604901</v>
      </c>
      <c r="C5399">
        <v>-2.28378134055392</v>
      </c>
      <c r="D5399" t="s">
        <v>9965</v>
      </c>
      <c r="E5399">
        <v>-0.332920623315138</v>
      </c>
      <c r="F5399">
        <v>1.2565381398933499</v>
      </c>
      <c r="G5399">
        <v>2.04327388615271</v>
      </c>
      <c r="H5399">
        <v>1.4444004208574199</v>
      </c>
      <c r="I5399">
        <v>0.236932628290241</v>
      </c>
      <c r="J5399">
        <v>-4.0639136260527703E-2</v>
      </c>
      <c r="K5399">
        <v>-0.67701909772888702</v>
      </c>
    </row>
    <row r="5400" spans="1:11" x14ac:dyDescent="0.2">
      <c r="A5400" t="s">
        <v>5411</v>
      </c>
      <c r="B5400">
        <v>4.0209746045868098</v>
      </c>
      <c r="C5400">
        <v>0.81527323441251098</v>
      </c>
      <c r="D5400" t="s">
        <v>9964</v>
      </c>
      <c r="E5400">
        <v>-2.00783653401884</v>
      </c>
      <c r="F5400">
        <v>2.8166662969329002</v>
      </c>
      <c r="G5400">
        <v>0.50610439569528898</v>
      </c>
      <c r="H5400">
        <v>1.43190404146459</v>
      </c>
      <c r="I5400">
        <v>2.3584583614819898</v>
      </c>
      <c r="J5400">
        <v>-2.8098800035778502</v>
      </c>
      <c r="K5400">
        <v>0.80600778583739197</v>
      </c>
    </row>
    <row r="5401" spans="1:11" x14ac:dyDescent="0.2">
      <c r="A5401" t="s">
        <v>5412</v>
      </c>
      <c r="B5401">
        <v>2.2704157514373899</v>
      </c>
      <c r="C5401">
        <v>-4.4987725524451001</v>
      </c>
      <c r="D5401" t="s">
        <v>9966</v>
      </c>
      <c r="E5401">
        <v>-1.7396810210467799</v>
      </c>
      <c r="F5401">
        <v>-4.9858566220124496</v>
      </c>
      <c r="G5401">
        <v>2.33680450719821</v>
      </c>
      <c r="H5401">
        <v>-2.7753279706671301</v>
      </c>
      <c r="I5401">
        <v>-3.0425433199519598</v>
      </c>
      <c r="J5401">
        <v>-0.98609223731876505</v>
      </c>
      <c r="K5401">
        <v>-0.80234020799563299</v>
      </c>
    </row>
    <row r="5402" spans="1:11" x14ac:dyDescent="0.2">
      <c r="A5402" t="s">
        <v>5413</v>
      </c>
      <c r="B5402">
        <v>2.0144972486297701</v>
      </c>
      <c r="C5402">
        <v>-1.38787942214267</v>
      </c>
      <c r="D5402" t="s">
        <v>9965</v>
      </c>
      <c r="E5402">
        <v>0.19356384980706701</v>
      </c>
      <c r="F5402">
        <v>-0.65560181739818502</v>
      </c>
      <c r="G5402">
        <v>-0.36225764702174801</v>
      </c>
      <c r="H5402">
        <v>-0.89774559552857003</v>
      </c>
      <c r="I5402">
        <v>0.21163478290941901</v>
      </c>
      <c r="J5402">
        <v>-1.3772236317903499</v>
      </c>
      <c r="K5402">
        <v>-0.15463145951138699</v>
      </c>
    </row>
    <row r="5403" spans="1:11" x14ac:dyDescent="0.2">
      <c r="A5403" t="s">
        <v>5414</v>
      </c>
      <c r="B5403">
        <v>-1.6215247826774499</v>
      </c>
      <c r="C5403">
        <v>1.78909296707853</v>
      </c>
      <c r="D5403" t="s">
        <v>14</v>
      </c>
      <c r="E5403">
        <v>0.43288775377001998</v>
      </c>
      <c r="F5403">
        <v>-0.22491316077261</v>
      </c>
      <c r="G5403">
        <v>-0.24196079641336099</v>
      </c>
      <c r="H5403">
        <v>-0.81043913724392302</v>
      </c>
      <c r="I5403">
        <v>-1.6457979769576601</v>
      </c>
      <c r="J5403">
        <v>1.3393145576821299</v>
      </c>
      <c r="K5403">
        <v>1.95848435037062</v>
      </c>
    </row>
    <row r="5404" spans="1:11" x14ac:dyDescent="0.2">
      <c r="A5404" t="s">
        <v>5415</v>
      </c>
      <c r="B5404">
        <v>-2.49187636544303</v>
      </c>
      <c r="C5404">
        <v>2.2425088377450302</v>
      </c>
      <c r="D5404" t="s">
        <v>14</v>
      </c>
      <c r="E5404">
        <v>1.64566197149174</v>
      </c>
      <c r="F5404">
        <v>0.87268723761043299</v>
      </c>
      <c r="G5404">
        <v>-1.6526652672956801</v>
      </c>
      <c r="H5404">
        <v>0.29083598190251297</v>
      </c>
      <c r="I5404">
        <v>-0.70363076193857899</v>
      </c>
      <c r="J5404">
        <v>-0.82794992499889397</v>
      </c>
      <c r="K5404">
        <v>8.7272914702288592E-3</v>
      </c>
    </row>
    <row r="5405" spans="1:11" x14ac:dyDescent="0.2">
      <c r="A5405" t="s">
        <v>5416</v>
      </c>
      <c r="B5405">
        <v>-8.8506436662872208</v>
      </c>
      <c r="C5405">
        <v>-1.83046369101212E-2</v>
      </c>
      <c r="D5405" t="s">
        <v>22</v>
      </c>
      <c r="E5405">
        <v>5.1466295967711</v>
      </c>
      <c r="F5405">
        <v>-2.94552364584648</v>
      </c>
      <c r="G5405">
        <v>-2.2916074914719098</v>
      </c>
      <c r="H5405">
        <v>-2.5851790873160998</v>
      </c>
      <c r="I5405">
        <v>-3.2296662158915699</v>
      </c>
      <c r="J5405">
        <v>2.09143441105422</v>
      </c>
      <c r="K5405">
        <v>0.407098033859848</v>
      </c>
    </row>
    <row r="5406" spans="1:11" x14ac:dyDescent="0.2">
      <c r="A5406" t="s">
        <v>5417</v>
      </c>
      <c r="B5406">
        <v>0.961040942172255</v>
      </c>
      <c r="C5406">
        <v>0.958985755011876</v>
      </c>
      <c r="D5406" t="s">
        <v>9964</v>
      </c>
      <c r="E5406">
        <v>-3.4522384089887601</v>
      </c>
      <c r="F5406">
        <v>-0.92467293845762599</v>
      </c>
      <c r="G5406">
        <v>-7.0102524349343706E-2</v>
      </c>
      <c r="H5406">
        <v>-1.1050544262267801</v>
      </c>
      <c r="I5406">
        <v>-0.61534795828428301</v>
      </c>
      <c r="J5406">
        <v>-1.9722026988824</v>
      </c>
      <c r="K5406">
        <v>2.0628841494086401</v>
      </c>
    </row>
    <row r="5407" spans="1:11" x14ac:dyDescent="0.2">
      <c r="A5407" t="s">
        <v>5418</v>
      </c>
      <c r="B5407">
        <v>3.0197596235077002</v>
      </c>
      <c r="C5407">
        <v>-0.168482115700404</v>
      </c>
      <c r="D5407" t="s">
        <v>9964</v>
      </c>
      <c r="E5407">
        <v>-1.6138837882945101</v>
      </c>
      <c r="F5407">
        <v>4.52983469590471</v>
      </c>
      <c r="G5407">
        <v>2.1468052594520199</v>
      </c>
      <c r="H5407">
        <v>2.8414217753939899</v>
      </c>
      <c r="I5407">
        <v>2.1059334395251899</v>
      </c>
      <c r="J5407">
        <v>-0.429970151204979</v>
      </c>
      <c r="K5407">
        <v>1.44840700221556</v>
      </c>
    </row>
    <row r="5408" spans="1:11" x14ac:dyDescent="0.2">
      <c r="A5408" t="s">
        <v>5419</v>
      </c>
      <c r="B5408">
        <v>-7.6614933328826798</v>
      </c>
      <c r="C5408">
        <v>2.5749258490060201</v>
      </c>
      <c r="D5408" t="s">
        <v>22</v>
      </c>
      <c r="E5408">
        <v>4.8765672804632096</v>
      </c>
      <c r="F5408">
        <v>-1.8049852509959901</v>
      </c>
      <c r="G5408">
        <v>-2.1245929507608401</v>
      </c>
      <c r="H5408">
        <v>-0.72282540625981795</v>
      </c>
      <c r="I5408">
        <v>-0.29269042109272098</v>
      </c>
      <c r="J5408">
        <v>2.8902794971342498</v>
      </c>
      <c r="K5408">
        <v>1.10751398228241</v>
      </c>
    </row>
    <row r="5409" spans="1:11" x14ac:dyDescent="0.2">
      <c r="A5409" t="s">
        <v>5420</v>
      </c>
      <c r="B5409">
        <v>-9.8069460888658103E-2</v>
      </c>
      <c r="C5409">
        <v>1.15043825821622</v>
      </c>
      <c r="D5409" t="s">
        <v>9964</v>
      </c>
      <c r="E5409">
        <v>-2.0573448806256698</v>
      </c>
      <c r="F5409">
        <v>-6.63197410649164</v>
      </c>
      <c r="G5409">
        <v>-3.3465999586394002</v>
      </c>
      <c r="H5409">
        <v>-4.4398750145996004</v>
      </c>
      <c r="I5409">
        <v>-4.1880247222995903</v>
      </c>
      <c r="J5409">
        <v>-1.4388411259459499</v>
      </c>
      <c r="K5409">
        <v>1.8738175556400201</v>
      </c>
    </row>
    <row r="5410" spans="1:11" x14ac:dyDescent="0.2">
      <c r="A5410" t="s">
        <v>5421</v>
      </c>
      <c r="B5410">
        <v>1.5706629438202</v>
      </c>
      <c r="C5410">
        <v>-3.1596468894030298</v>
      </c>
      <c r="D5410" t="s">
        <v>9965</v>
      </c>
      <c r="E5410">
        <v>-0.67202197919663798</v>
      </c>
      <c r="F5410">
        <v>-3.2604886931085</v>
      </c>
      <c r="G5410">
        <v>-0.51058043659163499</v>
      </c>
      <c r="H5410">
        <v>-3.10765865234195</v>
      </c>
      <c r="I5410">
        <v>-2.3189242780030201</v>
      </c>
      <c r="J5410">
        <v>-1.44533890552821</v>
      </c>
      <c r="K5410">
        <v>2.8177638780800298</v>
      </c>
    </row>
    <row r="5411" spans="1:11" x14ac:dyDescent="0.2">
      <c r="A5411" t="s">
        <v>5422</v>
      </c>
      <c r="B5411">
        <v>2.4280776662628298</v>
      </c>
      <c r="C5411">
        <v>2.2915448637460099</v>
      </c>
      <c r="D5411" t="s">
        <v>9964</v>
      </c>
      <c r="E5411">
        <v>-3.1019518548713898</v>
      </c>
      <c r="F5411">
        <v>2.9637905291111601</v>
      </c>
      <c r="G5411">
        <v>2.64852476630446</v>
      </c>
      <c r="H5411">
        <v>2.8938292099146801</v>
      </c>
      <c r="I5411">
        <v>2.4033966410118901</v>
      </c>
      <c r="J5411">
        <v>4.6617195584974701E-2</v>
      </c>
      <c r="K5411">
        <v>-0.65860788490079403</v>
      </c>
    </row>
    <row r="5412" spans="1:11" x14ac:dyDescent="0.2">
      <c r="A5412" t="s">
        <v>5423</v>
      </c>
      <c r="B5412">
        <v>3.4947442693512101</v>
      </c>
      <c r="C5412">
        <v>-3.53369434384958</v>
      </c>
      <c r="D5412" t="s">
        <v>9965</v>
      </c>
      <c r="E5412">
        <v>-0.73228371253754498</v>
      </c>
      <c r="F5412">
        <v>1.1517582044119601</v>
      </c>
      <c r="G5412">
        <v>-0.39549311453286901</v>
      </c>
      <c r="H5412">
        <v>1.2796332122006999</v>
      </c>
      <c r="I5412">
        <v>1.17510000984494</v>
      </c>
      <c r="J5412">
        <v>0.26250192757448498</v>
      </c>
      <c r="K5412">
        <v>-0.32325252020929301</v>
      </c>
    </row>
    <row r="5413" spans="1:11" x14ac:dyDescent="0.2">
      <c r="A5413" t="s">
        <v>5424</v>
      </c>
      <c r="B5413">
        <v>-7.45265296270445</v>
      </c>
      <c r="C5413">
        <v>2.4957131834481601</v>
      </c>
      <c r="D5413" t="s">
        <v>22</v>
      </c>
      <c r="E5413">
        <v>4.0455220327186803</v>
      </c>
      <c r="F5413">
        <v>-1.00881506560018</v>
      </c>
      <c r="G5413">
        <v>-1.6746394535756799</v>
      </c>
      <c r="H5413">
        <v>0.55144025671149899</v>
      </c>
      <c r="I5413">
        <v>-0.31748899085197502</v>
      </c>
      <c r="J5413">
        <v>3.5688387948580198</v>
      </c>
      <c r="K5413">
        <v>-3.1165657518679399</v>
      </c>
    </row>
    <row r="5414" spans="1:11" x14ac:dyDescent="0.2">
      <c r="A5414" t="s">
        <v>5425</v>
      </c>
      <c r="B5414">
        <v>-8.7753696756561101</v>
      </c>
      <c r="C5414">
        <v>1.5629572363351201</v>
      </c>
      <c r="D5414" t="s">
        <v>22</v>
      </c>
      <c r="E5414">
        <v>7.6315254325198296</v>
      </c>
      <c r="F5414">
        <v>-7.7382862294323997</v>
      </c>
      <c r="G5414">
        <v>-4.3231915408663903</v>
      </c>
      <c r="H5414">
        <v>-4.4065722724998997</v>
      </c>
      <c r="I5414">
        <v>-5.1524897380099004</v>
      </c>
      <c r="J5414">
        <v>6.4384571323969899</v>
      </c>
      <c r="K5414">
        <v>0.26722465843925602</v>
      </c>
    </row>
    <row r="5415" spans="1:11" x14ac:dyDescent="0.2">
      <c r="A5415" t="s">
        <v>5426</v>
      </c>
      <c r="B5415">
        <v>2.19288250635072</v>
      </c>
      <c r="C5415">
        <v>-1.8599725274588299</v>
      </c>
      <c r="D5415" t="s">
        <v>9965</v>
      </c>
      <c r="E5415">
        <v>-4.07180749825352</v>
      </c>
      <c r="F5415">
        <v>-3.58717467067753</v>
      </c>
      <c r="G5415">
        <v>-0.69625577026756902</v>
      </c>
      <c r="H5415">
        <v>-2.7832768089843598</v>
      </c>
      <c r="I5415">
        <v>-1.99265445079017</v>
      </c>
      <c r="J5415">
        <v>-0.26622264407761898</v>
      </c>
      <c r="K5415">
        <v>-1.54980357731124</v>
      </c>
    </row>
    <row r="5416" spans="1:11" x14ac:dyDescent="0.2">
      <c r="A5416" t="s">
        <v>5427</v>
      </c>
      <c r="B5416">
        <v>-4.0873564796646003</v>
      </c>
      <c r="C5416">
        <v>1.89090151505216</v>
      </c>
      <c r="D5416" t="s">
        <v>14</v>
      </c>
      <c r="E5416">
        <v>1.92308784596343</v>
      </c>
      <c r="F5416">
        <v>-0.95825560760234496</v>
      </c>
      <c r="G5416">
        <v>-0.26865492334488</v>
      </c>
      <c r="H5416">
        <v>3.0931981450426801E-2</v>
      </c>
      <c r="I5416">
        <v>-1.4253987577824101</v>
      </c>
      <c r="J5416">
        <v>-0.28886597069187198</v>
      </c>
      <c r="K5416">
        <v>1.5318642591821101</v>
      </c>
    </row>
    <row r="5417" spans="1:11" x14ac:dyDescent="0.2">
      <c r="A5417" t="s">
        <v>5428</v>
      </c>
      <c r="B5417">
        <v>1.3675079030792401</v>
      </c>
      <c r="C5417">
        <v>1.33669514374479</v>
      </c>
      <c r="D5417" t="s">
        <v>9964</v>
      </c>
      <c r="E5417">
        <v>-0.64413828766980397</v>
      </c>
      <c r="F5417">
        <v>-1.42779529671506</v>
      </c>
      <c r="G5417">
        <v>-0.244084136476626</v>
      </c>
      <c r="H5417">
        <v>-0.72661089017525704</v>
      </c>
      <c r="I5417">
        <v>-0.99016292971345599</v>
      </c>
      <c r="J5417">
        <v>-1.1147031107951</v>
      </c>
      <c r="K5417">
        <v>1.2398050867391699</v>
      </c>
    </row>
    <row r="5418" spans="1:11" x14ac:dyDescent="0.2">
      <c r="A5418" t="s">
        <v>5429</v>
      </c>
      <c r="B5418">
        <v>1.33684751222536</v>
      </c>
      <c r="C5418">
        <v>1.9956669302438099</v>
      </c>
      <c r="D5418" t="s">
        <v>9964</v>
      </c>
      <c r="E5418">
        <v>-3.2129575045540699</v>
      </c>
      <c r="F5418">
        <v>1.89025767066594</v>
      </c>
      <c r="G5418">
        <v>0.29801823648884102</v>
      </c>
      <c r="H5418">
        <v>0.45597913947628799</v>
      </c>
      <c r="I5418">
        <v>0.27341773979804601</v>
      </c>
      <c r="J5418">
        <v>-0.773345841329656</v>
      </c>
      <c r="K5418">
        <v>1.74950378547357</v>
      </c>
    </row>
    <row r="5419" spans="1:11" x14ac:dyDescent="0.2">
      <c r="A5419" t="s">
        <v>5430</v>
      </c>
      <c r="B5419">
        <v>4.48956820199892</v>
      </c>
      <c r="C5419">
        <v>-3.48211427891956</v>
      </c>
      <c r="D5419" t="s">
        <v>9965</v>
      </c>
      <c r="E5419">
        <v>3.69945888032988</v>
      </c>
      <c r="F5419">
        <v>0.29652860555556998</v>
      </c>
      <c r="G5419">
        <v>1.17908336867853</v>
      </c>
      <c r="H5419">
        <v>-0.90104372980902103</v>
      </c>
      <c r="I5419">
        <v>-0.32524880232697601</v>
      </c>
      <c r="J5419">
        <v>-0.75078591247002402</v>
      </c>
      <c r="K5419">
        <v>-1.03153169272642</v>
      </c>
    </row>
    <row r="5420" spans="1:11" x14ac:dyDescent="0.2">
      <c r="A5420" t="s">
        <v>5431</v>
      </c>
      <c r="B5420">
        <v>5.0319895429413002</v>
      </c>
      <c r="C5420">
        <v>-0.98441295905367598</v>
      </c>
      <c r="D5420" t="s">
        <v>9965</v>
      </c>
      <c r="E5420">
        <v>-0.101599279285826</v>
      </c>
      <c r="F5420">
        <v>5.21235271108063</v>
      </c>
      <c r="G5420">
        <v>2.9707024586961599</v>
      </c>
      <c r="H5420">
        <v>4.3782170536056402</v>
      </c>
      <c r="I5420">
        <v>3.23175502002807</v>
      </c>
      <c r="J5420">
        <v>0.70336244984685403</v>
      </c>
      <c r="K5420">
        <v>-3.4905525351155098</v>
      </c>
    </row>
    <row r="5421" spans="1:11" x14ac:dyDescent="0.2">
      <c r="A5421" t="s">
        <v>5432</v>
      </c>
      <c r="B5421">
        <v>-8.0003581361968905</v>
      </c>
      <c r="C5421">
        <v>-1.9546797707240299E-2</v>
      </c>
      <c r="D5421" t="s">
        <v>22</v>
      </c>
      <c r="E5421">
        <v>7.6508575784180701</v>
      </c>
      <c r="F5421">
        <v>-4.9712528813104404</v>
      </c>
      <c r="G5421">
        <v>-3.6940709683761699</v>
      </c>
      <c r="H5421">
        <v>-2.18887092717726</v>
      </c>
      <c r="I5421">
        <v>-3.43748876042241</v>
      </c>
      <c r="J5421">
        <v>1.0584538620422901</v>
      </c>
      <c r="K5421">
        <v>-1.12801185211472</v>
      </c>
    </row>
    <row r="5422" spans="1:11" x14ac:dyDescent="0.2">
      <c r="A5422" t="s">
        <v>5433</v>
      </c>
      <c r="B5422">
        <v>-6.4564242677886803</v>
      </c>
      <c r="C5422">
        <v>2.5677661390756001</v>
      </c>
      <c r="D5422" t="s">
        <v>22</v>
      </c>
      <c r="E5422">
        <v>2.9815910490071502</v>
      </c>
      <c r="F5422">
        <v>-1.75618379607472</v>
      </c>
      <c r="G5422">
        <v>-3.3239277111123702</v>
      </c>
      <c r="H5422">
        <v>-1.1367132751992099</v>
      </c>
      <c r="I5422">
        <v>-1.2022215572110599</v>
      </c>
      <c r="J5422">
        <v>3.0089906285006398</v>
      </c>
      <c r="K5422">
        <v>-0.83137441716836802</v>
      </c>
    </row>
    <row r="5423" spans="1:11" x14ac:dyDescent="0.2">
      <c r="A5423" t="s">
        <v>5434</v>
      </c>
      <c r="B5423">
        <v>-2.3758873360355199</v>
      </c>
      <c r="C5423">
        <v>2.0282301397775</v>
      </c>
      <c r="D5423" t="s">
        <v>14</v>
      </c>
      <c r="E5423">
        <v>-0.36884748251397598</v>
      </c>
      <c r="F5423">
        <v>-0.223589690697438</v>
      </c>
      <c r="G5423">
        <v>-1.2618127851107901</v>
      </c>
      <c r="H5423">
        <v>0.120994082274407</v>
      </c>
      <c r="I5423">
        <v>1.03515338996344</v>
      </c>
      <c r="J5423">
        <v>-0.85834067613854903</v>
      </c>
      <c r="K5423">
        <v>1.91279354484747</v>
      </c>
    </row>
    <row r="5424" spans="1:11" x14ac:dyDescent="0.2">
      <c r="A5424" t="s">
        <v>5435</v>
      </c>
      <c r="B5424">
        <v>2.5323691053192299</v>
      </c>
      <c r="C5424">
        <v>-4.1616157798315703</v>
      </c>
      <c r="D5424" t="s">
        <v>9966</v>
      </c>
      <c r="E5424">
        <v>-0.48220736646619999</v>
      </c>
      <c r="F5424">
        <v>-5.8357423268003501</v>
      </c>
      <c r="G5424">
        <v>0.48907845939849198</v>
      </c>
      <c r="H5424">
        <v>-5.4135668998155202</v>
      </c>
      <c r="I5424">
        <v>-4.6147093738498901</v>
      </c>
      <c r="J5424">
        <v>1.61540619615717</v>
      </c>
      <c r="K5424">
        <v>-1.5902405634607999</v>
      </c>
    </row>
    <row r="5425" spans="1:11" x14ac:dyDescent="0.2">
      <c r="A5425" t="s">
        <v>5436</v>
      </c>
      <c r="B5425">
        <v>3.5161013288299698</v>
      </c>
      <c r="C5425">
        <v>1.77437872605069</v>
      </c>
      <c r="D5425" t="s">
        <v>9964</v>
      </c>
      <c r="E5425">
        <v>-2.6190224516891099</v>
      </c>
      <c r="F5425">
        <v>3.4278693898111801</v>
      </c>
      <c r="G5425">
        <v>1.2509707182288901</v>
      </c>
      <c r="H5425">
        <v>2.6001526157195598</v>
      </c>
      <c r="I5425">
        <v>1.35921337690507</v>
      </c>
      <c r="J5425">
        <v>0.12627180297422899</v>
      </c>
      <c r="K5425">
        <v>2.8658575041824399</v>
      </c>
    </row>
    <row r="5426" spans="1:11" x14ac:dyDescent="0.2">
      <c r="A5426" t="s">
        <v>5437</v>
      </c>
      <c r="B5426">
        <v>2.4774365110199099</v>
      </c>
      <c r="C5426">
        <v>-1.0714817552115099</v>
      </c>
      <c r="D5426" t="s">
        <v>9965</v>
      </c>
      <c r="E5426">
        <v>-1.5099252927995199</v>
      </c>
      <c r="F5426">
        <v>-0.225276741363101</v>
      </c>
      <c r="G5426">
        <v>1.2223844312512</v>
      </c>
      <c r="H5426">
        <v>0.75705642999895195</v>
      </c>
      <c r="I5426">
        <v>-0.13142241268666199</v>
      </c>
      <c r="J5426">
        <v>0.74230986383762598</v>
      </c>
      <c r="K5426">
        <v>2.44222545694327</v>
      </c>
    </row>
    <row r="5427" spans="1:11" x14ac:dyDescent="0.2">
      <c r="A5427" t="s">
        <v>5438</v>
      </c>
      <c r="B5427">
        <v>0.78960010240479905</v>
      </c>
      <c r="C5427">
        <v>0.82297796921475697</v>
      </c>
      <c r="D5427" t="s">
        <v>9964</v>
      </c>
      <c r="E5427">
        <v>-2.9960488337668201</v>
      </c>
      <c r="F5427">
        <v>-2.3175053260036198</v>
      </c>
      <c r="G5427">
        <v>-1.6130513945192999</v>
      </c>
      <c r="H5427">
        <v>-3.3044069594057199</v>
      </c>
      <c r="I5427">
        <v>-1.8016425523386601</v>
      </c>
      <c r="J5427">
        <v>5.56043391723074E-2</v>
      </c>
      <c r="K5427">
        <v>4.80836864818645</v>
      </c>
    </row>
    <row r="5428" spans="1:11" x14ac:dyDescent="0.2">
      <c r="A5428" t="s">
        <v>5439</v>
      </c>
      <c r="B5428">
        <v>-3.7576730566222998</v>
      </c>
      <c r="C5428">
        <v>1.9071626158212001</v>
      </c>
      <c r="D5428" t="s">
        <v>14</v>
      </c>
      <c r="E5428">
        <v>1.85455501036688</v>
      </c>
      <c r="F5428">
        <v>0.39573176899832802</v>
      </c>
      <c r="G5428">
        <v>-1.0270602354415099</v>
      </c>
      <c r="H5428">
        <v>-0.61893802196151404</v>
      </c>
      <c r="I5428">
        <v>1.16235263416627</v>
      </c>
      <c r="J5428">
        <v>6.9063145126344899E-2</v>
      </c>
      <c r="K5428">
        <v>-2.17011991307279</v>
      </c>
    </row>
    <row r="5429" spans="1:11" x14ac:dyDescent="0.2">
      <c r="A5429" t="s">
        <v>5440</v>
      </c>
      <c r="B5429">
        <v>2.5316538495819199</v>
      </c>
      <c r="C5429">
        <v>-4.3275268582846298</v>
      </c>
      <c r="D5429" t="s">
        <v>9966</v>
      </c>
      <c r="E5429">
        <v>-0.341197221851604</v>
      </c>
      <c r="F5429">
        <v>-3.3503531429043099</v>
      </c>
      <c r="G5429">
        <v>-1.2025475593074899</v>
      </c>
      <c r="H5429">
        <v>-3.2865366326868402</v>
      </c>
      <c r="I5429">
        <v>-2.46287245574633</v>
      </c>
      <c r="J5429">
        <v>-1.96480608659232</v>
      </c>
      <c r="K5429">
        <v>0.23822196375016999</v>
      </c>
    </row>
    <row r="5430" spans="1:11" x14ac:dyDescent="0.2">
      <c r="A5430" t="s">
        <v>5441</v>
      </c>
      <c r="B5430">
        <v>3.7414073629181002</v>
      </c>
      <c r="C5430">
        <v>0.42868418411954201</v>
      </c>
      <c r="D5430" t="s">
        <v>9964</v>
      </c>
      <c r="E5430">
        <v>-1.99741922440856</v>
      </c>
      <c r="F5430">
        <v>3.81519289873324</v>
      </c>
      <c r="G5430">
        <v>0.75494850626661303</v>
      </c>
      <c r="H5430">
        <v>2.3949997417469402</v>
      </c>
      <c r="I5430">
        <v>1.5258790496888599</v>
      </c>
      <c r="J5430">
        <v>-0.54960764527862005</v>
      </c>
      <c r="K5430">
        <v>1.32936333582038</v>
      </c>
    </row>
    <row r="5431" spans="1:11" x14ac:dyDescent="0.2">
      <c r="A5431" t="s">
        <v>5442</v>
      </c>
      <c r="B5431">
        <v>3.0295276326935001</v>
      </c>
      <c r="C5431">
        <v>-3.3950277475859298</v>
      </c>
      <c r="D5431" t="s">
        <v>9965</v>
      </c>
      <c r="E5431">
        <v>-0.879929418810522</v>
      </c>
      <c r="F5431">
        <v>5.4500622091102999E-2</v>
      </c>
      <c r="G5431">
        <v>4.0522497156322199</v>
      </c>
      <c r="H5431">
        <v>0.47209002389726001</v>
      </c>
      <c r="I5431">
        <v>4.5599506972702902E-2</v>
      </c>
      <c r="J5431">
        <v>1.01981782745279</v>
      </c>
      <c r="K5431">
        <v>0.41988111290243502</v>
      </c>
    </row>
    <row r="5432" spans="1:11" x14ac:dyDescent="0.2">
      <c r="A5432" t="s">
        <v>5443</v>
      </c>
      <c r="B5432">
        <v>4.6907896680633696</v>
      </c>
      <c r="C5432">
        <v>-1.8479089049841599</v>
      </c>
      <c r="D5432" t="s">
        <v>9965</v>
      </c>
      <c r="E5432">
        <v>-2.09560100621737</v>
      </c>
      <c r="F5432">
        <v>5.8614107939055904</v>
      </c>
      <c r="G5432">
        <v>4.8581532257558502</v>
      </c>
      <c r="H5432">
        <v>3.87839399847085</v>
      </c>
      <c r="I5432">
        <v>4.8230543022260299</v>
      </c>
      <c r="J5432">
        <v>-2.77639010002077</v>
      </c>
      <c r="K5432">
        <v>-3.2396092465672699</v>
      </c>
    </row>
    <row r="5433" spans="1:11" x14ac:dyDescent="0.2">
      <c r="A5433" t="s">
        <v>5444</v>
      </c>
      <c r="B5433">
        <v>0.57375547120973103</v>
      </c>
      <c r="C5433">
        <v>2.3124746771310201</v>
      </c>
      <c r="D5433" t="s">
        <v>14</v>
      </c>
      <c r="E5433">
        <v>1.43988831554165</v>
      </c>
      <c r="F5433">
        <v>1.8857675770935201</v>
      </c>
      <c r="G5433">
        <v>0.56785223974140697</v>
      </c>
      <c r="H5433">
        <v>2.0796695045462301</v>
      </c>
      <c r="I5433">
        <v>1.94947936146187</v>
      </c>
      <c r="J5433">
        <v>-2.0887453349960499</v>
      </c>
      <c r="K5433">
        <v>-0.63391541515179295</v>
      </c>
    </row>
    <row r="5434" spans="1:11" x14ac:dyDescent="0.2">
      <c r="A5434" t="s">
        <v>5445</v>
      </c>
      <c r="B5434">
        <v>-8.8791008310516197</v>
      </c>
      <c r="C5434">
        <v>0.53715271668179798</v>
      </c>
      <c r="D5434" t="s">
        <v>22</v>
      </c>
      <c r="E5434">
        <v>7.3300688842796697</v>
      </c>
      <c r="F5434">
        <v>-9.3906245642196406</v>
      </c>
      <c r="G5434">
        <v>-6.6032380186624602</v>
      </c>
      <c r="H5434">
        <v>-6.1547062606246898</v>
      </c>
      <c r="I5434">
        <v>-5.6885260948315803</v>
      </c>
      <c r="J5434">
        <v>4.5440974471255702</v>
      </c>
      <c r="K5434">
        <v>-0.38202995563568298</v>
      </c>
    </row>
    <row r="5435" spans="1:11" x14ac:dyDescent="0.2">
      <c r="A5435" t="s">
        <v>5446</v>
      </c>
      <c r="B5435">
        <v>3.9024037999908598</v>
      </c>
      <c r="C5435">
        <v>1.17135662750943</v>
      </c>
      <c r="D5435" t="s">
        <v>9964</v>
      </c>
      <c r="E5435">
        <v>0.135800698459146</v>
      </c>
      <c r="F5435">
        <v>5.5528105154518697</v>
      </c>
      <c r="G5435">
        <v>1.5793599290393301</v>
      </c>
      <c r="H5435">
        <v>3.02003604516658</v>
      </c>
      <c r="I5435">
        <v>3.38330730378406</v>
      </c>
      <c r="J5435">
        <v>-1.1886261003734599</v>
      </c>
      <c r="K5435">
        <v>0.13846743026380401</v>
      </c>
    </row>
    <row r="5436" spans="1:11" x14ac:dyDescent="0.2">
      <c r="A5436" t="s">
        <v>5447</v>
      </c>
      <c r="B5436">
        <v>-8.6332202272613401</v>
      </c>
      <c r="C5436">
        <v>2.5685390921090399</v>
      </c>
      <c r="D5436" t="s">
        <v>22</v>
      </c>
      <c r="E5436">
        <v>4.42135053513333</v>
      </c>
      <c r="F5436">
        <v>-7.2966077111872201</v>
      </c>
      <c r="G5436">
        <v>-4.2194041486116598</v>
      </c>
      <c r="H5436">
        <v>-5.1243462960324004</v>
      </c>
      <c r="I5436">
        <v>-4.8985747174643004</v>
      </c>
      <c r="J5436">
        <v>1.47337134035604</v>
      </c>
      <c r="K5436">
        <v>0.54559230958283</v>
      </c>
    </row>
    <row r="5437" spans="1:11" x14ac:dyDescent="0.2">
      <c r="A5437" t="s">
        <v>5448</v>
      </c>
      <c r="B5437">
        <v>1.4559480829040701</v>
      </c>
      <c r="C5437">
        <v>-3.4991144735585298</v>
      </c>
      <c r="D5437" t="s">
        <v>9966</v>
      </c>
      <c r="E5437">
        <v>-1.27708819161284</v>
      </c>
      <c r="F5437">
        <v>-3.4334384188064599</v>
      </c>
      <c r="G5437">
        <v>-1.66457104983469</v>
      </c>
      <c r="H5437">
        <v>-2.8834653284949101</v>
      </c>
      <c r="I5437">
        <v>-2.4158327817980401</v>
      </c>
      <c r="J5437">
        <v>-0.217092280271305</v>
      </c>
      <c r="K5437">
        <v>1.19354452930611</v>
      </c>
    </row>
    <row r="5438" spans="1:11" x14ac:dyDescent="0.2">
      <c r="A5438" t="s">
        <v>5449</v>
      </c>
      <c r="B5438">
        <v>1.14794894884035</v>
      </c>
      <c r="C5438">
        <v>-2.2225448398138701</v>
      </c>
      <c r="D5438" t="s">
        <v>9965</v>
      </c>
      <c r="E5438">
        <v>-2.1225149848249498</v>
      </c>
      <c r="F5438">
        <v>-3.05918286507994</v>
      </c>
      <c r="G5438">
        <v>-2.3968216249887302</v>
      </c>
      <c r="H5438">
        <v>-2.8454607142114501</v>
      </c>
      <c r="I5438">
        <v>-2.63935721794837</v>
      </c>
      <c r="J5438">
        <v>-1.47500217491824</v>
      </c>
      <c r="K5438">
        <v>4.1145194911644403</v>
      </c>
    </row>
    <row r="5439" spans="1:11" x14ac:dyDescent="0.2">
      <c r="A5439" t="s">
        <v>5450</v>
      </c>
      <c r="B5439">
        <v>2.04039951990053</v>
      </c>
      <c r="C5439">
        <v>-2.1506218223120399</v>
      </c>
      <c r="D5439" t="s">
        <v>9965</v>
      </c>
      <c r="E5439">
        <v>1.3040446717429199</v>
      </c>
      <c r="F5439">
        <v>-0.47079055653707003</v>
      </c>
      <c r="G5439">
        <v>-0.47924441918954103</v>
      </c>
      <c r="H5439">
        <v>1.6022424107727699E-2</v>
      </c>
      <c r="I5439">
        <v>-0.958408299326311</v>
      </c>
      <c r="J5439">
        <v>-0.124313712847028</v>
      </c>
      <c r="K5439">
        <v>2.0704888730739699E-2</v>
      </c>
    </row>
    <row r="5440" spans="1:11" x14ac:dyDescent="0.2">
      <c r="A5440" t="s">
        <v>5451</v>
      </c>
      <c r="B5440">
        <v>1.68912765214845</v>
      </c>
      <c r="C5440">
        <v>-4.2679477839018496</v>
      </c>
      <c r="D5440" t="s">
        <v>9966</v>
      </c>
      <c r="E5440">
        <v>-0.90525615032161799</v>
      </c>
      <c r="F5440">
        <v>-4.3121525696542804</v>
      </c>
      <c r="G5440">
        <v>-2.5699870501139599</v>
      </c>
      <c r="H5440">
        <v>-4.2656529911958998</v>
      </c>
      <c r="I5440">
        <v>-2.6884014872400099</v>
      </c>
      <c r="J5440">
        <v>-0.29105633652235302</v>
      </c>
      <c r="K5440">
        <v>1.18917042192377</v>
      </c>
    </row>
    <row r="5441" spans="1:11" x14ac:dyDescent="0.2">
      <c r="A5441" t="s">
        <v>5452</v>
      </c>
      <c r="B5441">
        <v>0.86950084398194705</v>
      </c>
      <c r="C5441">
        <v>2.5022329779122701</v>
      </c>
      <c r="D5441" t="s">
        <v>14</v>
      </c>
      <c r="E5441">
        <v>-3.2705892815719699</v>
      </c>
      <c r="F5441">
        <v>-1.0459599234692201</v>
      </c>
      <c r="G5441">
        <v>-1.1827782834837299</v>
      </c>
      <c r="H5441">
        <v>-0.62845610401228502</v>
      </c>
      <c r="I5441">
        <v>-1.0242728177851701</v>
      </c>
      <c r="J5441">
        <v>-0.83693196052205299</v>
      </c>
      <c r="K5441">
        <v>1.1215414094849701</v>
      </c>
    </row>
    <row r="5442" spans="1:11" x14ac:dyDescent="0.2">
      <c r="A5442" t="s">
        <v>5453</v>
      </c>
      <c r="B5442">
        <v>-0.39341285993650998</v>
      </c>
      <c r="C5442">
        <v>1.30396933274015</v>
      </c>
      <c r="D5442" t="s">
        <v>9964</v>
      </c>
      <c r="E5442">
        <v>-0.72638676285502002</v>
      </c>
      <c r="F5442">
        <v>-1.79162834276187</v>
      </c>
      <c r="G5442">
        <v>-3.1536077629486701</v>
      </c>
      <c r="H5442">
        <v>-1.44010031936044</v>
      </c>
      <c r="I5442">
        <v>-1.18360610448215</v>
      </c>
      <c r="J5442">
        <v>0.15541816847193901</v>
      </c>
      <c r="K5442">
        <v>-0.19897336067098501</v>
      </c>
    </row>
    <row r="5443" spans="1:11" x14ac:dyDescent="0.2">
      <c r="A5443" t="s">
        <v>5454</v>
      </c>
      <c r="B5443">
        <v>5.0051154775421303</v>
      </c>
      <c r="C5443">
        <v>-0.82777600569979404</v>
      </c>
      <c r="D5443" t="s">
        <v>9965</v>
      </c>
      <c r="E5443">
        <v>-2.9664446574271</v>
      </c>
      <c r="F5443">
        <v>6.0940194982849301</v>
      </c>
      <c r="G5443">
        <v>3.6260884286727499</v>
      </c>
      <c r="H5443">
        <v>4.0398819431015296</v>
      </c>
      <c r="I5443">
        <v>3.7748637183845601</v>
      </c>
      <c r="J5443">
        <v>0.36429690370105999</v>
      </c>
      <c r="K5443">
        <v>-4.29528159659663</v>
      </c>
    </row>
    <row r="5444" spans="1:11" x14ac:dyDescent="0.2">
      <c r="A5444" t="s">
        <v>5455</v>
      </c>
      <c r="B5444">
        <v>2.0147971792022799</v>
      </c>
      <c r="C5444">
        <v>-2.70518302006976</v>
      </c>
      <c r="D5444" t="s">
        <v>9965</v>
      </c>
      <c r="E5444">
        <v>0.53088006321425996</v>
      </c>
      <c r="F5444">
        <v>-3.5973647141571901</v>
      </c>
      <c r="G5444">
        <v>-1.17648929290215</v>
      </c>
      <c r="H5444">
        <v>-3.1666288416889299</v>
      </c>
      <c r="I5444">
        <v>-1.9583463390910401</v>
      </c>
      <c r="J5444">
        <v>9.4422993770833297E-2</v>
      </c>
      <c r="K5444">
        <v>0.15389995367571299</v>
      </c>
    </row>
    <row r="5445" spans="1:11" x14ac:dyDescent="0.2">
      <c r="A5445" t="s">
        <v>5456</v>
      </c>
      <c r="B5445">
        <v>5.0567960424224996</v>
      </c>
      <c r="C5445">
        <v>-1.58779673857943</v>
      </c>
      <c r="D5445" t="s">
        <v>9965</v>
      </c>
      <c r="E5445">
        <v>1.1037336623302501</v>
      </c>
      <c r="F5445">
        <v>4.3656131210725801</v>
      </c>
      <c r="G5445">
        <v>2.4822160641384499</v>
      </c>
      <c r="H5445">
        <v>3.0492133744088998</v>
      </c>
      <c r="I5445">
        <v>2.5733309614018598</v>
      </c>
      <c r="J5445">
        <v>0.72949164432243996</v>
      </c>
      <c r="K5445">
        <v>-0.166424949063607</v>
      </c>
    </row>
    <row r="5446" spans="1:11" x14ac:dyDescent="0.2">
      <c r="A5446" t="s">
        <v>5457</v>
      </c>
      <c r="B5446">
        <v>-7.3567972498138303</v>
      </c>
      <c r="C5446">
        <v>1.27297110275968</v>
      </c>
      <c r="D5446" t="s">
        <v>22</v>
      </c>
      <c r="E5446">
        <v>6.1961901329914797</v>
      </c>
      <c r="F5446">
        <v>-1.55418737465149</v>
      </c>
      <c r="G5446">
        <v>1.35663784453696</v>
      </c>
      <c r="H5446">
        <v>-0.56153412649645396</v>
      </c>
      <c r="I5446">
        <v>-0.74020970755373305</v>
      </c>
      <c r="J5446">
        <v>1.29963673295393</v>
      </c>
      <c r="K5446">
        <v>-2.1216494557240999</v>
      </c>
    </row>
    <row r="5447" spans="1:11" x14ac:dyDescent="0.2">
      <c r="A5447" t="s">
        <v>5458</v>
      </c>
      <c r="B5447">
        <v>4.52565809915468</v>
      </c>
      <c r="C5447">
        <v>-2.3735288886572499</v>
      </c>
      <c r="D5447" t="s">
        <v>9965</v>
      </c>
      <c r="E5447">
        <v>-2.7213797015135501</v>
      </c>
      <c r="F5447">
        <v>1.74554251836018</v>
      </c>
      <c r="G5447">
        <v>2.1829685856630499</v>
      </c>
      <c r="H5447">
        <v>1.41351532464559</v>
      </c>
      <c r="I5447">
        <v>1.9373479483968301</v>
      </c>
      <c r="J5447">
        <v>-0.67897346646255696</v>
      </c>
      <c r="K5447">
        <v>-2.0548465240863401</v>
      </c>
    </row>
    <row r="5448" spans="1:11" x14ac:dyDescent="0.2">
      <c r="A5448" t="s">
        <v>5459</v>
      </c>
      <c r="B5448">
        <v>3.9907712621490599</v>
      </c>
      <c r="C5448">
        <v>0.71576494889005005</v>
      </c>
      <c r="D5448" t="s">
        <v>9964</v>
      </c>
      <c r="E5448">
        <v>-4.7242691284249299</v>
      </c>
      <c r="F5448">
        <v>4.7620816362094498</v>
      </c>
      <c r="G5448">
        <v>3.68245068429224</v>
      </c>
      <c r="H5448">
        <v>2.2461328515327899</v>
      </c>
      <c r="I5448">
        <v>3.5292239808221302</v>
      </c>
      <c r="J5448">
        <v>1.87946870940497</v>
      </c>
      <c r="K5448">
        <v>-1.64803661666142</v>
      </c>
    </row>
    <row r="5449" spans="1:11" x14ac:dyDescent="0.2">
      <c r="A5449" t="s">
        <v>5460</v>
      </c>
      <c r="B5449">
        <v>1.92073294351503</v>
      </c>
      <c r="C5449">
        <v>-0.90784149451510199</v>
      </c>
      <c r="D5449" t="s">
        <v>9964</v>
      </c>
      <c r="E5449">
        <v>-2.45306897190346</v>
      </c>
      <c r="F5449">
        <v>-4.4540611305851199E-2</v>
      </c>
      <c r="G5449">
        <v>0.24049164721312399</v>
      </c>
      <c r="H5449">
        <v>0.287119498405152</v>
      </c>
      <c r="I5449">
        <v>1.17905378760974</v>
      </c>
      <c r="J5449">
        <v>-0.42177023600754798</v>
      </c>
      <c r="K5449">
        <v>-0.81612616907053703</v>
      </c>
    </row>
    <row r="5450" spans="1:11" x14ac:dyDescent="0.2">
      <c r="A5450" t="s">
        <v>5461</v>
      </c>
      <c r="B5450">
        <v>2.69177433679506</v>
      </c>
      <c r="C5450">
        <v>0.25574392990811601</v>
      </c>
      <c r="D5450" t="s">
        <v>9964</v>
      </c>
      <c r="E5450">
        <v>-1.56879024603929</v>
      </c>
      <c r="F5450">
        <v>0.94609724844414</v>
      </c>
      <c r="G5450">
        <v>-0.35362251948000301</v>
      </c>
      <c r="H5450">
        <v>-0.94358728216078203</v>
      </c>
      <c r="I5450">
        <v>-4.9331037482461197E-2</v>
      </c>
      <c r="J5450">
        <v>-0.10818470702626801</v>
      </c>
      <c r="K5450">
        <v>0.351351198935278</v>
      </c>
    </row>
    <row r="5451" spans="1:11" x14ac:dyDescent="0.2">
      <c r="A5451" t="s">
        <v>5462</v>
      </c>
      <c r="B5451">
        <v>3.5430769605438401</v>
      </c>
      <c r="C5451">
        <v>1.2024759741280899</v>
      </c>
      <c r="D5451" t="s">
        <v>9964</v>
      </c>
      <c r="E5451">
        <v>-3.3021324902598601</v>
      </c>
      <c r="F5451">
        <v>5.7463083671031496</v>
      </c>
      <c r="G5451">
        <v>9.7667132175794494E-2</v>
      </c>
      <c r="H5451">
        <v>3.2855096059078299</v>
      </c>
      <c r="I5451">
        <v>1.69199654355131</v>
      </c>
      <c r="J5451">
        <v>-0.50996438976694503</v>
      </c>
      <c r="K5451">
        <v>-2.87809706762688</v>
      </c>
    </row>
    <row r="5452" spans="1:11" x14ac:dyDescent="0.2">
      <c r="A5452" t="s">
        <v>5463</v>
      </c>
      <c r="B5452">
        <v>-7.8574571924407799</v>
      </c>
      <c r="C5452">
        <v>0.37899274544461498</v>
      </c>
      <c r="D5452" t="s">
        <v>22</v>
      </c>
      <c r="E5452">
        <v>6.6944623697783898</v>
      </c>
      <c r="F5452">
        <v>-2.32381678718055</v>
      </c>
      <c r="G5452">
        <v>-3.7504822653823799</v>
      </c>
      <c r="H5452">
        <v>-1.56792236065238</v>
      </c>
      <c r="I5452">
        <v>-2.1997786038991598</v>
      </c>
      <c r="J5452">
        <v>6.1024024846497804</v>
      </c>
      <c r="K5452">
        <v>0.18744200244803599</v>
      </c>
    </row>
    <row r="5453" spans="1:11" x14ac:dyDescent="0.2">
      <c r="A5453" t="s">
        <v>5464</v>
      </c>
      <c r="B5453">
        <v>3.4951567334930602</v>
      </c>
      <c r="C5453">
        <v>-2.7413374690558099</v>
      </c>
      <c r="D5453" t="s">
        <v>9965</v>
      </c>
      <c r="E5453">
        <v>-2.1364985230294802</v>
      </c>
      <c r="F5453">
        <v>4.3147703576798397</v>
      </c>
      <c r="G5453">
        <v>3.25133720625427</v>
      </c>
      <c r="H5453">
        <v>4.8374419156305901</v>
      </c>
      <c r="I5453">
        <v>3.30345221416807</v>
      </c>
      <c r="J5453">
        <v>2.26536817151533</v>
      </c>
      <c r="K5453">
        <v>0.43069949314683298</v>
      </c>
    </row>
    <row r="5454" spans="1:11" x14ac:dyDescent="0.2">
      <c r="A5454" t="s">
        <v>5465</v>
      </c>
      <c r="B5454">
        <v>2.1672835035125901</v>
      </c>
      <c r="C5454">
        <v>-1.7420753745581301</v>
      </c>
      <c r="D5454" t="s">
        <v>9965</v>
      </c>
      <c r="E5454">
        <v>0.12502791368222499</v>
      </c>
      <c r="F5454">
        <v>-1.3779380630342799</v>
      </c>
      <c r="G5454">
        <v>-1.1490522089372901</v>
      </c>
      <c r="H5454">
        <v>-0.62507981165222504</v>
      </c>
      <c r="I5454">
        <v>-0.26680657082550702</v>
      </c>
      <c r="J5454">
        <v>-1.8853052335706999</v>
      </c>
      <c r="K5454">
        <v>-0.13275123480533299</v>
      </c>
    </row>
    <row r="5455" spans="1:11" x14ac:dyDescent="0.2">
      <c r="A5455" t="s">
        <v>5466</v>
      </c>
      <c r="B5455">
        <v>-7.9369182901580704</v>
      </c>
      <c r="C5455">
        <v>-0.470615914299648</v>
      </c>
      <c r="D5455" t="s">
        <v>22</v>
      </c>
      <c r="E5455">
        <v>5.8610907825868104</v>
      </c>
      <c r="F5455">
        <v>-6.0052067443304997</v>
      </c>
      <c r="G5455">
        <v>-3.1523665389883302</v>
      </c>
      <c r="H5455">
        <v>-4.0905434532288298</v>
      </c>
      <c r="I5455">
        <v>-2.8237582661988401</v>
      </c>
      <c r="J5455">
        <v>3.2007642997465302</v>
      </c>
      <c r="K5455">
        <v>1.6610437940565801</v>
      </c>
    </row>
    <row r="5456" spans="1:11" x14ac:dyDescent="0.2">
      <c r="A5456" t="s">
        <v>5467</v>
      </c>
      <c r="B5456">
        <v>4.2634157819549703</v>
      </c>
      <c r="C5456">
        <v>1.40422959046109</v>
      </c>
      <c r="D5456" t="s">
        <v>9964</v>
      </c>
      <c r="E5456">
        <v>-1.9953765742010601</v>
      </c>
      <c r="F5456">
        <v>5.4902895555265596</v>
      </c>
      <c r="G5456">
        <v>2.6603540800155798</v>
      </c>
      <c r="H5456">
        <v>3.1037357351224699</v>
      </c>
      <c r="I5456">
        <v>3.41234613003141</v>
      </c>
      <c r="J5456">
        <v>-1.6353560364467601</v>
      </c>
      <c r="K5456">
        <v>-3.1138743760129599</v>
      </c>
    </row>
    <row r="5457" spans="1:11" x14ac:dyDescent="0.2">
      <c r="A5457" t="s">
        <v>5468</v>
      </c>
      <c r="B5457">
        <v>-3.1594165282447699</v>
      </c>
      <c r="C5457">
        <v>2.42599577622159</v>
      </c>
      <c r="D5457" t="s">
        <v>14</v>
      </c>
      <c r="E5457">
        <v>5.1128709590325903</v>
      </c>
      <c r="F5457">
        <v>-6.7697852382889695E-2</v>
      </c>
      <c r="G5457">
        <v>-0.80742493254710401</v>
      </c>
      <c r="H5457">
        <v>1.19315270483877</v>
      </c>
      <c r="I5457">
        <v>1.13650406799998</v>
      </c>
      <c r="J5457">
        <v>-0.76165960847411895</v>
      </c>
      <c r="K5457">
        <v>-0.48769132170171098</v>
      </c>
    </row>
    <row r="5458" spans="1:11" x14ac:dyDescent="0.2">
      <c r="A5458" t="s">
        <v>5469</v>
      </c>
      <c r="B5458">
        <v>2.1559881849090701</v>
      </c>
      <c r="C5458">
        <v>-0.97542815490023305</v>
      </c>
      <c r="D5458" t="s">
        <v>9964</v>
      </c>
      <c r="E5458">
        <v>-2.1334420836530801</v>
      </c>
      <c r="F5458">
        <v>-0.578057174942607</v>
      </c>
      <c r="G5458">
        <v>-0.36238584856321299</v>
      </c>
      <c r="H5458">
        <v>-1.53973482462886</v>
      </c>
      <c r="I5458">
        <v>0.26893000031883002</v>
      </c>
      <c r="J5458">
        <v>-8.8785506382724495E-3</v>
      </c>
      <c r="K5458">
        <v>1.33466353803251</v>
      </c>
    </row>
    <row r="5459" spans="1:11" x14ac:dyDescent="0.2">
      <c r="A5459" t="s">
        <v>5470</v>
      </c>
      <c r="B5459">
        <v>0.20558830926820201</v>
      </c>
      <c r="C5459">
        <v>3.15032238678678</v>
      </c>
      <c r="D5459" t="s">
        <v>14</v>
      </c>
      <c r="E5459">
        <v>-2.0062690760887398</v>
      </c>
      <c r="F5459">
        <v>7.6130948324232097</v>
      </c>
      <c r="G5459">
        <v>3.2362090447742</v>
      </c>
      <c r="H5459">
        <v>7.4458948556252897</v>
      </c>
      <c r="I5459">
        <v>5.1131368213532298</v>
      </c>
      <c r="J5459">
        <v>-2.0340814703529499</v>
      </c>
      <c r="K5459">
        <v>-0.92223166327338801</v>
      </c>
    </row>
    <row r="5460" spans="1:11" x14ac:dyDescent="0.2">
      <c r="A5460" t="s">
        <v>5471</v>
      </c>
      <c r="B5460">
        <v>0.150071589450087</v>
      </c>
      <c r="C5460">
        <v>1.5194882841561601</v>
      </c>
      <c r="D5460" t="s">
        <v>9964</v>
      </c>
      <c r="E5460">
        <v>-1.0626989886043501</v>
      </c>
      <c r="F5460">
        <v>1.4700434500506501</v>
      </c>
      <c r="G5460">
        <v>-9.4966531565134002E-2</v>
      </c>
      <c r="H5460">
        <v>-0.14268400027228501</v>
      </c>
      <c r="I5460">
        <v>0.84047417461901797</v>
      </c>
      <c r="J5460">
        <v>-1.26595590337451</v>
      </c>
      <c r="K5460">
        <v>0.69921621663501698</v>
      </c>
    </row>
    <row r="5461" spans="1:11" x14ac:dyDescent="0.2">
      <c r="A5461" t="s">
        <v>5472</v>
      </c>
      <c r="B5461">
        <v>2.2560228986541899</v>
      </c>
      <c r="C5461">
        <v>-0.26269750876681103</v>
      </c>
      <c r="D5461" t="s">
        <v>9964</v>
      </c>
      <c r="E5461">
        <v>-2.2630277873156901</v>
      </c>
      <c r="F5461">
        <v>1.1624708601501299</v>
      </c>
      <c r="G5461">
        <v>0.128959654837278</v>
      </c>
      <c r="H5461">
        <v>1.86550122956442</v>
      </c>
      <c r="I5461">
        <v>1.5965642247882501</v>
      </c>
      <c r="J5461">
        <v>-1.1798972396218701</v>
      </c>
      <c r="K5461">
        <v>4.7105861721364501</v>
      </c>
    </row>
    <row r="5462" spans="1:11" x14ac:dyDescent="0.2">
      <c r="A5462" t="s">
        <v>5473</v>
      </c>
      <c r="B5462">
        <v>1.8017854375641</v>
      </c>
      <c r="C5462">
        <v>-1.92818444056765</v>
      </c>
      <c r="D5462" t="s">
        <v>9964</v>
      </c>
      <c r="E5462">
        <v>-2.8766249243623001</v>
      </c>
      <c r="F5462">
        <v>-1.20844738221435</v>
      </c>
      <c r="G5462">
        <v>1.15291007331439</v>
      </c>
      <c r="H5462">
        <v>-0.95363580400459402</v>
      </c>
      <c r="I5462">
        <v>-0.95103333057420703</v>
      </c>
      <c r="J5462">
        <v>-0.58231295093462998</v>
      </c>
      <c r="K5462">
        <v>3.3182374046863901</v>
      </c>
    </row>
    <row r="5463" spans="1:11" x14ac:dyDescent="0.2">
      <c r="A5463" t="s">
        <v>5474</v>
      </c>
      <c r="B5463">
        <v>1.4822361154357999</v>
      </c>
      <c r="C5463">
        <v>-1.4074295072104099</v>
      </c>
      <c r="D5463" t="s">
        <v>9964</v>
      </c>
      <c r="E5463">
        <v>-1.5194869246082401</v>
      </c>
      <c r="F5463">
        <v>-1.41675576674301</v>
      </c>
      <c r="G5463">
        <v>-6.5405482216010599E-2</v>
      </c>
      <c r="H5463">
        <v>-2.36531100499848</v>
      </c>
      <c r="I5463">
        <v>-2.75260058440377</v>
      </c>
      <c r="J5463">
        <v>-1.52829196489018</v>
      </c>
      <c r="K5463">
        <v>1.63400670337149</v>
      </c>
    </row>
    <row r="5464" spans="1:11" x14ac:dyDescent="0.2">
      <c r="A5464" t="s">
        <v>5475</v>
      </c>
      <c r="B5464">
        <v>0.48602387140199099</v>
      </c>
      <c r="C5464">
        <v>1.66781134323819</v>
      </c>
      <c r="D5464" t="s">
        <v>14</v>
      </c>
      <c r="E5464">
        <v>-0.56491356416824301</v>
      </c>
      <c r="F5464">
        <v>-2.7461728356587298</v>
      </c>
      <c r="G5464">
        <v>-1.7624258318858299</v>
      </c>
      <c r="H5464">
        <v>-2.7458290639648402</v>
      </c>
      <c r="I5464">
        <v>-2.1775637241821499</v>
      </c>
      <c r="J5464">
        <v>-0.62564061616918598</v>
      </c>
      <c r="K5464">
        <v>-2.9163891120444299</v>
      </c>
    </row>
    <row r="5465" spans="1:11" x14ac:dyDescent="0.2">
      <c r="A5465" t="s">
        <v>5476</v>
      </c>
      <c r="B5465">
        <v>4.9432091398040896</v>
      </c>
      <c r="C5465">
        <v>-2.6071875600363401</v>
      </c>
      <c r="D5465" t="s">
        <v>9965</v>
      </c>
      <c r="E5465">
        <v>-2.50824783306753</v>
      </c>
      <c r="F5465">
        <v>4.7340740948125104</v>
      </c>
      <c r="G5465">
        <v>5.5200699262734201</v>
      </c>
      <c r="H5465">
        <v>4.88642052881338</v>
      </c>
      <c r="I5465">
        <v>2.2707410832009201</v>
      </c>
      <c r="J5465">
        <v>-1.07735852645819</v>
      </c>
      <c r="K5465">
        <v>1.41332055460085</v>
      </c>
    </row>
    <row r="5466" spans="1:11" x14ac:dyDescent="0.2">
      <c r="A5466" t="s">
        <v>5477</v>
      </c>
      <c r="B5466">
        <v>4.2730316800872901</v>
      </c>
      <c r="C5466">
        <v>-0.42648868842379301</v>
      </c>
      <c r="D5466" t="s">
        <v>9965</v>
      </c>
      <c r="E5466">
        <v>-3.8894613016222599</v>
      </c>
      <c r="F5466">
        <v>4.4425576147125803</v>
      </c>
      <c r="G5466">
        <v>1.52488316171288</v>
      </c>
      <c r="H5466">
        <v>2.1935161308383502</v>
      </c>
      <c r="I5466">
        <v>2.1686536765506199</v>
      </c>
      <c r="J5466">
        <v>5.9239230159774697E-2</v>
      </c>
      <c r="K5466">
        <v>-2.7530623488767998</v>
      </c>
    </row>
    <row r="5467" spans="1:11" x14ac:dyDescent="0.2">
      <c r="A5467" t="s">
        <v>5478</v>
      </c>
      <c r="B5467">
        <v>2.4427461309234801</v>
      </c>
      <c r="C5467">
        <v>1.07805723862394</v>
      </c>
      <c r="D5467" t="s">
        <v>9964</v>
      </c>
      <c r="E5467">
        <v>-3.0470482790807099</v>
      </c>
      <c r="F5467">
        <v>1.46752531190914</v>
      </c>
      <c r="G5467">
        <v>1.07521275436651</v>
      </c>
      <c r="H5467">
        <v>0.75358471501309698</v>
      </c>
      <c r="I5467">
        <v>1.38378407210403</v>
      </c>
      <c r="J5467">
        <v>-2.48709522534529</v>
      </c>
      <c r="K5467">
        <v>3.2415152078540901</v>
      </c>
    </row>
    <row r="5468" spans="1:11" x14ac:dyDescent="0.2">
      <c r="A5468" t="s">
        <v>5479</v>
      </c>
      <c r="B5468">
        <v>0.841239897708144</v>
      </c>
      <c r="C5468">
        <v>-2.0550814179922701</v>
      </c>
      <c r="D5468" t="s">
        <v>9964</v>
      </c>
      <c r="E5468">
        <v>-3.59677849156455</v>
      </c>
      <c r="F5468">
        <v>-5.9205120908936397</v>
      </c>
      <c r="G5468">
        <v>-3.5354215007995999</v>
      </c>
      <c r="H5468">
        <v>-4.1637866465432696</v>
      </c>
      <c r="I5468">
        <v>-3.4112049134290601</v>
      </c>
      <c r="J5468">
        <v>-1.5413561784909899</v>
      </c>
      <c r="K5468">
        <v>2.25110540547053</v>
      </c>
    </row>
    <row r="5469" spans="1:11" x14ac:dyDescent="0.2">
      <c r="A5469" t="s">
        <v>5480</v>
      </c>
      <c r="B5469">
        <v>3.2938379926483301</v>
      </c>
      <c r="C5469">
        <v>1.4436101408456199</v>
      </c>
      <c r="D5469" t="s">
        <v>9964</v>
      </c>
      <c r="E5469">
        <v>-3.0412979754814402</v>
      </c>
      <c r="F5469">
        <v>5.5332042577332796</v>
      </c>
      <c r="G5469">
        <v>3.02271097130421</v>
      </c>
      <c r="H5469">
        <v>3.2616707482757601</v>
      </c>
      <c r="I5469">
        <v>2.0456196219693301</v>
      </c>
      <c r="J5469">
        <v>0.16908231668232299</v>
      </c>
      <c r="K5469">
        <v>3.3553148635599102</v>
      </c>
    </row>
    <row r="5470" spans="1:11" x14ac:dyDescent="0.2">
      <c r="A5470" t="s">
        <v>5481</v>
      </c>
      <c r="B5470">
        <v>-6.7934589700897101</v>
      </c>
      <c r="C5470">
        <v>2.3474292250131001</v>
      </c>
      <c r="D5470" t="s">
        <v>22</v>
      </c>
      <c r="E5470">
        <v>7.88333751075539</v>
      </c>
      <c r="F5470">
        <v>-0.749726234656794</v>
      </c>
      <c r="G5470">
        <v>-0.57060838507301903</v>
      </c>
      <c r="H5470">
        <v>0.38014089004185198</v>
      </c>
      <c r="I5470">
        <v>0.16430374874610201</v>
      </c>
      <c r="J5470">
        <v>3.2509631744416598</v>
      </c>
      <c r="K5470">
        <v>-1.0439738145344499</v>
      </c>
    </row>
    <row r="5471" spans="1:11" x14ac:dyDescent="0.2">
      <c r="A5471" t="s">
        <v>5482</v>
      </c>
      <c r="B5471">
        <v>-6.1205711679656796</v>
      </c>
      <c r="C5471">
        <v>1.58626980499967</v>
      </c>
      <c r="D5471" t="s">
        <v>22</v>
      </c>
      <c r="E5471">
        <v>5.0524539557865804</v>
      </c>
      <c r="F5471">
        <v>-2.30842094132238</v>
      </c>
      <c r="G5471">
        <v>-1.2583090545995199</v>
      </c>
      <c r="H5471">
        <v>-1.57622417809076</v>
      </c>
      <c r="I5471">
        <v>-8.9842617884259596E-2</v>
      </c>
      <c r="J5471">
        <v>1.43775082843969</v>
      </c>
      <c r="K5471">
        <v>1.34078033310511</v>
      </c>
    </row>
    <row r="5472" spans="1:11" x14ac:dyDescent="0.2">
      <c r="A5472" t="s">
        <v>5483</v>
      </c>
      <c r="B5472">
        <v>-7.0452056246002002</v>
      </c>
      <c r="C5472">
        <v>1.17864365296109</v>
      </c>
      <c r="D5472" t="s">
        <v>22</v>
      </c>
      <c r="E5472">
        <v>6.2924626914889501</v>
      </c>
      <c r="F5472">
        <v>-0.74658252755005095</v>
      </c>
      <c r="G5472">
        <v>-1.1949981540027601</v>
      </c>
      <c r="H5472">
        <v>-0.96030023823140198</v>
      </c>
      <c r="I5472">
        <v>-1.39603369160644</v>
      </c>
      <c r="J5472">
        <v>3.5823027812183699</v>
      </c>
      <c r="K5472">
        <v>-2.9495395913664502</v>
      </c>
    </row>
    <row r="5473" spans="1:11" x14ac:dyDescent="0.2">
      <c r="A5473" t="s">
        <v>5484</v>
      </c>
      <c r="B5473">
        <v>1.95287701318666</v>
      </c>
      <c r="C5473">
        <v>0.42394489960416099</v>
      </c>
      <c r="D5473" t="s">
        <v>9964</v>
      </c>
      <c r="E5473">
        <v>-1.1010156516126099</v>
      </c>
      <c r="F5473">
        <v>-1.4179152752130799</v>
      </c>
      <c r="G5473">
        <v>-0.14203654927078899</v>
      </c>
      <c r="H5473">
        <v>-1.4491720612427199</v>
      </c>
      <c r="I5473">
        <v>-0.94554327554651896</v>
      </c>
      <c r="J5473">
        <v>-2.93345871047958</v>
      </c>
      <c r="K5473">
        <v>1.2304818095277601</v>
      </c>
    </row>
    <row r="5474" spans="1:11" x14ac:dyDescent="0.2">
      <c r="A5474" t="s">
        <v>5485</v>
      </c>
      <c r="B5474">
        <v>2.5732416791717698</v>
      </c>
      <c r="C5474">
        <v>-1.22859982992813E-2</v>
      </c>
      <c r="D5474" t="s">
        <v>9965</v>
      </c>
      <c r="E5474">
        <v>-1.22109951854472</v>
      </c>
      <c r="F5474">
        <v>1.21190956202802</v>
      </c>
      <c r="G5474">
        <v>1.69153256482523</v>
      </c>
      <c r="H5474">
        <v>1.4177214214798699</v>
      </c>
      <c r="I5474">
        <v>0.87653930629985599</v>
      </c>
      <c r="J5474">
        <v>0.75379086439287402</v>
      </c>
      <c r="K5474">
        <v>0.26486573922579698</v>
      </c>
    </row>
    <row r="5475" spans="1:11" x14ac:dyDescent="0.2">
      <c r="A5475" t="s">
        <v>5486</v>
      </c>
      <c r="B5475">
        <v>4.4230923337738197</v>
      </c>
      <c r="C5475">
        <v>1.1064180822823799</v>
      </c>
      <c r="D5475" t="s">
        <v>9964</v>
      </c>
      <c r="E5475">
        <v>-2.74951264189052</v>
      </c>
      <c r="F5475">
        <v>3.5400614275239399</v>
      </c>
      <c r="G5475">
        <v>2.3149058777359701</v>
      </c>
      <c r="H5475">
        <v>2.2762158353765098</v>
      </c>
      <c r="I5475">
        <v>2.5404418848285699</v>
      </c>
      <c r="J5475">
        <v>-0.69251680116647796</v>
      </c>
      <c r="K5475">
        <v>-1.56429380907923</v>
      </c>
    </row>
    <row r="5476" spans="1:11" x14ac:dyDescent="0.2">
      <c r="A5476" t="s">
        <v>5487</v>
      </c>
      <c r="B5476">
        <v>-7.6976018266876096</v>
      </c>
      <c r="C5476">
        <v>2.1714391203378001</v>
      </c>
      <c r="D5476" t="s">
        <v>22</v>
      </c>
      <c r="E5476">
        <v>6.5256857269714397</v>
      </c>
      <c r="F5476">
        <v>-0.56421922426856697</v>
      </c>
      <c r="G5476">
        <v>-0.90380790823074797</v>
      </c>
      <c r="H5476">
        <v>-4.1415252022918202E-2</v>
      </c>
      <c r="I5476">
        <v>1.10396548359243</v>
      </c>
      <c r="J5476">
        <v>4.7408677090407796</v>
      </c>
      <c r="K5476">
        <v>-1.34470313978276</v>
      </c>
    </row>
    <row r="5477" spans="1:11" x14ac:dyDescent="0.2">
      <c r="A5477" t="s">
        <v>5488</v>
      </c>
      <c r="B5477">
        <v>0.93205377290650804</v>
      </c>
      <c r="C5477">
        <v>-3.96678503437297</v>
      </c>
      <c r="D5477" t="s">
        <v>9966</v>
      </c>
      <c r="E5477">
        <v>-0.34119367751235702</v>
      </c>
      <c r="F5477">
        <v>-6.4896693548881403</v>
      </c>
      <c r="G5477">
        <v>-2.2191951195859199</v>
      </c>
      <c r="H5477">
        <v>-4.8344695218284004</v>
      </c>
      <c r="I5477">
        <v>-3.2086313305961398</v>
      </c>
      <c r="J5477">
        <v>-0.54747065151654195</v>
      </c>
      <c r="K5477">
        <v>0.90905199811191095</v>
      </c>
    </row>
    <row r="5478" spans="1:11" x14ac:dyDescent="0.2">
      <c r="A5478" t="s">
        <v>5489</v>
      </c>
      <c r="B5478">
        <v>1.0406016988555999</v>
      </c>
      <c r="C5478">
        <v>-1.41207127852694</v>
      </c>
      <c r="D5478" t="s">
        <v>9964</v>
      </c>
      <c r="E5478">
        <v>-4.0451125643912897</v>
      </c>
      <c r="F5478">
        <v>-2.95471811607162</v>
      </c>
      <c r="G5478">
        <v>-3.9881170785839299</v>
      </c>
      <c r="H5478">
        <v>-3.8064778135457602</v>
      </c>
      <c r="I5478">
        <v>-2.3244600431280902</v>
      </c>
      <c r="J5478">
        <v>-0.71135917748256705</v>
      </c>
      <c r="K5478">
        <v>2.2991544846149301</v>
      </c>
    </row>
    <row r="5479" spans="1:11" x14ac:dyDescent="0.2">
      <c r="A5479" t="s">
        <v>5490</v>
      </c>
      <c r="B5479">
        <v>4.7415957135955997</v>
      </c>
      <c r="C5479">
        <v>7.6181122824986194E-2</v>
      </c>
      <c r="D5479" t="s">
        <v>9965</v>
      </c>
      <c r="E5479">
        <v>-1.31831114621712</v>
      </c>
      <c r="F5479">
        <v>4.0235955394522103</v>
      </c>
      <c r="G5479">
        <v>1.30440383322847</v>
      </c>
      <c r="H5479">
        <v>2.9723959549063799</v>
      </c>
      <c r="I5479">
        <v>1.2070653985386599</v>
      </c>
      <c r="J5479">
        <v>-2.0177046084193599</v>
      </c>
      <c r="K5479">
        <v>0.28511604110368599</v>
      </c>
    </row>
    <row r="5480" spans="1:11" x14ac:dyDescent="0.2">
      <c r="A5480" t="s">
        <v>5491</v>
      </c>
      <c r="B5480">
        <v>4.8006882352630802</v>
      </c>
      <c r="C5480">
        <v>-0.91213612838045799</v>
      </c>
      <c r="D5480" t="s">
        <v>9965</v>
      </c>
      <c r="E5480">
        <v>-2.7940329551812</v>
      </c>
      <c r="F5480">
        <v>4.6419914018309401</v>
      </c>
      <c r="G5480">
        <v>2.8290420012277102</v>
      </c>
      <c r="H5480">
        <v>6.53750968983198</v>
      </c>
      <c r="I5480">
        <v>4.1493377332917998</v>
      </c>
      <c r="J5480">
        <v>-1.9875619767439701</v>
      </c>
      <c r="K5480">
        <v>-1.37669854498254</v>
      </c>
    </row>
    <row r="5481" spans="1:11" x14ac:dyDescent="0.2">
      <c r="A5481" t="s">
        <v>5492</v>
      </c>
      <c r="B5481">
        <v>3.6159314794342201</v>
      </c>
      <c r="C5481">
        <v>-2.36035232825534</v>
      </c>
      <c r="D5481" t="s">
        <v>9965</v>
      </c>
      <c r="E5481">
        <v>-3.4105152531002298</v>
      </c>
      <c r="F5481">
        <v>0.63711331285404904</v>
      </c>
      <c r="G5481">
        <v>2.7630643645060599E-2</v>
      </c>
      <c r="H5481">
        <v>0.36399102018481799</v>
      </c>
      <c r="I5481">
        <v>1.14566028080317</v>
      </c>
      <c r="J5481">
        <v>1.13011281415267</v>
      </c>
      <c r="K5481">
        <v>0.33626611449864002</v>
      </c>
    </row>
    <row r="5482" spans="1:11" x14ac:dyDescent="0.2">
      <c r="A5482" t="s">
        <v>5493</v>
      </c>
      <c r="B5482">
        <v>-3.4303199367721402</v>
      </c>
      <c r="C5482">
        <v>2.3672065229867298</v>
      </c>
      <c r="D5482" t="s">
        <v>14</v>
      </c>
      <c r="E5482">
        <v>1.0531869853103599</v>
      </c>
      <c r="F5482">
        <v>6.0365963292201998</v>
      </c>
      <c r="G5482">
        <v>2.01932967331041</v>
      </c>
      <c r="H5482">
        <v>6.3330185810527997</v>
      </c>
      <c r="I5482">
        <v>5.2501072787787102</v>
      </c>
      <c r="J5482">
        <v>-0.49632062421408801</v>
      </c>
      <c r="K5482">
        <v>-2.2939686912225898</v>
      </c>
    </row>
    <row r="5483" spans="1:11" x14ac:dyDescent="0.2">
      <c r="A5483" t="s">
        <v>5494</v>
      </c>
      <c r="B5483">
        <v>2.5262989682953001</v>
      </c>
      <c r="C5483">
        <v>0.33036179260953202</v>
      </c>
      <c r="D5483" t="s">
        <v>9964</v>
      </c>
      <c r="E5483">
        <v>-1.66865572205277</v>
      </c>
      <c r="F5483">
        <v>2.1334974092393399</v>
      </c>
      <c r="G5483">
        <v>1.20119846065929</v>
      </c>
      <c r="H5483">
        <v>2.5607597254709802</v>
      </c>
      <c r="I5483">
        <v>0.73591415208375699</v>
      </c>
      <c r="J5483">
        <v>-1.2863268264604899</v>
      </c>
      <c r="K5483">
        <v>1.2181119929145401</v>
      </c>
    </row>
    <row r="5484" spans="1:11" x14ac:dyDescent="0.2">
      <c r="A5484" t="s">
        <v>5495</v>
      </c>
      <c r="B5484">
        <v>1.7499763650695901</v>
      </c>
      <c r="C5484">
        <v>-2.6668115167166402</v>
      </c>
      <c r="D5484" t="s">
        <v>9966</v>
      </c>
      <c r="E5484">
        <v>-2.3948463212425599</v>
      </c>
      <c r="F5484">
        <v>-4.7762549351944203</v>
      </c>
      <c r="G5484">
        <v>-3.0553686164924101</v>
      </c>
      <c r="H5484">
        <v>-3.3860326101994298</v>
      </c>
      <c r="I5484">
        <v>-3.90752783426354</v>
      </c>
      <c r="J5484">
        <v>2.2179874853519199</v>
      </c>
      <c r="K5484">
        <v>-0.31904411145593498</v>
      </c>
    </row>
    <row r="5485" spans="1:11" x14ac:dyDescent="0.2">
      <c r="A5485" t="s">
        <v>5496</v>
      </c>
      <c r="B5485">
        <v>3.5421166105072199</v>
      </c>
      <c r="C5485">
        <v>-1.7120283154989899</v>
      </c>
      <c r="D5485" t="s">
        <v>9965</v>
      </c>
      <c r="E5485">
        <v>-2.9553667014452798</v>
      </c>
      <c r="F5485">
        <v>1.2038373426523299</v>
      </c>
      <c r="G5485">
        <v>0.103084481528175</v>
      </c>
      <c r="H5485">
        <v>1.9014372210713399</v>
      </c>
      <c r="I5485">
        <v>0.97948343976588403</v>
      </c>
      <c r="J5485">
        <v>-3.9706557771120901</v>
      </c>
      <c r="K5485">
        <v>-2.58016633681921</v>
      </c>
    </row>
    <row r="5486" spans="1:11" x14ac:dyDescent="0.2">
      <c r="A5486" t="s">
        <v>5497</v>
      </c>
      <c r="B5486">
        <v>1.27309867570802</v>
      </c>
      <c r="C5486">
        <v>-2.3784428147818302</v>
      </c>
      <c r="D5486" t="s">
        <v>9964</v>
      </c>
      <c r="E5486">
        <v>-1.9389921137014601</v>
      </c>
      <c r="F5486">
        <v>-3.34407418062013</v>
      </c>
      <c r="G5486">
        <v>-3.2724190682518302</v>
      </c>
      <c r="H5486">
        <v>-3.0491691879432099</v>
      </c>
      <c r="I5486">
        <v>-1.5531473646707801</v>
      </c>
      <c r="J5486">
        <v>-0.19466826454105399</v>
      </c>
      <c r="K5486">
        <v>4.2950744593545398</v>
      </c>
    </row>
    <row r="5487" spans="1:11" x14ac:dyDescent="0.2">
      <c r="A5487" t="s">
        <v>5498</v>
      </c>
      <c r="B5487">
        <v>1.11981221864625</v>
      </c>
      <c r="C5487">
        <v>-4.6138176230932899</v>
      </c>
      <c r="D5487" t="s">
        <v>9966</v>
      </c>
      <c r="E5487">
        <v>-3.3555091196564399</v>
      </c>
      <c r="F5487">
        <v>-8.4254221629585402</v>
      </c>
      <c r="G5487">
        <v>-4.0623579962539704</v>
      </c>
      <c r="H5487">
        <v>-8.6411820638815797</v>
      </c>
      <c r="I5487">
        <v>-5.5896862087847898</v>
      </c>
      <c r="J5487">
        <v>0.85368503761183601</v>
      </c>
      <c r="K5487">
        <v>0.15666895249763199</v>
      </c>
    </row>
    <row r="5488" spans="1:11" x14ac:dyDescent="0.2">
      <c r="A5488" t="s">
        <v>5499</v>
      </c>
      <c r="B5488">
        <v>-0.76046589185789604</v>
      </c>
      <c r="C5488">
        <v>2.83443255142911</v>
      </c>
      <c r="D5488" t="s">
        <v>14</v>
      </c>
      <c r="E5488">
        <v>-1.3771093969742201</v>
      </c>
      <c r="F5488">
        <v>-1.70452628146075</v>
      </c>
      <c r="G5488">
        <v>0.59946302175224997</v>
      </c>
      <c r="H5488">
        <v>-1.4815810493472801</v>
      </c>
      <c r="I5488">
        <v>-0.909412303262642</v>
      </c>
      <c r="J5488">
        <v>0.734418427254526</v>
      </c>
      <c r="K5488">
        <v>-0.130805638222698</v>
      </c>
    </row>
    <row r="5489" spans="1:11" x14ac:dyDescent="0.2">
      <c r="A5489" t="s">
        <v>5500</v>
      </c>
      <c r="B5489">
        <v>-4.9367602186401198</v>
      </c>
      <c r="C5489">
        <v>1.85928005890592</v>
      </c>
      <c r="D5489" t="s">
        <v>22</v>
      </c>
      <c r="E5489">
        <v>3.05865273944279</v>
      </c>
      <c r="F5489">
        <v>1.03562982398964</v>
      </c>
      <c r="G5489">
        <v>-0.68378713924886303</v>
      </c>
      <c r="H5489">
        <v>1.1292391863193401</v>
      </c>
      <c r="I5489">
        <v>1.8864675148383201</v>
      </c>
      <c r="J5489">
        <v>1.63476044441317</v>
      </c>
      <c r="K5489">
        <v>0.65031382570555596</v>
      </c>
    </row>
    <row r="5490" spans="1:11" x14ac:dyDescent="0.2">
      <c r="A5490" t="s">
        <v>5501</v>
      </c>
      <c r="B5490">
        <v>4.2317366285125901</v>
      </c>
      <c r="C5490">
        <v>-3.5763596503283201</v>
      </c>
      <c r="D5490" t="s">
        <v>9965</v>
      </c>
      <c r="E5490">
        <v>-1.8824576890749301</v>
      </c>
      <c r="F5490">
        <v>3.3941381085486402</v>
      </c>
      <c r="G5490">
        <v>1.6031116233587499</v>
      </c>
      <c r="H5490">
        <v>1.9117306986003</v>
      </c>
      <c r="I5490">
        <v>2.5810979460562402</v>
      </c>
      <c r="J5490">
        <v>1.4310488947545099</v>
      </c>
      <c r="K5490">
        <v>-3.5398034165140499</v>
      </c>
    </row>
    <row r="5491" spans="1:11" x14ac:dyDescent="0.2">
      <c r="A5491" t="s">
        <v>5502</v>
      </c>
      <c r="B5491">
        <v>2.1383070630829</v>
      </c>
      <c r="C5491">
        <v>0.58895058350308704</v>
      </c>
      <c r="D5491" t="s">
        <v>9964</v>
      </c>
      <c r="E5491">
        <v>-1.18274523168527</v>
      </c>
      <c r="F5491">
        <v>0.64865921223910294</v>
      </c>
      <c r="G5491">
        <v>-0.84936250728570395</v>
      </c>
      <c r="H5491">
        <v>-0.907309287914567</v>
      </c>
      <c r="I5491">
        <v>0.12787504870279401</v>
      </c>
      <c r="J5491">
        <v>0.408653247207446</v>
      </c>
      <c r="K5491">
        <v>5.4666063771696702</v>
      </c>
    </row>
    <row r="5492" spans="1:11" x14ac:dyDescent="0.2">
      <c r="A5492" t="s">
        <v>5503</v>
      </c>
      <c r="B5492">
        <v>2.2501806897918799</v>
      </c>
      <c r="C5492">
        <v>-1.47087745948092</v>
      </c>
      <c r="D5492" t="s">
        <v>9964</v>
      </c>
      <c r="E5492">
        <v>-2.0892870719342702</v>
      </c>
      <c r="F5492">
        <v>-1.2253297823459901</v>
      </c>
      <c r="G5492">
        <v>-0.78159408230857796</v>
      </c>
      <c r="H5492">
        <v>-1.32471560811467</v>
      </c>
      <c r="I5492">
        <v>-6.0087304124131602E-2</v>
      </c>
      <c r="J5492">
        <v>-0.76863209487902995</v>
      </c>
      <c r="K5492">
        <v>3.8883134361437599</v>
      </c>
    </row>
    <row r="5493" spans="1:11" x14ac:dyDescent="0.2">
      <c r="A5493" t="s">
        <v>5504</v>
      </c>
      <c r="B5493">
        <v>4.1228956861297696</v>
      </c>
      <c r="C5493">
        <v>0.90391392426236405</v>
      </c>
      <c r="D5493" t="s">
        <v>9964</v>
      </c>
      <c r="E5493">
        <v>-1.4220324198841701</v>
      </c>
      <c r="F5493">
        <v>6.5378789664483801</v>
      </c>
      <c r="G5493">
        <v>3.0531209033681601</v>
      </c>
      <c r="H5493">
        <v>5.9720797200786402</v>
      </c>
      <c r="I5493">
        <v>3.71117723380382</v>
      </c>
      <c r="J5493">
        <v>-1.36935111505861</v>
      </c>
      <c r="K5493">
        <v>-3.1883700822987602</v>
      </c>
    </row>
    <row r="5494" spans="1:11" x14ac:dyDescent="0.2">
      <c r="A5494" t="s">
        <v>5505</v>
      </c>
      <c r="B5494">
        <v>4.6370949430267503</v>
      </c>
      <c r="C5494">
        <v>1.0547899694894101</v>
      </c>
      <c r="D5494" t="s">
        <v>9964</v>
      </c>
      <c r="E5494">
        <v>-0.65300432561636301</v>
      </c>
      <c r="F5494">
        <v>3.36745489965246</v>
      </c>
      <c r="G5494">
        <v>1.7800963196825399E-2</v>
      </c>
      <c r="H5494">
        <v>1.8891734725673699</v>
      </c>
      <c r="I5494">
        <v>3.7223929163227698</v>
      </c>
      <c r="J5494">
        <v>-1.0778524202708699</v>
      </c>
      <c r="K5494">
        <v>-1.21953705092568</v>
      </c>
    </row>
    <row r="5495" spans="1:11" x14ac:dyDescent="0.2">
      <c r="A5495" t="s">
        <v>5506</v>
      </c>
      <c r="B5495">
        <v>4.3520703000824099</v>
      </c>
      <c r="C5495">
        <v>-1.9500942735220601</v>
      </c>
      <c r="D5495" t="s">
        <v>9965</v>
      </c>
      <c r="E5495">
        <v>-4.4583866119269304</v>
      </c>
      <c r="F5495">
        <v>1.77172676461843</v>
      </c>
      <c r="G5495">
        <v>0.243323982246229</v>
      </c>
      <c r="H5495">
        <v>1.48690439440274</v>
      </c>
      <c r="I5495">
        <v>1.12837177307474</v>
      </c>
      <c r="J5495">
        <v>-0.72514451224066001</v>
      </c>
      <c r="K5495">
        <v>-0.99880810493534</v>
      </c>
    </row>
    <row r="5496" spans="1:11" x14ac:dyDescent="0.2">
      <c r="A5496" t="s">
        <v>5507</v>
      </c>
      <c r="B5496">
        <v>3.1833429021637101</v>
      </c>
      <c r="C5496">
        <v>2.2828258963082599</v>
      </c>
      <c r="D5496" t="s">
        <v>9964</v>
      </c>
      <c r="E5496">
        <v>-0.842138029826898</v>
      </c>
      <c r="F5496">
        <v>5.5815108473124901</v>
      </c>
      <c r="G5496">
        <v>3.7649661127108498</v>
      </c>
      <c r="H5496">
        <v>4.4016593982434804</v>
      </c>
      <c r="I5496">
        <v>2.5788570769052401</v>
      </c>
      <c r="J5496">
        <v>-0.306247977805996</v>
      </c>
      <c r="K5496">
        <v>-3.4721844979397001</v>
      </c>
    </row>
    <row r="5497" spans="1:11" x14ac:dyDescent="0.2">
      <c r="A5497" t="s">
        <v>5508</v>
      </c>
      <c r="B5497">
        <v>3.5244059247772399</v>
      </c>
      <c r="C5497">
        <v>1.65840096192106</v>
      </c>
      <c r="D5497" t="s">
        <v>9964</v>
      </c>
      <c r="E5497">
        <v>-1.2339839465796401</v>
      </c>
      <c r="F5497">
        <v>3.2525389779449099</v>
      </c>
      <c r="G5497">
        <v>3.4987322829263801</v>
      </c>
      <c r="H5497">
        <v>2.9005000188723198</v>
      </c>
      <c r="I5497">
        <v>2.6199709556456598</v>
      </c>
      <c r="J5497">
        <v>-2.6997334347155801</v>
      </c>
      <c r="K5497">
        <v>-2.7323724641555001</v>
      </c>
    </row>
    <row r="5498" spans="1:11" x14ac:dyDescent="0.2">
      <c r="A5498" t="s">
        <v>5509</v>
      </c>
      <c r="B5498">
        <v>2.3379935903350999</v>
      </c>
      <c r="C5498">
        <v>2.4872006864999099</v>
      </c>
      <c r="D5498" t="s">
        <v>9964</v>
      </c>
      <c r="E5498">
        <v>-3.79853383904346</v>
      </c>
      <c r="F5498">
        <v>3.0943940435955999</v>
      </c>
      <c r="G5498">
        <v>2.0219448020564799</v>
      </c>
      <c r="H5498">
        <v>3.4346202906132399</v>
      </c>
      <c r="I5498">
        <v>1.84275431504317</v>
      </c>
      <c r="J5498">
        <v>-2.2911172370798498</v>
      </c>
      <c r="K5498">
        <v>-1.6930022203520401</v>
      </c>
    </row>
    <row r="5499" spans="1:11" x14ac:dyDescent="0.2">
      <c r="A5499" t="s">
        <v>5510</v>
      </c>
      <c r="B5499">
        <v>2.4263786954681499</v>
      </c>
      <c r="C5499">
        <v>-1.84157150073306</v>
      </c>
      <c r="D5499" t="s">
        <v>9964</v>
      </c>
      <c r="E5499">
        <v>-1.82085083656029</v>
      </c>
      <c r="F5499">
        <v>-0.60086665709492504</v>
      </c>
      <c r="G5499">
        <v>-5.4637764694990598E-2</v>
      </c>
      <c r="H5499">
        <v>-1.39416120538646</v>
      </c>
      <c r="I5499">
        <v>-0.222018905061796</v>
      </c>
      <c r="J5499">
        <v>-0.33676619759320903</v>
      </c>
      <c r="K5499">
        <v>4.8009422752837896</v>
      </c>
    </row>
    <row r="5500" spans="1:11" x14ac:dyDescent="0.2">
      <c r="A5500" t="s">
        <v>5511</v>
      </c>
      <c r="B5500">
        <v>1.3262209577362201</v>
      </c>
      <c r="C5500">
        <v>-2.3640680818106299</v>
      </c>
      <c r="D5500" t="s">
        <v>9964</v>
      </c>
      <c r="E5500">
        <v>-3.1492404000776402</v>
      </c>
      <c r="F5500">
        <v>-3.4598873053968102</v>
      </c>
      <c r="G5500">
        <v>-3.5743120037781502</v>
      </c>
      <c r="H5500">
        <v>-3.7262993793464898</v>
      </c>
      <c r="I5500">
        <v>-3.8267867220660401</v>
      </c>
      <c r="J5500">
        <v>-0.83150665158329096</v>
      </c>
      <c r="K5500">
        <v>4.8815513016712302</v>
      </c>
    </row>
    <row r="5501" spans="1:11" x14ac:dyDescent="0.2">
      <c r="A5501" t="s">
        <v>5512</v>
      </c>
      <c r="B5501">
        <v>5.1366552991668799</v>
      </c>
      <c r="C5501">
        <v>-2.7845191268469498</v>
      </c>
      <c r="D5501" t="s">
        <v>9965</v>
      </c>
      <c r="E5501">
        <v>1.7180729776938199</v>
      </c>
      <c r="F5501">
        <v>3.7348033976655399</v>
      </c>
      <c r="G5501">
        <v>3.72697360970598</v>
      </c>
      <c r="H5501">
        <v>3.2592848867700401</v>
      </c>
      <c r="I5501">
        <v>4.0205653584297698</v>
      </c>
      <c r="J5501">
        <v>-0.12649248420627801</v>
      </c>
      <c r="K5501">
        <v>-3.8975079072003598</v>
      </c>
    </row>
    <row r="5502" spans="1:11" x14ac:dyDescent="0.2">
      <c r="A5502" t="s">
        <v>5513</v>
      </c>
      <c r="B5502">
        <v>-8.6177521066863907</v>
      </c>
      <c r="C5502">
        <v>-0.32010989470736201</v>
      </c>
      <c r="D5502" t="s">
        <v>22</v>
      </c>
      <c r="E5502">
        <v>6.8484667904281196</v>
      </c>
      <c r="F5502">
        <v>-8.7781216913880709</v>
      </c>
      <c r="G5502">
        <v>-4.5001472400143099</v>
      </c>
      <c r="H5502">
        <v>-5.18759167370626</v>
      </c>
      <c r="I5502">
        <v>-4.9611821178166799</v>
      </c>
      <c r="J5502">
        <v>4.2530152562952503</v>
      </c>
      <c r="K5502">
        <v>-9.1430456325883494E-2</v>
      </c>
    </row>
    <row r="5503" spans="1:11" x14ac:dyDescent="0.2">
      <c r="A5503" t="s">
        <v>5514</v>
      </c>
      <c r="B5503">
        <v>2.01328894327089</v>
      </c>
      <c r="C5503">
        <v>-4.3846538571859996</v>
      </c>
      <c r="D5503" t="s">
        <v>9966</v>
      </c>
      <c r="E5503">
        <v>-1.8616211989912299</v>
      </c>
      <c r="F5503">
        <v>-11.186540863519101</v>
      </c>
      <c r="G5503">
        <v>-3.0506100445187898</v>
      </c>
      <c r="H5503">
        <v>-7.3730327596469696</v>
      </c>
      <c r="I5503">
        <v>-7.2748956936926401</v>
      </c>
      <c r="J5503">
        <v>-0.70469880326517698</v>
      </c>
      <c r="K5503">
        <v>1.9288589543374299</v>
      </c>
    </row>
    <row r="5504" spans="1:11" x14ac:dyDescent="0.2">
      <c r="A5504" t="s">
        <v>5515</v>
      </c>
      <c r="B5504">
        <v>-5.0140524225433198</v>
      </c>
      <c r="C5504">
        <v>2.4003481359933199</v>
      </c>
      <c r="D5504" t="s">
        <v>14</v>
      </c>
      <c r="E5504">
        <v>5.5282661094610699</v>
      </c>
      <c r="F5504">
        <v>-0.27019612311692398</v>
      </c>
      <c r="G5504">
        <v>-1.78396977185566</v>
      </c>
      <c r="H5504">
        <v>0.63336365721853605</v>
      </c>
      <c r="I5504">
        <v>-0.94918211209088199</v>
      </c>
      <c r="J5504">
        <v>1.23473124150499</v>
      </c>
      <c r="K5504">
        <v>-1.48984578854084</v>
      </c>
    </row>
    <row r="5505" spans="1:11" x14ac:dyDescent="0.2">
      <c r="A5505" t="s">
        <v>5516</v>
      </c>
      <c r="B5505">
        <v>1.45535752008363</v>
      </c>
      <c r="C5505">
        <v>2.9328274221871702</v>
      </c>
      <c r="D5505" t="s">
        <v>14</v>
      </c>
      <c r="E5505">
        <v>-2.7899161568822501</v>
      </c>
      <c r="F5505">
        <v>1.4726221956527401</v>
      </c>
      <c r="G5505">
        <v>0.69981586445278998</v>
      </c>
      <c r="H5505">
        <v>0.86398602865336505</v>
      </c>
      <c r="I5505">
        <v>0.69107236435411101</v>
      </c>
      <c r="J5505">
        <v>-1.63723339401989</v>
      </c>
      <c r="K5505">
        <v>1.00373573961296</v>
      </c>
    </row>
    <row r="5506" spans="1:11" x14ac:dyDescent="0.2">
      <c r="A5506" t="s">
        <v>5517</v>
      </c>
      <c r="B5506">
        <v>-0.37793329526976199</v>
      </c>
      <c r="C5506">
        <v>2.7148241491769101</v>
      </c>
      <c r="D5506" t="s">
        <v>14</v>
      </c>
      <c r="E5506">
        <v>1.0275941513492</v>
      </c>
      <c r="F5506">
        <v>3.0313131594698399</v>
      </c>
      <c r="G5506">
        <v>2.5203641189576</v>
      </c>
      <c r="H5506">
        <v>1.45252282294864</v>
      </c>
      <c r="I5506">
        <v>1.88821161924781</v>
      </c>
      <c r="J5506">
        <v>-0.44806326253480899</v>
      </c>
      <c r="K5506">
        <v>1.5435814116661499</v>
      </c>
    </row>
    <row r="5507" spans="1:11" x14ac:dyDescent="0.2">
      <c r="A5507" t="s">
        <v>5518</v>
      </c>
      <c r="B5507">
        <v>2.4442701024810898</v>
      </c>
      <c r="C5507">
        <v>-3.7666220275904299</v>
      </c>
      <c r="D5507" t="s">
        <v>9966</v>
      </c>
      <c r="E5507">
        <v>-0.65040193508993405</v>
      </c>
      <c r="F5507">
        <v>-3.7400694233454002</v>
      </c>
      <c r="G5507">
        <v>9.75605889493774E-2</v>
      </c>
      <c r="H5507">
        <v>-3.5095972067428298</v>
      </c>
      <c r="I5507">
        <v>-2.2235003924023098</v>
      </c>
      <c r="J5507">
        <v>-0.75082596580179395</v>
      </c>
      <c r="K5507">
        <v>0.308145299774363</v>
      </c>
    </row>
    <row r="5508" spans="1:11" x14ac:dyDescent="0.2">
      <c r="A5508" t="s">
        <v>5519</v>
      </c>
      <c r="B5508">
        <v>3.2163834256927601</v>
      </c>
      <c r="C5508">
        <v>-3.7423827259089202</v>
      </c>
      <c r="D5508" t="s">
        <v>9965</v>
      </c>
      <c r="E5508">
        <v>-3.5062419033925698</v>
      </c>
      <c r="F5508">
        <v>1.1499336025046001</v>
      </c>
      <c r="G5508">
        <v>1.7867423985262201</v>
      </c>
      <c r="H5508">
        <v>1.1213761202582899</v>
      </c>
      <c r="I5508">
        <v>1.64421114270514</v>
      </c>
      <c r="J5508">
        <v>-1.0575928819389</v>
      </c>
      <c r="K5508">
        <v>-3.6055743017609797E-2</v>
      </c>
    </row>
    <row r="5509" spans="1:11" x14ac:dyDescent="0.2">
      <c r="A5509" t="s">
        <v>5520</v>
      </c>
      <c r="B5509">
        <v>-0.35497191717222698</v>
      </c>
      <c r="C5509">
        <v>3.3996991606210099</v>
      </c>
      <c r="D5509" t="s">
        <v>14</v>
      </c>
      <c r="E5509">
        <v>-1.2324627239833801</v>
      </c>
      <c r="F5509">
        <v>0.93749639167729704</v>
      </c>
      <c r="G5509">
        <v>1.54962295571563</v>
      </c>
      <c r="H5509">
        <v>0.49878801281566498</v>
      </c>
      <c r="I5509">
        <v>1.74901360965497</v>
      </c>
      <c r="J5509">
        <v>-2.5052770186938602</v>
      </c>
      <c r="K5509">
        <v>-0.40565319155963803</v>
      </c>
    </row>
    <row r="5510" spans="1:11" x14ac:dyDescent="0.2">
      <c r="A5510" t="s">
        <v>5521</v>
      </c>
      <c r="B5510">
        <v>1.99255940149232</v>
      </c>
      <c r="C5510">
        <v>0.82677025513394597</v>
      </c>
      <c r="D5510" t="s">
        <v>9964</v>
      </c>
      <c r="E5510">
        <v>-1.46748138168543</v>
      </c>
      <c r="F5510">
        <v>5.6845463568509301E-2</v>
      </c>
      <c r="G5510">
        <v>-0.40777963636553199</v>
      </c>
      <c r="H5510">
        <v>-0.19313523794415699</v>
      </c>
      <c r="I5510">
        <v>-0.107295113238114</v>
      </c>
      <c r="J5510">
        <v>-1.31844553072176</v>
      </c>
      <c r="K5510">
        <v>1.46058449546031</v>
      </c>
    </row>
    <row r="5511" spans="1:11" x14ac:dyDescent="0.2">
      <c r="A5511" t="s">
        <v>5522</v>
      </c>
      <c r="B5511">
        <v>4.6881146116058501</v>
      </c>
      <c r="C5511">
        <v>0.40935201363309198</v>
      </c>
      <c r="D5511" t="s">
        <v>9964</v>
      </c>
      <c r="E5511">
        <v>-1.8616380754562001</v>
      </c>
      <c r="F5511">
        <v>4.19818745220498</v>
      </c>
      <c r="G5511">
        <v>1.8860452560355501</v>
      </c>
      <c r="H5511">
        <v>2.8514715158066601</v>
      </c>
      <c r="I5511">
        <v>1.3724291055789699</v>
      </c>
      <c r="J5511">
        <v>-1.05600830448132</v>
      </c>
      <c r="K5511">
        <v>1.34703899013992</v>
      </c>
    </row>
    <row r="5512" spans="1:11" x14ac:dyDescent="0.2">
      <c r="A5512" t="s">
        <v>5523</v>
      </c>
      <c r="B5512">
        <v>3.9782151860992601</v>
      </c>
      <c r="C5512">
        <v>1.3750781507943499</v>
      </c>
      <c r="D5512" t="s">
        <v>9964</v>
      </c>
      <c r="E5512">
        <v>-2.9884757485011599</v>
      </c>
      <c r="F5512">
        <v>4.05621268609511</v>
      </c>
      <c r="G5512">
        <v>1.0890991103925201</v>
      </c>
      <c r="H5512">
        <v>3.0296120946181899</v>
      </c>
      <c r="I5512">
        <v>2.2010438722379702</v>
      </c>
      <c r="J5512">
        <v>-2.6966286121899499</v>
      </c>
      <c r="K5512">
        <v>0.88314165890436203</v>
      </c>
    </row>
    <row r="5513" spans="1:11" x14ac:dyDescent="0.2">
      <c r="A5513" t="s">
        <v>5524</v>
      </c>
      <c r="B5513">
        <v>3.6392960233490101</v>
      </c>
      <c r="C5513">
        <v>0.591615149543126</v>
      </c>
      <c r="D5513" t="s">
        <v>9964</v>
      </c>
      <c r="E5513">
        <v>-2.5367402075907899</v>
      </c>
      <c r="F5513">
        <v>1.4225584367661299</v>
      </c>
      <c r="G5513">
        <v>-1.36316300220338</v>
      </c>
      <c r="H5513">
        <v>0.469385778556902</v>
      </c>
      <c r="I5513">
        <v>8.7228810402171897E-2</v>
      </c>
      <c r="J5513">
        <v>-0.73585754929874603</v>
      </c>
      <c r="K5513">
        <v>-0.190886389867439</v>
      </c>
    </row>
    <row r="5514" spans="1:11" x14ac:dyDescent="0.2">
      <c r="A5514" t="s">
        <v>5525</v>
      </c>
      <c r="B5514">
        <v>2.1737031621734801</v>
      </c>
      <c r="C5514">
        <v>2.6764611692879998</v>
      </c>
      <c r="D5514" t="s">
        <v>9964</v>
      </c>
      <c r="E5514">
        <v>-3.79040861193474</v>
      </c>
      <c r="F5514">
        <v>3.82631975794986</v>
      </c>
      <c r="G5514">
        <v>2.0718848960912202</v>
      </c>
      <c r="H5514">
        <v>2.6001577007846399</v>
      </c>
      <c r="I5514">
        <v>1.615319640287</v>
      </c>
      <c r="J5514">
        <v>-0.36987002316707901</v>
      </c>
      <c r="K5514">
        <v>-1.3637617176535699</v>
      </c>
    </row>
    <row r="5515" spans="1:11" x14ac:dyDescent="0.2">
      <c r="A5515" t="s">
        <v>5526</v>
      </c>
      <c r="B5515">
        <v>4.4917387647430598</v>
      </c>
      <c r="C5515">
        <v>-1.18558101935641</v>
      </c>
      <c r="D5515" t="s">
        <v>9965</v>
      </c>
      <c r="E5515">
        <v>-2.52091178262974</v>
      </c>
      <c r="F5515">
        <v>5.5213754944139701</v>
      </c>
      <c r="G5515">
        <v>7.2951666485374398</v>
      </c>
      <c r="H5515">
        <v>4.7592925123372796</v>
      </c>
      <c r="I5515">
        <v>4.7354973478471702</v>
      </c>
      <c r="J5515">
        <v>-1.4938718216020299</v>
      </c>
      <c r="K5515">
        <v>0.22441800012389601</v>
      </c>
    </row>
    <row r="5516" spans="1:11" x14ac:dyDescent="0.2">
      <c r="A5516" t="s">
        <v>5527</v>
      </c>
      <c r="B5516">
        <v>-1.0345924215515001</v>
      </c>
      <c r="C5516">
        <v>3.00836081223233</v>
      </c>
      <c r="D5516" t="s">
        <v>14</v>
      </c>
      <c r="E5516">
        <v>-0.13005285054563301</v>
      </c>
      <c r="F5516">
        <v>2.8068298759813</v>
      </c>
      <c r="G5516">
        <v>0.36007243747186302</v>
      </c>
      <c r="H5516">
        <v>0.54471024787826705</v>
      </c>
      <c r="I5516">
        <v>1.44665995533825</v>
      </c>
      <c r="J5516">
        <v>-4.1506139133552704</v>
      </c>
      <c r="K5516">
        <v>-0.94406669523341202</v>
      </c>
    </row>
    <row r="5517" spans="1:11" x14ac:dyDescent="0.2">
      <c r="A5517" t="s">
        <v>5528</v>
      </c>
      <c r="B5517">
        <v>-8.3768229799468905</v>
      </c>
      <c r="C5517">
        <v>2.6593074293588002</v>
      </c>
      <c r="D5517" t="s">
        <v>22</v>
      </c>
      <c r="E5517">
        <v>4.50687033312742</v>
      </c>
      <c r="F5517">
        <v>-2.8648564746885299</v>
      </c>
      <c r="G5517">
        <v>-2.6154138334398298</v>
      </c>
      <c r="H5517">
        <v>-1.80092572648921</v>
      </c>
      <c r="I5517">
        <v>-0.95843698753031803</v>
      </c>
      <c r="J5517">
        <v>3.7710359054106801</v>
      </c>
      <c r="K5517">
        <v>1.0346661390068601</v>
      </c>
    </row>
    <row r="5518" spans="1:11" x14ac:dyDescent="0.2">
      <c r="A5518" t="s">
        <v>5529</v>
      </c>
      <c r="B5518">
        <v>-7.4731483774383403</v>
      </c>
      <c r="C5518">
        <v>1.6999082060311601</v>
      </c>
      <c r="D5518" t="s">
        <v>22</v>
      </c>
      <c r="E5518">
        <v>11.563156011256799</v>
      </c>
      <c r="F5518">
        <v>-2.77414119003936</v>
      </c>
      <c r="G5518">
        <v>-1.60406174137365</v>
      </c>
      <c r="H5518">
        <v>-1.1044099697310199</v>
      </c>
      <c r="I5518">
        <v>-2.1530708997341099</v>
      </c>
      <c r="J5518">
        <v>2.4847453103685599</v>
      </c>
      <c r="K5518">
        <v>-3.6606480260494001</v>
      </c>
    </row>
    <row r="5519" spans="1:11" x14ac:dyDescent="0.2">
      <c r="A5519" t="s">
        <v>5530</v>
      </c>
      <c r="B5519">
        <v>-6.1914177255828697</v>
      </c>
      <c r="C5519">
        <v>1.7475695105050399</v>
      </c>
      <c r="D5519" t="s">
        <v>22</v>
      </c>
      <c r="E5519">
        <v>5.80130628985476</v>
      </c>
      <c r="F5519">
        <v>2.9990088582993799</v>
      </c>
      <c r="G5519">
        <v>1.92515177195492</v>
      </c>
      <c r="H5519">
        <v>2.4786708230536898</v>
      </c>
      <c r="I5519">
        <v>1.52042960150347</v>
      </c>
      <c r="J5519">
        <v>3.0266805685490801</v>
      </c>
      <c r="K5519">
        <v>-0.37340277181549802</v>
      </c>
    </row>
    <row r="5520" spans="1:11" x14ac:dyDescent="0.2">
      <c r="A5520" t="s">
        <v>5531</v>
      </c>
      <c r="B5520">
        <v>-8.1719084100921506</v>
      </c>
      <c r="C5520">
        <v>0.398208567664464</v>
      </c>
      <c r="D5520" t="s">
        <v>22</v>
      </c>
      <c r="E5520">
        <v>5.68892906845665</v>
      </c>
      <c r="F5520">
        <v>-5.6135750993908902</v>
      </c>
      <c r="G5520">
        <v>-3.0236265591954599</v>
      </c>
      <c r="H5520">
        <v>-5.94684547019168</v>
      </c>
      <c r="I5520">
        <v>-3.1617449974151901</v>
      </c>
      <c r="J5520">
        <v>5.0719412338639902</v>
      </c>
      <c r="K5520">
        <v>-2.2887754150669899</v>
      </c>
    </row>
    <row r="5521" spans="1:11" x14ac:dyDescent="0.2">
      <c r="A5521" t="s">
        <v>5532</v>
      </c>
      <c r="B5521">
        <v>2.7654380483429102</v>
      </c>
      <c r="C5521">
        <v>1.7480592222665099</v>
      </c>
      <c r="D5521" t="s">
        <v>9964</v>
      </c>
      <c r="E5521">
        <v>-5.0231222773144397</v>
      </c>
      <c r="F5521">
        <v>3.6966621809528002</v>
      </c>
      <c r="G5521">
        <v>2.0672274973629299</v>
      </c>
      <c r="H5521">
        <v>2.4625452744391301</v>
      </c>
      <c r="I5521">
        <v>2.10217453511066</v>
      </c>
      <c r="J5521">
        <v>-3.6063732894113798</v>
      </c>
      <c r="K5521">
        <v>-1.48457823028049</v>
      </c>
    </row>
    <row r="5522" spans="1:11" x14ac:dyDescent="0.2">
      <c r="A5522" t="s">
        <v>5533</v>
      </c>
      <c r="B5522">
        <v>1.8012346906463801</v>
      </c>
      <c r="C5522">
        <v>-5.21148352904574</v>
      </c>
      <c r="D5522" t="s">
        <v>9966</v>
      </c>
      <c r="E5522">
        <v>0.264488425217491</v>
      </c>
      <c r="F5522">
        <v>-8.6239442113882507</v>
      </c>
      <c r="G5522">
        <v>-3.0580511073289101</v>
      </c>
      <c r="H5522">
        <v>-8.6263363589500806</v>
      </c>
      <c r="I5522">
        <v>-5.5513139341809703</v>
      </c>
      <c r="J5522">
        <v>-1.2570381645008599</v>
      </c>
      <c r="K5522">
        <v>-1.1202563714634699</v>
      </c>
    </row>
    <row r="5523" spans="1:11" x14ac:dyDescent="0.2">
      <c r="A5523" t="s">
        <v>5534</v>
      </c>
      <c r="B5523">
        <v>-0.162934811611925</v>
      </c>
      <c r="C5523">
        <v>2.1183013411019598</v>
      </c>
      <c r="D5523" t="s">
        <v>14</v>
      </c>
      <c r="E5523">
        <v>-2.46510250397202</v>
      </c>
      <c r="F5523">
        <v>-1.11156585754224</v>
      </c>
      <c r="G5523">
        <v>2.2282843000297401</v>
      </c>
      <c r="H5523">
        <v>0.84716824375842903</v>
      </c>
      <c r="I5523">
        <v>-0.20722338742708399</v>
      </c>
      <c r="J5523">
        <v>-1.61276807942068</v>
      </c>
      <c r="K5523">
        <v>0.29131012449857402</v>
      </c>
    </row>
    <row r="5524" spans="1:11" x14ac:dyDescent="0.2">
      <c r="A5524" t="s">
        <v>5535</v>
      </c>
      <c r="B5524">
        <v>-7.3938741998870698</v>
      </c>
      <c r="C5524">
        <v>1.30358786301358</v>
      </c>
      <c r="D5524" t="s">
        <v>22</v>
      </c>
      <c r="E5524">
        <v>7.5959226709587702</v>
      </c>
      <c r="F5524">
        <v>-4.3833463533322501</v>
      </c>
      <c r="G5524">
        <v>-1.9931899303565299</v>
      </c>
      <c r="H5524">
        <v>-2.5798706072166802</v>
      </c>
      <c r="I5524">
        <v>-3.6134659509021199</v>
      </c>
      <c r="J5524">
        <v>5.5070652963213602</v>
      </c>
      <c r="K5524">
        <v>-0.245862136314178</v>
      </c>
    </row>
    <row r="5525" spans="1:11" x14ac:dyDescent="0.2">
      <c r="A5525" t="s">
        <v>5536</v>
      </c>
      <c r="B5525">
        <v>-0.36696866323546001</v>
      </c>
      <c r="C5525">
        <v>3.7012133093331601</v>
      </c>
      <c r="D5525" t="s">
        <v>14</v>
      </c>
      <c r="E5525">
        <v>-0.49713924061529002</v>
      </c>
      <c r="F5525">
        <v>4.1142403689393898</v>
      </c>
      <c r="G5525">
        <v>1.8249384889089999</v>
      </c>
      <c r="H5525">
        <v>3.9054516912853501</v>
      </c>
      <c r="I5525">
        <v>3.5360151561944</v>
      </c>
      <c r="J5525">
        <v>-1.3897025641474401</v>
      </c>
      <c r="K5525">
        <v>0.48760428761267799</v>
      </c>
    </row>
    <row r="5526" spans="1:11" x14ac:dyDescent="0.2">
      <c r="A5526" t="s">
        <v>5537</v>
      </c>
      <c r="B5526">
        <v>0.34335467050477497</v>
      </c>
      <c r="C5526">
        <v>3.1985616178964</v>
      </c>
      <c r="D5526" t="s">
        <v>14</v>
      </c>
      <c r="E5526">
        <v>0.27491343569194399</v>
      </c>
      <c r="F5526">
        <v>4.85397456072692</v>
      </c>
      <c r="G5526">
        <v>2.32180152630001</v>
      </c>
      <c r="H5526">
        <v>3.5143497129429599</v>
      </c>
      <c r="I5526">
        <v>3.4421692132384498</v>
      </c>
      <c r="J5526">
        <v>-0.20020569202016</v>
      </c>
      <c r="K5526">
        <v>-0.88506249408996995</v>
      </c>
    </row>
    <row r="5527" spans="1:11" x14ac:dyDescent="0.2">
      <c r="A5527" t="s">
        <v>5538</v>
      </c>
      <c r="B5527">
        <v>1.49430724809572</v>
      </c>
      <c r="C5527">
        <v>2.2614621611092902</v>
      </c>
      <c r="D5527" t="s">
        <v>14</v>
      </c>
      <c r="E5527">
        <v>-3.5987574966879201</v>
      </c>
      <c r="F5527">
        <v>5.0439060363157697</v>
      </c>
      <c r="G5527">
        <v>2.4997346467305999</v>
      </c>
      <c r="H5527">
        <v>2.7430056769770399</v>
      </c>
      <c r="I5527">
        <v>3.1925764914771602</v>
      </c>
      <c r="J5527">
        <v>-2.4512261224504202</v>
      </c>
      <c r="K5527">
        <v>-1.2855454528911501</v>
      </c>
    </row>
    <row r="5528" spans="1:11" x14ac:dyDescent="0.2">
      <c r="A5528" t="s">
        <v>5539</v>
      </c>
      <c r="B5528">
        <v>-8.1718387918670494</v>
      </c>
      <c r="C5528">
        <v>-0.35927562995211298</v>
      </c>
      <c r="D5528" t="s">
        <v>22</v>
      </c>
      <c r="E5528">
        <v>3.47234209137839</v>
      </c>
      <c r="F5528">
        <v>-3.0641833897863902</v>
      </c>
      <c r="G5528">
        <v>-2.2084254560651599</v>
      </c>
      <c r="H5528">
        <v>-1.7531710062915999</v>
      </c>
      <c r="I5528">
        <v>-0.67772552837031996</v>
      </c>
      <c r="J5528">
        <v>2.5103668851067602</v>
      </c>
      <c r="K5528">
        <v>1.72993792332625</v>
      </c>
    </row>
    <row r="5529" spans="1:11" x14ac:dyDescent="0.2">
      <c r="A5529" t="s">
        <v>5540</v>
      </c>
      <c r="B5529">
        <v>2.5589904470245499</v>
      </c>
      <c r="C5529">
        <v>-4.2832856683279701</v>
      </c>
      <c r="D5529" t="s">
        <v>9966</v>
      </c>
      <c r="E5529">
        <v>-0.474175440308445</v>
      </c>
      <c r="F5529">
        <v>-3.0750822197592602</v>
      </c>
      <c r="G5529">
        <v>1.39097854858099</v>
      </c>
      <c r="H5529">
        <v>-2.2780844505711801</v>
      </c>
      <c r="I5529">
        <v>-2.6854487640872602</v>
      </c>
      <c r="J5529">
        <v>0.35602102683041698</v>
      </c>
      <c r="K5529">
        <v>-1.85837035932149</v>
      </c>
    </row>
    <row r="5530" spans="1:11" x14ac:dyDescent="0.2">
      <c r="A5530" t="s">
        <v>5541</v>
      </c>
      <c r="B5530">
        <v>2.5250901860992601</v>
      </c>
      <c r="C5530">
        <v>1.2105073423837001</v>
      </c>
      <c r="D5530" t="s">
        <v>9964</v>
      </c>
      <c r="E5530">
        <v>-0.88942660205424595</v>
      </c>
      <c r="F5530">
        <v>1.47938427571519</v>
      </c>
      <c r="G5530">
        <v>-0.26472247940690602</v>
      </c>
      <c r="H5530">
        <v>-0.60945233025267598</v>
      </c>
      <c r="I5530">
        <v>-0.29880174199037901</v>
      </c>
      <c r="J5530">
        <v>-3.2947727559914801</v>
      </c>
      <c r="K5530">
        <v>-0.33544809810968201</v>
      </c>
    </row>
    <row r="5531" spans="1:11" x14ac:dyDescent="0.2">
      <c r="A5531" t="s">
        <v>5542</v>
      </c>
      <c r="B5531">
        <v>-8.7838249521453697</v>
      </c>
      <c r="C5531">
        <v>1.96705527024015</v>
      </c>
      <c r="D5531" t="s">
        <v>22</v>
      </c>
      <c r="E5531">
        <v>4.9869087673913102</v>
      </c>
      <c r="F5531">
        <v>-6.5899957788958901</v>
      </c>
      <c r="G5531">
        <v>-4.9126100578146197</v>
      </c>
      <c r="H5531">
        <v>-4.98350585833722</v>
      </c>
      <c r="I5531">
        <v>-4.9064772093496201</v>
      </c>
      <c r="J5531">
        <v>4.5776770986258102</v>
      </c>
      <c r="K5531">
        <v>-1.8982461674453699</v>
      </c>
    </row>
    <row r="5532" spans="1:11" x14ac:dyDescent="0.2">
      <c r="A5532" t="s">
        <v>5543</v>
      </c>
      <c r="B5532">
        <v>-7.3149991350372199</v>
      </c>
      <c r="C5532">
        <v>1.1539201231454199</v>
      </c>
      <c r="D5532" t="s">
        <v>22</v>
      </c>
      <c r="E5532">
        <v>5.7223225572854401</v>
      </c>
      <c r="F5532">
        <v>-2.8237312217489001</v>
      </c>
      <c r="G5532">
        <v>-2.27239115596231</v>
      </c>
      <c r="H5532">
        <v>-3.42918303320377</v>
      </c>
      <c r="I5532">
        <v>-0.89963243163662698</v>
      </c>
      <c r="J5532">
        <v>0.70725896611086803</v>
      </c>
      <c r="K5532">
        <v>-2.0782092383457198</v>
      </c>
    </row>
    <row r="5533" spans="1:11" x14ac:dyDescent="0.2">
      <c r="A5533" t="s">
        <v>5544</v>
      </c>
      <c r="B5533">
        <v>0.36494967172547799</v>
      </c>
      <c r="C5533">
        <v>1.9359425993417101</v>
      </c>
      <c r="D5533" t="s">
        <v>14</v>
      </c>
      <c r="E5533">
        <v>-0.20371000317374</v>
      </c>
      <c r="F5533">
        <v>-0.75028333932258195</v>
      </c>
      <c r="G5533">
        <v>0.35853644946832403</v>
      </c>
      <c r="H5533">
        <v>-1.4656407836735801</v>
      </c>
      <c r="I5533">
        <v>0.18284391033941</v>
      </c>
      <c r="J5533">
        <v>0.20276361206010099</v>
      </c>
      <c r="K5533">
        <v>-0.123439102025409</v>
      </c>
    </row>
    <row r="5534" spans="1:11" x14ac:dyDescent="0.2">
      <c r="A5534" t="s">
        <v>5545</v>
      </c>
      <c r="B5534">
        <v>1.8738097829620499</v>
      </c>
      <c r="C5534">
        <v>-3.5749240203048398</v>
      </c>
      <c r="D5534" t="s">
        <v>9966</v>
      </c>
      <c r="E5534">
        <v>1.36186129024366</v>
      </c>
      <c r="F5534">
        <v>-6.4017226556703504</v>
      </c>
      <c r="G5534">
        <v>-3.76909021944976</v>
      </c>
      <c r="H5534">
        <v>-4.7325005893959</v>
      </c>
      <c r="I5534">
        <v>-4.8870907333260902</v>
      </c>
      <c r="J5534">
        <v>-0.74706142122809704</v>
      </c>
      <c r="K5534">
        <v>1.60764079088324</v>
      </c>
    </row>
    <row r="5535" spans="1:11" x14ac:dyDescent="0.2">
      <c r="A5535" t="s">
        <v>5546</v>
      </c>
      <c r="B5535">
        <v>-4.9287629442413197</v>
      </c>
      <c r="C5535">
        <v>2.3357772322152499</v>
      </c>
      <c r="D5535" t="s">
        <v>22</v>
      </c>
      <c r="E5535">
        <v>0.49670117945057501</v>
      </c>
      <c r="F5535">
        <v>2.23484792808864</v>
      </c>
      <c r="G5535">
        <v>1.66407441514855</v>
      </c>
      <c r="H5535">
        <v>2.05964155073789</v>
      </c>
      <c r="I5535">
        <v>1.2531479002280399</v>
      </c>
      <c r="J5535">
        <v>-0.25758085945736497</v>
      </c>
      <c r="K5535">
        <v>0.82998694033546305</v>
      </c>
    </row>
    <row r="5536" spans="1:11" x14ac:dyDescent="0.2">
      <c r="A5536" t="s">
        <v>5547</v>
      </c>
      <c r="B5536">
        <v>-8.1579714136321897</v>
      </c>
      <c r="C5536">
        <v>1.00254530625089</v>
      </c>
      <c r="D5536" t="s">
        <v>22</v>
      </c>
      <c r="E5536">
        <v>4.9064865116306802</v>
      </c>
      <c r="F5536">
        <v>-2.5906957994170599</v>
      </c>
      <c r="G5536">
        <v>-3.5247484904206101</v>
      </c>
      <c r="H5536">
        <v>-3.3034482568101602</v>
      </c>
      <c r="I5536">
        <v>-1.40428068806063</v>
      </c>
      <c r="J5536">
        <v>3.5108792203035901</v>
      </c>
      <c r="K5536">
        <v>-9.7912824977547996E-2</v>
      </c>
    </row>
    <row r="5537" spans="1:11" x14ac:dyDescent="0.2">
      <c r="A5537" t="s">
        <v>5548</v>
      </c>
      <c r="B5537">
        <v>-6.2280273752410702</v>
      </c>
      <c r="C5537">
        <v>1.12087149338468</v>
      </c>
      <c r="D5537" t="s">
        <v>22</v>
      </c>
      <c r="E5537">
        <v>7.30031157926223</v>
      </c>
      <c r="F5537">
        <v>-1.31481839825575</v>
      </c>
      <c r="G5537">
        <v>-2.2827794580199798</v>
      </c>
      <c r="H5537">
        <v>-0.84478446473741098</v>
      </c>
      <c r="I5537">
        <v>-1.3260492301023701</v>
      </c>
      <c r="J5537">
        <v>3.4569589447656099</v>
      </c>
      <c r="K5537">
        <v>-2.4936047067759901</v>
      </c>
    </row>
    <row r="5538" spans="1:11" x14ac:dyDescent="0.2">
      <c r="A5538" t="s">
        <v>5549</v>
      </c>
      <c r="B5538">
        <v>1.9094428701202499</v>
      </c>
      <c r="C5538">
        <v>0.708871790931065</v>
      </c>
      <c r="D5538" t="s">
        <v>9964</v>
      </c>
      <c r="E5538">
        <v>-0.15397138543880901</v>
      </c>
      <c r="F5538">
        <v>0.166972824837716</v>
      </c>
      <c r="G5538">
        <v>0.92405640589575799</v>
      </c>
      <c r="H5538">
        <v>-0.35692882676953203</v>
      </c>
      <c r="I5538">
        <v>-5.1617655893106497E-2</v>
      </c>
      <c r="J5538">
        <v>-1.7944805124108301</v>
      </c>
      <c r="K5538">
        <v>-8.8625031445912106E-2</v>
      </c>
    </row>
    <row r="5539" spans="1:11" x14ac:dyDescent="0.2">
      <c r="A5539" t="s">
        <v>5550</v>
      </c>
      <c r="B5539">
        <v>-6.0960977392394904</v>
      </c>
      <c r="C5539">
        <v>1.1198191137765201</v>
      </c>
      <c r="D5539" t="s">
        <v>22</v>
      </c>
      <c r="E5539">
        <v>7.24695777847852</v>
      </c>
      <c r="F5539">
        <v>-1.9677720908731</v>
      </c>
      <c r="G5539">
        <v>-1.4064747438076699</v>
      </c>
      <c r="H5539">
        <v>-1.8432291987596701</v>
      </c>
      <c r="I5539">
        <v>-1.3400928482524299</v>
      </c>
      <c r="J5539">
        <v>0.85480863254545403</v>
      </c>
      <c r="K5539">
        <v>-0.16999217294684801</v>
      </c>
    </row>
    <row r="5540" spans="1:11" x14ac:dyDescent="0.2">
      <c r="A5540" t="s">
        <v>5551</v>
      </c>
      <c r="B5540">
        <v>3.3463148755829</v>
      </c>
      <c r="C5540">
        <v>-2.4738705663229599</v>
      </c>
      <c r="D5540" t="s">
        <v>9965</v>
      </c>
      <c r="E5540">
        <v>0.72158010725903698</v>
      </c>
      <c r="F5540">
        <v>-1.7629015108814099</v>
      </c>
      <c r="G5540">
        <v>-2.2905085810638299</v>
      </c>
      <c r="H5540">
        <v>-0.76603573268257596</v>
      </c>
      <c r="I5540">
        <v>-1.13799246177987</v>
      </c>
      <c r="J5540">
        <v>1.3975919108180199</v>
      </c>
      <c r="K5540">
        <v>2.5692326324287298</v>
      </c>
    </row>
    <row r="5541" spans="1:11" x14ac:dyDescent="0.2">
      <c r="A5541" t="s">
        <v>5552</v>
      </c>
      <c r="B5541">
        <v>4.83083388040468</v>
      </c>
      <c r="C5541">
        <v>-1.53394763751284</v>
      </c>
      <c r="D5541" t="s">
        <v>9965</v>
      </c>
      <c r="E5541">
        <v>-3.9118041859448498</v>
      </c>
      <c r="F5541">
        <v>5.8813497449929502</v>
      </c>
      <c r="G5541">
        <v>2.7774512835577001</v>
      </c>
      <c r="H5541">
        <v>4.3811636494951403</v>
      </c>
      <c r="I5541">
        <v>3.4765542768139999</v>
      </c>
      <c r="J5541">
        <v>-1.49840811493328</v>
      </c>
      <c r="K5541">
        <v>-1.0226969493103899</v>
      </c>
    </row>
    <row r="5542" spans="1:11" x14ac:dyDescent="0.2">
      <c r="A5542" t="s">
        <v>5553</v>
      </c>
      <c r="B5542">
        <v>-7.2749724703033296</v>
      </c>
      <c r="C5542">
        <v>1.5475372763131501</v>
      </c>
      <c r="D5542" t="s">
        <v>22</v>
      </c>
      <c r="E5542">
        <v>7.9318928908385198</v>
      </c>
      <c r="F5542">
        <v>-1.38675638794977</v>
      </c>
      <c r="G5542">
        <v>-1.2957993251803901</v>
      </c>
      <c r="H5542">
        <v>-0.68408951356660697</v>
      </c>
      <c r="I5542">
        <v>-0.310146337739445</v>
      </c>
      <c r="J5542">
        <v>5.0750462049703202</v>
      </c>
      <c r="K5542">
        <v>-1.4881437169503</v>
      </c>
    </row>
    <row r="5543" spans="1:11" x14ac:dyDescent="0.2">
      <c r="A5543" t="s">
        <v>5554</v>
      </c>
      <c r="B5543">
        <v>-8.8386621790130508</v>
      </c>
      <c r="C5543">
        <v>9.5811078116734297E-2</v>
      </c>
      <c r="D5543" t="s">
        <v>22</v>
      </c>
      <c r="E5543">
        <v>6.6236711025880597</v>
      </c>
      <c r="F5543">
        <v>-4.3192216797714398</v>
      </c>
      <c r="G5543">
        <v>-3.1963627124166298</v>
      </c>
      <c r="H5543">
        <v>-2.8630668931296799</v>
      </c>
      <c r="I5543">
        <v>-4.1809401307409999</v>
      </c>
      <c r="J5543">
        <v>2.9443450940787002</v>
      </c>
      <c r="K5543">
        <v>9.6379488011603294E-3</v>
      </c>
    </row>
    <row r="5544" spans="1:11" x14ac:dyDescent="0.2">
      <c r="A5544" t="s">
        <v>5555</v>
      </c>
      <c r="B5544">
        <v>4.8393401784698602</v>
      </c>
      <c r="C5544">
        <v>-0.29573803229586298</v>
      </c>
      <c r="D5544" t="s">
        <v>9965</v>
      </c>
      <c r="E5544">
        <v>-3.7885611300488802</v>
      </c>
      <c r="F5544">
        <v>6.0216380402759198</v>
      </c>
      <c r="G5544">
        <v>3.0310008864143301</v>
      </c>
      <c r="H5544">
        <v>4.1431605463600398</v>
      </c>
      <c r="I5544">
        <v>3.7465515187273599</v>
      </c>
      <c r="J5544">
        <v>-1.8982700389721301</v>
      </c>
      <c r="K5544">
        <v>-6.0614328761927796</v>
      </c>
    </row>
    <row r="5545" spans="1:11" x14ac:dyDescent="0.2">
      <c r="A5545" t="s">
        <v>5556</v>
      </c>
      <c r="B5545">
        <v>4.8101195974151798</v>
      </c>
      <c r="C5545">
        <v>-1.6058794765021001</v>
      </c>
      <c r="D5545" t="s">
        <v>9965</v>
      </c>
      <c r="E5545">
        <v>-3.0579071623852401</v>
      </c>
      <c r="F5545">
        <v>6.2056567115259904</v>
      </c>
      <c r="G5545">
        <v>6.3256413479807199</v>
      </c>
      <c r="H5545">
        <v>5.4057623084553299</v>
      </c>
      <c r="I5545">
        <v>3.6059198821323499</v>
      </c>
      <c r="J5545">
        <v>0.975647789400229</v>
      </c>
      <c r="K5545">
        <v>-3.8239097877333101</v>
      </c>
    </row>
    <row r="5546" spans="1:11" x14ac:dyDescent="0.2">
      <c r="A5546" t="s">
        <v>5557</v>
      </c>
      <c r="B5546">
        <v>-9.1093101816375608</v>
      </c>
      <c r="C5546">
        <v>1.1192888708566</v>
      </c>
      <c r="D5546" t="s">
        <v>22</v>
      </c>
      <c r="E5546">
        <v>2.65199874201691</v>
      </c>
      <c r="F5546">
        <v>-7.0315062883942501</v>
      </c>
      <c r="G5546">
        <v>-3.82305352646787</v>
      </c>
      <c r="H5546">
        <v>-4.7387703787069597</v>
      </c>
      <c r="I5546">
        <v>-4.5803671474482099</v>
      </c>
      <c r="J5546">
        <v>3.3771301373827001</v>
      </c>
      <c r="K5546">
        <v>1.4028421663481601</v>
      </c>
    </row>
    <row r="5547" spans="1:11" x14ac:dyDescent="0.2">
      <c r="A5547" t="s">
        <v>5558</v>
      </c>
      <c r="B5547">
        <v>-8.3692913370330704</v>
      </c>
      <c r="C5547">
        <v>1.00613493637784</v>
      </c>
      <c r="D5547" t="s">
        <v>22</v>
      </c>
      <c r="E5547">
        <v>9.5929653019807599</v>
      </c>
      <c r="F5547">
        <v>-5.4947548949684197</v>
      </c>
      <c r="G5547">
        <v>-4.9721651112048999</v>
      </c>
      <c r="H5547">
        <v>-3.1700745359295399</v>
      </c>
      <c r="I5547">
        <v>-3.8329516991345001</v>
      </c>
      <c r="J5547">
        <v>6.7317889720889799</v>
      </c>
      <c r="K5547">
        <v>-3.4410454316515202</v>
      </c>
    </row>
    <row r="5548" spans="1:11" x14ac:dyDescent="0.2">
      <c r="A5548" t="s">
        <v>5559</v>
      </c>
      <c r="B5548">
        <v>1.2298402471344101</v>
      </c>
      <c r="C5548">
        <v>-4.4354375509764399</v>
      </c>
      <c r="D5548" t="s">
        <v>9966</v>
      </c>
      <c r="E5548">
        <v>2.7372676278006001</v>
      </c>
      <c r="F5548">
        <v>-7.7278620399411597</v>
      </c>
      <c r="G5548">
        <v>-3.3878187953162402</v>
      </c>
      <c r="H5548">
        <v>-4.51430267400813</v>
      </c>
      <c r="I5548">
        <v>-3.72099833987822</v>
      </c>
      <c r="J5548">
        <v>-1.22879186574015</v>
      </c>
      <c r="K5548">
        <v>2.2930391592750099</v>
      </c>
    </row>
    <row r="5549" spans="1:11" x14ac:dyDescent="0.2">
      <c r="A5549" t="s">
        <v>5560</v>
      </c>
      <c r="B5549">
        <v>4.6193384809295797</v>
      </c>
      <c r="C5549">
        <v>1.2744721861337001</v>
      </c>
      <c r="D5549" t="s">
        <v>9964</v>
      </c>
      <c r="E5549">
        <v>-2.8468039665168199</v>
      </c>
      <c r="F5549">
        <v>5.3466126505570797</v>
      </c>
      <c r="G5549">
        <v>2.8597215392459701</v>
      </c>
      <c r="H5549">
        <v>3.5255444817435899</v>
      </c>
      <c r="I5549">
        <v>3.2066759191482199</v>
      </c>
      <c r="J5549">
        <v>-2.23984313516288</v>
      </c>
      <c r="K5549">
        <v>-0.90168506002276205</v>
      </c>
    </row>
    <row r="5550" spans="1:11" x14ac:dyDescent="0.2">
      <c r="A5550" t="s">
        <v>5561</v>
      </c>
      <c r="B5550">
        <v>-2.05954878946141</v>
      </c>
      <c r="C5550">
        <v>2.3242663832162198</v>
      </c>
      <c r="D5550" t="s">
        <v>14</v>
      </c>
      <c r="E5550">
        <v>-1.00947937117399</v>
      </c>
      <c r="F5550">
        <v>0.91532457710745496</v>
      </c>
      <c r="G5550">
        <v>0.86267880600129498</v>
      </c>
      <c r="H5550">
        <v>1.1969725386335299</v>
      </c>
      <c r="I5550">
        <v>0.42660007609846901</v>
      </c>
      <c r="J5550">
        <v>0.59638577557253702</v>
      </c>
      <c r="K5550">
        <v>-2.6605930198094499E-2</v>
      </c>
    </row>
    <row r="5551" spans="1:11" x14ac:dyDescent="0.2">
      <c r="A5551" t="s">
        <v>5562</v>
      </c>
      <c r="B5551">
        <v>1.6539549512664899</v>
      </c>
      <c r="C5551">
        <v>-4.8682526855017398</v>
      </c>
      <c r="D5551" t="s">
        <v>9966</v>
      </c>
      <c r="E5551">
        <v>-1.57465255819383</v>
      </c>
      <c r="F5551">
        <v>-6.7124021808690504</v>
      </c>
      <c r="G5551">
        <v>-1.76038984342899</v>
      </c>
      <c r="H5551">
        <v>-6.3886898530652898</v>
      </c>
      <c r="I5551">
        <v>-4.44086215707524</v>
      </c>
      <c r="J5551">
        <v>-1.1190635888752201</v>
      </c>
      <c r="K5551">
        <v>0.62906794859733495</v>
      </c>
    </row>
    <row r="5552" spans="1:11" x14ac:dyDescent="0.2">
      <c r="A5552" t="s">
        <v>5563</v>
      </c>
      <c r="B5552">
        <v>-2.7402727322776701</v>
      </c>
      <c r="C5552">
        <v>2.16549153046354</v>
      </c>
      <c r="D5552" t="s">
        <v>14</v>
      </c>
      <c r="E5552">
        <v>2.2347135367383699</v>
      </c>
      <c r="F5552">
        <v>-0.54382257579623905</v>
      </c>
      <c r="G5552">
        <v>-1.15853755581386</v>
      </c>
      <c r="H5552">
        <v>-1.9503250197302899</v>
      </c>
      <c r="I5552">
        <v>-0.28078111444709303</v>
      </c>
      <c r="J5552">
        <v>-0.27073762057467199</v>
      </c>
      <c r="K5552">
        <v>2.0998127996306999</v>
      </c>
    </row>
    <row r="5553" spans="1:11" x14ac:dyDescent="0.2">
      <c r="A5553" t="s">
        <v>5564</v>
      </c>
      <c r="B5553">
        <v>3.8394345922271902</v>
      </c>
      <c r="C5553">
        <v>-1.71309643073336</v>
      </c>
      <c r="D5553" t="s">
        <v>9965</v>
      </c>
      <c r="E5553">
        <v>-3.2827121425575698</v>
      </c>
      <c r="F5553">
        <v>0.81685548886644499</v>
      </c>
      <c r="G5553">
        <v>7.5326894718262594E-2</v>
      </c>
      <c r="H5553">
        <v>0.38808085018687599</v>
      </c>
      <c r="I5553">
        <v>-1.09721649245073E-3</v>
      </c>
      <c r="J5553">
        <v>1.4281687975130299</v>
      </c>
      <c r="K5553">
        <v>-0.51822050556947896</v>
      </c>
    </row>
    <row r="5554" spans="1:11" x14ac:dyDescent="0.2">
      <c r="A5554" t="s">
        <v>5565</v>
      </c>
      <c r="B5554">
        <v>4.75518891046449</v>
      </c>
      <c r="C5554">
        <v>0.20496196465237901</v>
      </c>
      <c r="D5554" t="s">
        <v>9964</v>
      </c>
      <c r="E5554">
        <v>-1.8679613688154999</v>
      </c>
      <c r="F5554">
        <v>8.9931691994589205</v>
      </c>
      <c r="G5554">
        <v>5.7950807602473002</v>
      </c>
      <c r="H5554">
        <v>7.0938737557215896</v>
      </c>
      <c r="I5554">
        <v>5.1761031691483002</v>
      </c>
      <c r="J5554">
        <v>-0.55097162933644495</v>
      </c>
      <c r="K5554">
        <v>-3.4418411250898799</v>
      </c>
    </row>
    <row r="5555" spans="1:11" x14ac:dyDescent="0.2">
      <c r="A5555" t="s">
        <v>5566</v>
      </c>
      <c r="B5555">
        <v>0.70161863992616103</v>
      </c>
      <c r="C5555">
        <v>-4.38972859664218</v>
      </c>
      <c r="D5555" t="s">
        <v>9966</v>
      </c>
      <c r="E5555">
        <v>-1.4326740152294399</v>
      </c>
      <c r="F5555">
        <v>-8.6456165167344796</v>
      </c>
      <c r="G5555">
        <v>-2.39879737546755</v>
      </c>
      <c r="H5555">
        <v>-7.4131132958654504</v>
      </c>
      <c r="I5555">
        <v>-6.0382689841082797</v>
      </c>
      <c r="J5555">
        <v>-3.0512983765415802</v>
      </c>
      <c r="K5555">
        <v>3.7366873601871502</v>
      </c>
    </row>
    <row r="5556" spans="1:11" x14ac:dyDescent="0.2">
      <c r="A5556" t="s">
        <v>5567</v>
      </c>
      <c r="B5556">
        <v>4.0969657583038499</v>
      </c>
      <c r="C5556">
        <v>0.97664494232876997</v>
      </c>
      <c r="D5556" t="s">
        <v>9964</v>
      </c>
      <c r="E5556">
        <v>-2.2622310156852601</v>
      </c>
      <c r="F5556">
        <v>6.27572439897774</v>
      </c>
      <c r="G5556">
        <v>4.1237992156726397</v>
      </c>
      <c r="H5556">
        <v>4.7501026387105503</v>
      </c>
      <c r="I5556">
        <v>4.0544753930058297</v>
      </c>
      <c r="J5556">
        <v>-0.355081134825463</v>
      </c>
      <c r="K5556">
        <v>-3.1026384096399799</v>
      </c>
    </row>
    <row r="5557" spans="1:11" x14ac:dyDescent="0.2">
      <c r="A5557" t="s">
        <v>5568</v>
      </c>
      <c r="B5557">
        <v>-1.83752805163458</v>
      </c>
      <c r="C5557">
        <v>1.8365115614388801</v>
      </c>
      <c r="D5557" t="s">
        <v>14</v>
      </c>
      <c r="E5557">
        <v>0.54475185527051395</v>
      </c>
      <c r="F5557">
        <v>2.93349244908618</v>
      </c>
      <c r="G5557">
        <v>1.73650279251539</v>
      </c>
      <c r="H5557">
        <v>1.4848556559164701</v>
      </c>
      <c r="I5557">
        <v>1.9052850821598399</v>
      </c>
      <c r="J5557">
        <v>0.48678211711205199</v>
      </c>
      <c r="K5557">
        <v>0.39951990350588101</v>
      </c>
    </row>
    <row r="5558" spans="1:11" x14ac:dyDescent="0.2">
      <c r="A5558" t="s">
        <v>5569</v>
      </c>
      <c r="B5558">
        <v>-1.6401222067077501</v>
      </c>
      <c r="C5558">
        <v>2.6903886290047998</v>
      </c>
      <c r="D5558" t="s">
        <v>14</v>
      </c>
      <c r="E5558">
        <v>-0.36245138944045302</v>
      </c>
      <c r="F5558">
        <v>0.55192476195275397</v>
      </c>
      <c r="G5558">
        <v>-1.9421430785357201</v>
      </c>
      <c r="H5558">
        <v>0.94123370575909904</v>
      </c>
      <c r="I5558">
        <v>0.591684446105328</v>
      </c>
      <c r="J5558">
        <v>-6.0971727381506899E-2</v>
      </c>
      <c r="K5558">
        <v>2.1285272329064999</v>
      </c>
    </row>
    <row r="5559" spans="1:11" x14ac:dyDescent="0.2">
      <c r="A5559" t="s">
        <v>5570</v>
      </c>
      <c r="B5559">
        <v>0.25156804750367601</v>
      </c>
      <c r="C5559">
        <v>1.4457139463876101</v>
      </c>
      <c r="D5559" t="s">
        <v>14</v>
      </c>
      <c r="E5559">
        <v>-3.6605419701079902</v>
      </c>
      <c r="F5559">
        <v>-0.97957968539755202</v>
      </c>
      <c r="G5559">
        <v>0.13148404763601099</v>
      </c>
      <c r="H5559">
        <v>-1.1343200782421901</v>
      </c>
      <c r="I5559">
        <v>-1.4833350397059299</v>
      </c>
      <c r="J5559">
        <v>-2.8660696909186201</v>
      </c>
      <c r="K5559">
        <v>0.70990647333614698</v>
      </c>
    </row>
    <row r="5560" spans="1:11" x14ac:dyDescent="0.2">
      <c r="A5560" t="s">
        <v>5571</v>
      </c>
      <c r="B5560">
        <v>1.27418252656862</v>
      </c>
      <c r="C5560">
        <v>-3.3350402770783099</v>
      </c>
      <c r="D5560" t="s">
        <v>9966</v>
      </c>
      <c r="E5560">
        <v>-1.2755948644892201</v>
      </c>
      <c r="F5560">
        <v>-1.82106140668385</v>
      </c>
      <c r="G5560">
        <v>8.0709579167694404E-2</v>
      </c>
      <c r="H5560">
        <v>-1.1459143732714701</v>
      </c>
      <c r="I5560">
        <v>-1.30743564123379</v>
      </c>
      <c r="J5560">
        <v>-1.9321942494398101</v>
      </c>
      <c r="K5560">
        <v>3.6331676196192699</v>
      </c>
    </row>
    <row r="5561" spans="1:11" x14ac:dyDescent="0.2">
      <c r="A5561" t="s">
        <v>5572</v>
      </c>
      <c r="B5561">
        <v>3.0070948285858301</v>
      </c>
      <c r="C5561">
        <v>0.80129904465420998</v>
      </c>
      <c r="D5561" t="s">
        <v>9964</v>
      </c>
      <c r="E5561">
        <v>-2.1078964280807302</v>
      </c>
      <c r="F5561">
        <v>0.46826894736432201</v>
      </c>
      <c r="G5561">
        <v>-0.12132285393200699</v>
      </c>
      <c r="H5561">
        <v>0.81242396183039101</v>
      </c>
      <c r="I5561">
        <v>-0.14800819966211101</v>
      </c>
      <c r="J5561">
        <v>-0.45230817626223502</v>
      </c>
      <c r="K5561">
        <v>-0.105710331429653</v>
      </c>
    </row>
    <row r="5562" spans="1:11" x14ac:dyDescent="0.2">
      <c r="A5562" t="s">
        <v>5573</v>
      </c>
      <c r="B5562">
        <v>2.0138740224639999</v>
      </c>
      <c r="C5562">
        <v>-4.9329309012100496E-3</v>
      </c>
      <c r="D5562" t="s">
        <v>9964</v>
      </c>
      <c r="E5562">
        <v>-3.0141435260698599</v>
      </c>
      <c r="F5562">
        <v>-0.55084017550812703</v>
      </c>
      <c r="G5562">
        <v>-0.99330910946790596</v>
      </c>
      <c r="H5562">
        <v>-0.20511983683075899</v>
      </c>
      <c r="I5562">
        <v>-0.92738025386314005</v>
      </c>
      <c r="J5562">
        <v>-2.5914982229508698</v>
      </c>
      <c r="K5562">
        <v>1.6092103259196999</v>
      </c>
    </row>
    <row r="5563" spans="1:11" x14ac:dyDescent="0.2">
      <c r="A5563" t="s">
        <v>5574</v>
      </c>
      <c r="B5563">
        <v>3.1599912328521902</v>
      </c>
      <c r="C5563">
        <v>-2.5281681327368402</v>
      </c>
      <c r="D5563" t="s">
        <v>9965</v>
      </c>
      <c r="E5563">
        <v>-2.5568120344949299</v>
      </c>
      <c r="F5563">
        <v>0.967660122195802</v>
      </c>
      <c r="G5563">
        <v>0.87161476509394098</v>
      </c>
      <c r="H5563">
        <v>0.86558968240910406</v>
      </c>
      <c r="I5563">
        <v>-1.1527455344915301</v>
      </c>
      <c r="J5563">
        <v>0.444740820411613</v>
      </c>
      <c r="K5563">
        <v>3.2751396154415202</v>
      </c>
    </row>
    <row r="5564" spans="1:11" x14ac:dyDescent="0.2">
      <c r="A5564" t="s">
        <v>5575</v>
      </c>
      <c r="B5564">
        <v>3.9566754979889098</v>
      </c>
      <c r="C5564">
        <v>0.75719160752042103</v>
      </c>
      <c r="D5564" t="s">
        <v>9964</v>
      </c>
      <c r="E5564">
        <v>-3.1405213223497301</v>
      </c>
      <c r="F5564">
        <v>4.0324541914214196</v>
      </c>
      <c r="G5564">
        <v>1.80226247578346</v>
      </c>
      <c r="H5564">
        <v>3.3658160163194499</v>
      </c>
      <c r="I5564">
        <v>1.3370975818269999</v>
      </c>
      <c r="J5564">
        <v>-1.64217160457656</v>
      </c>
      <c r="K5564">
        <v>-0.55994202100426604</v>
      </c>
    </row>
    <row r="5565" spans="1:11" x14ac:dyDescent="0.2">
      <c r="A5565" t="s">
        <v>5576</v>
      </c>
      <c r="B5565">
        <v>5.1323265714447199</v>
      </c>
      <c r="C5565">
        <v>-0.24602132125155199</v>
      </c>
      <c r="D5565" t="s">
        <v>9965</v>
      </c>
      <c r="E5565">
        <v>-0.17544151063557101</v>
      </c>
      <c r="F5565">
        <v>4.9756598804509604</v>
      </c>
      <c r="G5565">
        <v>1.6719366274669101</v>
      </c>
      <c r="H5565">
        <v>3.5209013296565299</v>
      </c>
      <c r="I5565">
        <v>4.9964234920837303</v>
      </c>
      <c r="J5565">
        <v>-2.1986032044536099</v>
      </c>
      <c r="K5565">
        <v>-1.8177200963415401</v>
      </c>
    </row>
    <row r="5566" spans="1:11" x14ac:dyDescent="0.2">
      <c r="A5566" t="s">
        <v>5577</v>
      </c>
      <c r="B5566">
        <v>2.2624950094024801</v>
      </c>
      <c r="C5566">
        <v>2.5508264990304301</v>
      </c>
      <c r="D5566" t="s">
        <v>9964</v>
      </c>
      <c r="E5566">
        <v>-4.7436503284348097</v>
      </c>
      <c r="F5566">
        <v>1.6336831157177101</v>
      </c>
      <c r="G5566">
        <v>0.84450391859493801</v>
      </c>
      <c r="H5566">
        <v>0.96307578359332302</v>
      </c>
      <c r="I5566">
        <v>1.1987828980587001</v>
      </c>
      <c r="J5566">
        <v>-2.2117909996168899</v>
      </c>
      <c r="K5566">
        <v>0.19130237819920001</v>
      </c>
    </row>
    <row r="5567" spans="1:11" x14ac:dyDescent="0.2">
      <c r="A5567" t="s">
        <v>5578</v>
      </c>
      <c r="B5567">
        <v>2.0086364431182999</v>
      </c>
      <c r="C5567">
        <v>0.97942347244962003</v>
      </c>
      <c r="D5567" t="s">
        <v>9964</v>
      </c>
      <c r="E5567">
        <v>-1.40498928901361</v>
      </c>
      <c r="F5567">
        <v>-0.51746955207899503</v>
      </c>
      <c r="G5567">
        <v>-1.5622172550148801</v>
      </c>
      <c r="H5567">
        <v>-0.53040378922775899</v>
      </c>
      <c r="I5567">
        <v>-0.20836356174642501</v>
      </c>
      <c r="J5567">
        <v>-2.02968067301014</v>
      </c>
      <c r="K5567">
        <v>0.78476751464362504</v>
      </c>
    </row>
    <row r="5568" spans="1:11" x14ac:dyDescent="0.2">
      <c r="A5568" t="s">
        <v>5579</v>
      </c>
      <c r="B5568">
        <v>3.3832363767425702</v>
      </c>
      <c r="C5568">
        <v>-3.6604787020231901</v>
      </c>
      <c r="D5568" t="s">
        <v>9965</v>
      </c>
      <c r="E5568">
        <v>-1.73940154550314</v>
      </c>
      <c r="F5568">
        <v>0.88993417159521204</v>
      </c>
      <c r="G5568">
        <v>2.4181874961513099</v>
      </c>
      <c r="H5568">
        <v>2.2750696867308999</v>
      </c>
      <c r="I5568">
        <v>0.70018603084351605</v>
      </c>
      <c r="J5568">
        <v>-0.73498169127518198</v>
      </c>
      <c r="K5568">
        <v>-2.3918369214354498</v>
      </c>
    </row>
    <row r="5569" spans="1:11" x14ac:dyDescent="0.2">
      <c r="A5569" t="s">
        <v>5580</v>
      </c>
      <c r="B5569">
        <v>3.4967374486725</v>
      </c>
      <c r="C5569">
        <v>1.7722467871163701</v>
      </c>
      <c r="D5569" t="s">
        <v>9964</v>
      </c>
      <c r="E5569">
        <v>-1.3906237022405701</v>
      </c>
      <c r="F5569">
        <v>2.36508275055035</v>
      </c>
      <c r="G5569">
        <v>0.65038749932440298</v>
      </c>
      <c r="H5569">
        <v>2.62023074766193</v>
      </c>
      <c r="I5569">
        <v>2.2307380480641301</v>
      </c>
      <c r="J5569">
        <v>-0.91324438511005401</v>
      </c>
      <c r="K5569">
        <v>-0.372653693670218</v>
      </c>
    </row>
    <row r="5570" spans="1:11" x14ac:dyDescent="0.2">
      <c r="A5570" t="s">
        <v>5581</v>
      </c>
      <c r="B5570">
        <v>-8.4988608675201291</v>
      </c>
      <c r="C5570">
        <v>2.3802933187936102</v>
      </c>
      <c r="D5570" t="s">
        <v>22</v>
      </c>
      <c r="E5570">
        <v>4.0584501982890098</v>
      </c>
      <c r="F5570">
        <v>-4.1836013914507504</v>
      </c>
      <c r="G5570">
        <v>-3.2350455702354601</v>
      </c>
      <c r="H5570">
        <v>-2.2559400031222898</v>
      </c>
      <c r="I5570">
        <v>-2.2821735950409399</v>
      </c>
      <c r="J5570">
        <v>2.5880944960628902</v>
      </c>
      <c r="K5570">
        <v>3.7399156223766998</v>
      </c>
    </row>
    <row r="5571" spans="1:11" x14ac:dyDescent="0.2">
      <c r="A5571" t="s">
        <v>5582</v>
      </c>
      <c r="B5571">
        <v>2.1328816098968599</v>
      </c>
      <c r="C5571">
        <v>-3.30338255150573</v>
      </c>
      <c r="D5571" t="s">
        <v>9966</v>
      </c>
      <c r="E5571">
        <v>-0.86628961217653699</v>
      </c>
      <c r="F5571">
        <v>-4.3044897720441204</v>
      </c>
      <c r="G5571">
        <v>-2.38784266397241</v>
      </c>
      <c r="H5571">
        <v>-3.9128591460899398</v>
      </c>
      <c r="I5571">
        <v>-2.6294547752624302</v>
      </c>
      <c r="J5571">
        <v>-0.232142360866611</v>
      </c>
      <c r="K5571">
        <v>-2.0488596205115002</v>
      </c>
    </row>
    <row r="5572" spans="1:11" x14ac:dyDescent="0.2">
      <c r="A5572" t="s">
        <v>5583</v>
      </c>
      <c r="B5572">
        <v>4.6027464551727402</v>
      </c>
      <c r="C5572">
        <v>-2.8754632381941501</v>
      </c>
      <c r="D5572" t="s">
        <v>9965</v>
      </c>
      <c r="E5572">
        <v>-2.20112880457441</v>
      </c>
      <c r="F5572">
        <v>2.8318443409010299</v>
      </c>
      <c r="G5572">
        <v>4.6999191178714002</v>
      </c>
      <c r="H5572">
        <v>3.3128374130618798</v>
      </c>
      <c r="I5572">
        <v>2.65266175331285</v>
      </c>
      <c r="J5572">
        <v>-0.35041820308299798</v>
      </c>
      <c r="K5572">
        <v>-0.28299462157148603</v>
      </c>
    </row>
    <row r="5573" spans="1:11" x14ac:dyDescent="0.2">
      <c r="A5573" t="s">
        <v>5584</v>
      </c>
      <c r="B5573">
        <v>-7.2133603410919003</v>
      </c>
      <c r="C5573">
        <v>2.7581190557931299</v>
      </c>
      <c r="D5573" t="s">
        <v>22</v>
      </c>
      <c r="E5573">
        <v>4.5589928128539103</v>
      </c>
      <c r="F5573">
        <v>-3.42893945094852</v>
      </c>
      <c r="G5573">
        <v>-2.5165495245985601</v>
      </c>
      <c r="H5573">
        <v>-1.36939241051442</v>
      </c>
      <c r="I5573">
        <v>-1.1576654004300999</v>
      </c>
      <c r="J5573">
        <v>2.2220596924603302</v>
      </c>
      <c r="K5573">
        <v>0.897193809066135</v>
      </c>
    </row>
    <row r="5574" spans="1:11" x14ac:dyDescent="0.2">
      <c r="A5574" t="s">
        <v>5585</v>
      </c>
      <c r="B5574">
        <v>4.1585974378387602</v>
      </c>
      <c r="C5574">
        <v>-0.35795407576815302</v>
      </c>
      <c r="D5574" t="s">
        <v>9964</v>
      </c>
      <c r="E5574">
        <v>-2.9030692342458599</v>
      </c>
      <c r="F5574">
        <v>0.57398529235625995</v>
      </c>
      <c r="G5574">
        <v>-0.42131979797654101</v>
      </c>
      <c r="H5574">
        <v>1.27740030962858</v>
      </c>
      <c r="I5574">
        <v>0.79231487574618198</v>
      </c>
      <c r="J5574">
        <v>-1.0142294820319699</v>
      </c>
      <c r="K5574">
        <v>-0.26178863856941098</v>
      </c>
    </row>
    <row r="5575" spans="1:11" x14ac:dyDescent="0.2">
      <c r="A5575" t="s">
        <v>5586</v>
      </c>
      <c r="B5575">
        <v>4.7020601911346596</v>
      </c>
      <c r="C5575">
        <v>-0.20447593016878801</v>
      </c>
      <c r="D5575" t="s">
        <v>9964</v>
      </c>
      <c r="E5575">
        <v>-3.6594876541994701</v>
      </c>
      <c r="F5575">
        <v>2.1854498096915802</v>
      </c>
      <c r="G5575">
        <v>0.25651238092038597</v>
      </c>
      <c r="H5575">
        <v>1.12591769484611</v>
      </c>
      <c r="I5575">
        <v>2.7877364009707999</v>
      </c>
      <c r="J5575">
        <v>-1.47365782433314</v>
      </c>
      <c r="K5575">
        <v>1.15999591675892</v>
      </c>
    </row>
    <row r="5576" spans="1:11" x14ac:dyDescent="0.2">
      <c r="A5576" t="s">
        <v>5587</v>
      </c>
      <c r="B5576">
        <v>-7.7750563936431698</v>
      </c>
      <c r="C5576">
        <v>1.63704485611661</v>
      </c>
      <c r="D5576" t="s">
        <v>22</v>
      </c>
      <c r="E5576">
        <v>5.8023237181687897</v>
      </c>
      <c r="F5576">
        <v>-3.55237682733619</v>
      </c>
      <c r="G5576">
        <v>-2.7213539853788302</v>
      </c>
      <c r="H5576">
        <v>-2.25331377066161</v>
      </c>
      <c r="I5576">
        <v>-2.4788013667133901</v>
      </c>
      <c r="J5576">
        <v>4.5271459991524301</v>
      </c>
      <c r="K5576">
        <v>-0.79708432469253598</v>
      </c>
    </row>
    <row r="5577" spans="1:11" x14ac:dyDescent="0.2">
      <c r="A5577" t="s">
        <v>5588</v>
      </c>
      <c r="B5577">
        <v>1.49690911004945</v>
      </c>
      <c r="C5577">
        <v>1.1726150007699301</v>
      </c>
      <c r="D5577" t="s">
        <v>9964</v>
      </c>
      <c r="E5577">
        <v>-1.3182030417770001</v>
      </c>
      <c r="F5577">
        <v>-1.6787294876232199</v>
      </c>
      <c r="G5577">
        <v>-1.4088655958323</v>
      </c>
      <c r="H5577">
        <v>-2.33441102875826</v>
      </c>
      <c r="I5577">
        <v>-2.1697607888212498</v>
      </c>
      <c r="J5577">
        <v>-0.69460156105262905</v>
      </c>
      <c r="K5577">
        <v>1.9208380996318</v>
      </c>
    </row>
    <row r="5578" spans="1:11" x14ac:dyDescent="0.2">
      <c r="A5578" t="s">
        <v>5589</v>
      </c>
      <c r="B5578">
        <v>-8.2565584497650004</v>
      </c>
      <c r="C5578">
        <v>-0.37314658446566301</v>
      </c>
      <c r="D5578" t="s">
        <v>22</v>
      </c>
      <c r="E5578">
        <v>5.6579813757967301</v>
      </c>
      <c r="F5578">
        <v>-6.4683101299841201</v>
      </c>
      <c r="G5578">
        <v>-3.1854071282791399</v>
      </c>
      <c r="H5578">
        <v>-5.2148845960157599</v>
      </c>
      <c r="I5578">
        <v>-5.4915273874341404</v>
      </c>
      <c r="J5578">
        <v>4.7039701285104298</v>
      </c>
      <c r="K5578">
        <v>-0.29180293519178901</v>
      </c>
    </row>
    <row r="5579" spans="1:11" x14ac:dyDescent="0.2">
      <c r="A5579" t="s">
        <v>5590</v>
      </c>
      <c r="B5579">
        <v>3.58644863794252</v>
      </c>
      <c r="C5579">
        <v>0.22829479889615301</v>
      </c>
      <c r="D5579" t="s">
        <v>9964</v>
      </c>
      <c r="E5579">
        <v>-4.4123694345311204</v>
      </c>
      <c r="F5579">
        <v>1.2624725599247</v>
      </c>
      <c r="G5579">
        <v>0.659672965907525</v>
      </c>
      <c r="H5579">
        <v>-0.34427387268998899</v>
      </c>
      <c r="I5579">
        <v>1.1723105980063799</v>
      </c>
      <c r="J5579">
        <v>-2.1527503120490601</v>
      </c>
      <c r="K5579">
        <v>0.71926712276677696</v>
      </c>
    </row>
    <row r="5580" spans="1:11" x14ac:dyDescent="0.2">
      <c r="A5580" t="s">
        <v>5591</v>
      </c>
      <c r="B5580">
        <v>0.66221400926514995</v>
      </c>
      <c r="C5580">
        <v>2.4577717276070898</v>
      </c>
      <c r="D5580" t="s">
        <v>14</v>
      </c>
      <c r="E5580">
        <v>-2.25499897979787</v>
      </c>
      <c r="F5580">
        <v>3.4837361335748098</v>
      </c>
      <c r="G5580">
        <v>2.6213033878519498</v>
      </c>
      <c r="H5580">
        <v>3.0325143523603302</v>
      </c>
      <c r="I5580">
        <v>-2.35954205273965E-2</v>
      </c>
      <c r="J5580">
        <v>-1.7515017758034199</v>
      </c>
      <c r="K5580">
        <v>1.3814111387755901</v>
      </c>
    </row>
    <row r="5581" spans="1:11" x14ac:dyDescent="0.2">
      <c r="A5581" t="s">
        <v>5592</v>
      </c>
      <c r="B5581">
        <v>4.2356495542327997</v>
      </c>
      <c r="C5581">
        <v>1.1073965521310201</v>
      </c>
      <c r="D5581" t="s">
        <v>9964</v>
      </c>
      <c r="E5581">
        <v>-4.8161919199790901</v>
      </c>
      <c r="F5581">
        <v>5.3651980541883901</v>
      </c>
      <c r="G5581">
        <v>1.5401346484226901</v>
      </c>
      <c r="H5581">
        <v>2.3191176675552398</v>
      </c>
      <c r="I5581">
        <v>2.6384552664163099</v>
      </c>
      <c r="J5581">
        <v>0.123306166270474</v>
      </c>
      <c r="K5581">
        <v>1.10488421855618</v>
      </c>
    </row>
    <row r="5582" spans="1:11" x14ac:dyDescent="0.2">
      <c r="A5582" t="s">
        <v>5593</v>
      </c>
      <c r="B5582">
        <v>2.99825236032411</v>
      </c>
      <c r="C5582">
        <v>0.50940317826016701</v>
      </c>
      <c r="D5582" t="s">
        <v>9964</v>
      </c>
      <c r="E5582">
        <v>-1.79476701705819</v>
      </c>
      <c r="F5582">
        <v>3.6012909809847198</v>
      </c>
      <c r="G5582">
        <v>-0.40925459620330301</v>
      </c>
      <c r="H5582">
        <v>1.4420805098443199</v>
      </c>
      <c r="I5582">
        <v>2.3653662541461302</v>
      </c>
      <c r="J5582">
        <v>-1.0348056942598001</v>
      </c>
      <c r="K5582">
        <v>-1.62651646619691</v>
      </c>
    </row>
    <row r="5583" spans="1:11" x14ac:dyDescent="0.2">
      <c r="A5583" t="s">
        <v>5594</v>
      </c>
      <c r="B5583">
        <v>-6.8087158518035702</v>
      </c>
      <c r="C5583">
        <v>2.1249341459725701</v>
      </c>
      <c r="D5583" t="s">
        <v>22</v>
      </c>
      <c r="E5583">
        <v>8.5143993798665001</v>
      </c>
      <c r="F5583">
        <v>-8.3667827693027395</v>
      </c>
      <c r="G5583">
        <v>-5.3468453849568096</v>
      </c>
      <c r="H5583">
        <v>-5.5700359483404496</v>
      </c>
      <c r="I5583">
        <v>-5.55401898925372</v>
      </c>
      <c r="J5583">
        <v>-0.13409031358517901</v>
      </c>
      <c r="K5583">
        <v>-0.990456952111188</v>
      </c>
    </row>
    <row r="5584" spans="1:11" x14ac:dyDescent="0.2">
      <c r="A5584" t="s">
        <v>5595</v>
      </c>
      <c r="B5584">
        <v>2.4954547567169301</v>
      </c>
      <c r="C5584">
        <v>-6.6167405083339001E-2</v>
      </c>
      <c r="D5584" t="s">
        <v>9964</v>
      </c>
      <c r="E5584">
        <v>-2.3532816331403601</v>
      </c>
      <c r="F5584">
        <v>1.47074331552618</v>
      </c>
      <c r="G5584">
        <v>0.57824858666777901</v>
      </c>
      <c r="H5584">
        <v>0.64096582259609802</v>
      </c>
      <c r="I5584">
        <v>0.21168944475944301</v>
      </c>
      <c r="J5584">
        <v>-0.17495721411009901</v>
      </c>
      <c r="K5584">
        <v>0.33384457565991899</v>
      </c>
    </row>
    <row r="5585" spans="1:11" x14ac:dyDescent="0.2">
      <c r="A5585" t="s">
        <v>5596</v>
      </c>
      <c r="B5585">
        <v>1.6826185865204</v>
      </c>
      <c r="C5585">
        <v>2.7217177839730602</v>
      </c>
      <c r="D5585" t="s">
        <v>14</v>
      </c>
      <c r="E5585">
        <v>-2.33182769090058</v>
      </c>
      <c r="F5585">
        <v>1.8795636334778401</v>
      </c>
      <c r="G5585">
        <v>1.36298695745049</v>
      </c>
      <c r="H5585">
        <v>0.174402239984917</v>
      </c>
      <c r="I5585">
        <v>1.4949725278764601</v>
      </c>
      <c r="J5585">
        <v>-0.77164815509059603</v>
      </c>
      <c r="K5585">
        <v>0.482108675937513</v>
      </c>
    </row>
    <row r="5586" spans="1:11" x14ac:dyDescent="0.2">
      <c r="A5586" t="s">
        <v>5597</v>
      </c>
      <c r="B5586">
        <v>3.8803610486786</v>
      </c>
      <c r="C5586">
        <v>-4.0167258886839603</v>
      </c>
      <c r="D5586" t="s">
        <v>9965</v>
      </c>
      <c r="E5586">
        <v>-2.86803064264156</v>
      </c>
      <c r="F5586">
        <v>-1.66468108185217E-2</v>
      </c>
      <c r="G5586">
        <v>1.6721574969006401</v>
      </c>
      <c r="H5586">
        <v>1.297366765989</v>
      </c>
      <c r="I5586">
        <v>0.926592243711723</v>
      </c>
      <c r="J5586">
        <v>0.183932677036975</v>
      </c>
      <c r="K5586">
        <v>-1.3545282872208899</v>
      </c>
    </row>
    <row r="5587" spans="1:11" x14ac:dyDescent="0.2">
      <c r="A5587" t="s">
        <v>5598</v>
      </c>
      <c r="B5587">
        <v>3.5432328862945699</v>
      </c>
      <c r="C5587">
        <v>0.74168867783292103</v>
      </c>
      <c r="D5587" t="s">
        <v>9964</v>
      </c>
      <c r="E5587">
        <v>-2.7430993390301102</v>
      </c>
      <c r="F5587">
        <v>1.8753648602619699</v>
      </c>
      <c r="G5587">
        <v>2.8634631262713001E-2</v>
      </c>
      <c r="H5587">
        <v>-0.33484892482815998</v>
      </c>
      <c r="I5587">
        <v>0.54672875741412597</v>
      </c>
      <c r="J5587">
        <v>-1.6362070802284201</v>
      </c>
      <c r="K5587">
        <v>2.13765090247656</v>
      </c>
    </row>
    <row r="5588" spans="1:11" x14ac:dyDescent="0.2">
      <c r="A5588" t="s">
        <v>5599</v>
      </c>
      <c r="B5588">
        <v>0.172547070483412</v>
      </c>
      <c r="C5588">
        <v>1.3673834295724201</v>
      </c>
      <c r="D5588" t="s">
        <v>9964</v>
      </c>
      <c r="E5588">
        <v>-0.30219417322946601</v>
      </c>
      <c r="F5588">
        <v>0.13896728873056199</v>
      </c>
      <c r="G5588">
        <v>-5.8439747179036799E-2</v>
      </c>
      <c r="H5588">
        <v>0.38872558785933897</v>
      </c>
      <c r="I5588">
        <v>0.22774534724335699</v>
      </c>
      <c r="J5588">
        <v>-1.3187218315246201</v>
      </c>
      <c r="K5588">
        <v>1.5111037637176501</v>
      </c>
    </row>
    <row r="5589" spans="1:11" x14ac:dyDescent="0.2">
      <c r="A5589" t="s">
        <v>5600</v>
      </c>
      <c r="B5589">
        <v>3.39738938043519</v>
      </c>
      <c r="C5589">
        <v>-4.0691233186270397</v>
      </c>
      <c r="D5589" t="s">
        <v>9965</v>
      </c>
      <c r="E5589">
        <v>-0.96471906560354204</v>
      </c>
      <c r="F5589">
        <v>-0.62778823937758699</v>
      </c>
      <c r="G5589">
        <v>1.1843305158587401</v>
      </c>
      <c r="H5589">
        <v>-0.74317102088895404</v>
      </c>
      <c r="I5589">
        <v>1.74709270651126</v>
      </c>
      <c r="J5589">
        <v>-0.373446416840576</v>
      </c>
      <c r="K5589">
        <v>-2.4391854981303398</v>
      </c>
    </row>
    <row r="5590" spans="1:11" x14ac:dyDescent="0.2">
      <c r="A5590" t="s">
        <v>5601</v>
      </c>
      <c r="B5590">
        <v>2.9331378621856801</v>
      </c>
      <c r="C5590">
        <v>1.2396878691171</v>
      </c>
      <c r="D5590" t="s">
        <v>9964</v>
      </c>
      <c r="E5590">
        <v>-2.4123079009612201</v>
      </c>
      <c r="F5590">
        <v>4.0416547370355902</v>
      </c>
      <c r="G5590">
        <v>1.0706411753804901</v>
      </c>
      <c r="H5590">
        <v>3.4080415284301502</v>
      </c>
      <c r="I5590">
        <v>3.1097741746395902</v>
      </c>
      <c r="J5590">
        <v>-0.88865106413845196</v>
      </c>
      <c r="K5590">
        <v>0.40166727554987802</v>
      </c>
    </row>
    <row r="5591" spans="1:11" x14ac:dyDescent="0.2">
      <c r="A5591" t="s">
        <v>5602</v>
      </c>
      <c r="B5591">
        <v>3.3966483754913499</v>
      </c>
      <c r="C5591">
        <v>-1.6526754407431301</v>
      </c>
      <c r="D5591" t="s">
        <v>9965</v>
      </c>
      <c r="E5591">
        <v>-1.63771968553587</v>
      </c>
      <c r="F5591">
        <v>-0.48543037190945898</v>
      </c>
      <c r="G5591">
        <v>1.26676513445412</v>
      </c>
      <c r="H5591">
        <v>0.28049622038851002</v>
      </c>
      <c r="I5591">
        <v>0.60446275660633897</v>
      </c>
      <c r="J5591">
        <v>0.11339079148159099</v>
      </c>
      <c r="K5591">
        <v>-0.27705702754953798</v>
      </c>
    </row>
    <row r="5592" spans="1:11" x14ac:dyDescent="0.2">
      <c r="A5592" t="s">
        <v>5603</v>
      </c>
      <c r="B5592">
        <v>3.7243089360992601</v>
      </c>
      <c r="C5592">
        <v>-2.17629831118838</v>
      </c>
      <c r="D5592" t="s">
        <v>9965</v>
      </c>
      <c r="E5592">
        <v>-1.95820002285253</v>
      </c>
      <c r="F5592">
        <v>0.86500600016668305</v>
      </c>
      <c r="G5592">
        <v>1.60571637933277</v>
      </c>
      <c r="H5592">
        <v>1.25552798525618</v>
      </c>
      <c r="I5592">
        <v>1.0145024728727801</v>
      </c>
      <c r="J5592">
        <v>-1.0166112876268201</v>
      </c>
      <c r="K5592">
        <v>1.7259474987783501</v>
      </c>
    </row>
    <row r="5593" spans="1:11" x14ac:dyDescent="0.2">
      <c r="A5593" t="s">
        <v>5604</v>
      </c>
      <c r="B5593">
        <v>-7.5183682756622199</v>
      </c>
      <c r="C5593">
        <v>2.62226385788663</v>
      </c>
      <c r="D5593" t="s">
        <v>22</v>
      </c>
      <c r="E5593">
        <v>6.9082902316077996</v>
      </c>
      <c r="F5593">
        <v>-4.2024252252845304</v>
      </c>
      <c r="G5593">
        <v>-4.4711235853719904</v>
      </c>
      <c r="H5593">
        <v>-3.51959816691393</v>
      </c>
      <c r="I5593">
        <v>-3.3519329090248999</v>
      </c>
      <c r="J5593">
        <v>2.4523709025968001</v>
      </c>
      <c r="K5593">
        <v>0.77503350068471499</v>
      </c>
    </row>
    <row r="5594" spans="1:11" x14ac:dyDescent="0.2">
      <c r="A5594" t="s">
        <v>5605</v>
      </c>
      <c r="B5594">
        <v>-6.7264347391326798</v>
      </c>
      <c r="C5594">
        <v>0.69462198929532304</v>
      </c>
      <c r="D5594" t="s">
        <v>22</v>
      </c>
      <c r="E5594">
        <v>3.6919252676253098</v>
      </c>
      <c r="F5594">
        <v>-3.3399110238254601</v>
      </c>
      <c r="G5594">
        <v>-2.3876961823679199</v>
      </c>
      <c r="H5594">
        <v>-2.1768369123426599</v>
      </c>
      <c r="I5594">
        <v>-2.82411960110475</v>
      </c>
      <c r="J5594">
        <v>3.1425475199001101</v>
      </c>
      <c r="K5594">
        <v>2.2232756680550101</v>
      </c>
    </row>
    <row r="5595" spans="1:11" x14ac:dyDescent="0.2">
      <c r="A5595" t="s">
        <v>5606</v>
      </c>
      <c r="B5595">
        <v>-7.7477035837371702</v>
      </c>
      <c r="C5595">
        <v>2.3404383154366801</v>
      </c>
      <c r="D5595" t="s">
        <v>22</v>
      </c>
      <c r="E5595">
        <v>7.0753211190068903</v>
      </c>
      <c r="F5595">
        <v>-3.8218775917546699</v>
      </c>
      <c r="G5595">
        <v>-2.1226087358588699</v>
      </c>
      <c r="H5595">
        <v>-3.0447959492905001</v>
      </c>
      <c r="I5595">
        <v>-2.5759603137133</v>
      </c>
      <c r="J5595">
        <v>2.6464094122728201</v>
      </c>
      <c r="K5595">
        <v>-0.23103534028381101</v>
      </c>
    </row>
    <row r="5596" spans="1:11" x14ac:dyDescent="0.2">
      <c r="A5596" t="s">
        <v>5607</v>
      </c>
      <c r="B5596">
        <v>0.93252512643739205</v>
      </c>
      <c r="C5596">
        <v>0.90614123062833096</v>
      </c>
      <c r="D5596" t="s">
        <v>9964</v>
      </c>
      <c r="E5596">
        <v>-3.5289121758276898</v>
      </c>
      <c r="F5596">
        <v>7.8409844872427498E-2</v>
      </c>
      <c r="G5596">
        <v>-0.80938812580886799</v>
      </c>
      <c r="H5596">
        <v>-0.32415435410052901</v>
      </c>
      <c r="I5596">
        <v>-0.47966390246324297</v>
      </c>
      <c r="J5596">
        <v>-0.79824490573165596</v>
      </c>
      <c r="K5596">
        <v>1.1394106507122601</v>
      </c>
    </row>
    <row r="5597" spans="1:11" x14ac:dyDescent="0.2">
      <c r="A5597" t="s">
        <v>5608</v>
      </c>
      <c r="B5597">
        <v>-8.1027160005767698</v>
      </c>
      <c r="C5597">
        <v>-0.19120698256747001</v>
      </c>
      <c r="D5597" t="s">
        <v>22</v>
      </c>
      <c r="E5597">
        <v>2.4728119289759598</v>
      </c>
      <c r="F5597">
        <v>-4.5120140965600699</v>
      </c>
      <c r="G5597">
        <v>-4.2988081285178303</v>
      </c>
      <c r="H5597">
        <v>-3.5171114942616502</v>
      </c>
      <c r="I5597">
        <v>-1.46072450057109</v>
      </c>
      <c r="J5597">
        <v>4.7357340153810803</v>
      </c>
      <c r="K5597">
        <v>2.3804624699643302</v>
      </c>
    </row>
    <row r="5598" spans="1:11" x14ac:dyDescent="0.2">
      <c r="A5598" t="s">
        <v>5609</v>
      </c>
      <c r="B5598">
        <v>2.57718226144716</v>
      </c>
      <c r="C5598">
        <v>-4.8941414861227699</v>
      </c>
      <c r="D5598" t="s">
        <v>9966</v>
      </c>
      <c r="E5598">
        <v>-3.6588319517969801</v>
      </c>
      <c r="F5598">
        <v>-3.58099286268807</v>
      </c>
      <c r="G5598">
        <v>-2.2735256905901502</v>
      </c>
      <c r="H5598">
        <v>-3.3287249380005899</v>
      </c>
      <c r="I5598">
        <v>-2.7426389015216102</v>
      </c>
      <c r="J5598">
        <v>-4.0846694356899498</v>
      </c>
      <c r="K5598">
        <v>-2.7988529451790402E-3</v>
      </c>
    </row>
    <row r="5599" spans="1:11" x14ac:dyDescent="0.2">
      <c r="A5599" t="s">
        <v>5610</v>
      </c>
      <c r="B5599">
        <v>-4.4931261854370002</v>
      </c>
      <c r="C5599">
        <v>2.0518011541818</v>
      </c>
      <c r="D5599" t="s">
        <v>22</v>
      </c>
      <c r="E5599">
        <v>1.9966667045779201</v>
      </c>
      <c r="F5599">
        <v>-0.925854662258072</v>
      </c>
      <c r="G5599">
        <v>-0.46577688317070298</v>
      </c>
      <c r="H5599">
        <v>-1.3669087587762301</v>
      </c>
      <c r="I5599">
        <v>-1.83328067777349</v>
      </c>
      <c r="J5599">
        <v>1.8767988319216</v>
      </c>
      <c r="K5599">
        <v>4.0742780211120602</v>
      </c>
    </row>
    <row r="5600" spans="1:11" x14ac:dyDescent="0.2">
      <c r="A5600" t="s">
        <v>5611</v>
      </c>
      <c r="B5600">
        <v>3.3133115453521902</v>
      </c>
      <c r="C5600">
        <v>-2.0941916017080899</v>
      </c>
      <c r="D5600" t="s">
        <v>9965</v>
      </c>
      <c r="E5600">
        <v>-2.5697118443640301</v>
      </c>
      <c r="F5600">
        <v>1.2217174352384299</v>
      </c>
      <c r="G5600">
        <v>1.55246501835266</v>
      </c>
      <c r="H5600">
        <v>1.1454059831847101</v>
      </c>
      <c r="I5600">
        <v>1.4692809051458999</v>
      </c>
      <c r="J5600">
        <v>-2.4512768083260101</v>
      </c>
      <c r="K5600">
        <v>-1.9119300529643799</v>
      </c>
    </row>
    <row r="5601" spans="1:11" x14ac:dyDescent="0.2">
      <c r="A5601" t="s">
        <v>5612</v>
      </c>
      <c r="B5601">
        <v>1.8407621068756199</v>
      </c>
      <c r="C5601">
        <v>-4.1760746745611801</v>
      </c>
      <c r="D5601" t="s">
        <v>9966</v>
      </c>
      <c r="E5601">
        <v>-1.7995798349866401</v>
      </c>
      <c r="F5601">
        <v>-3.7789671070717601</v>
      </c>
      <c r="G5601">
        <v>0.25067722132053499</v>
      </c>
      <c r="H5601">
        <v>-4.7354555938440797</v>
      </c>
      <c r="I5601">
        <v>-2.9826405040990398</v>
      </c>
      <c r="J5601">
        <v>-0.39640529293800197</v>
      </c>
      <c r="K5601">
        <v>-1.5794825268524699</v>
      </c>
    </row>
    <row r="5602" spans="1:11" x14ac:dyDescent="0.2">
      <c r="A5602" t="s">
        <v>5613</v>
      </c>
      <c r="B5602">
        <v>0.88030478189393502</v>
      </c>
      <c r="C5602">
        <v>1.4944424124215401</v>
      </c>
      <c r="D5602" t="s">
        <v>9964</v>
      </c>
      <c r="E5602">
        <v>-3.0144021702247898</v>
      </c>
      <c r="F5602">
        <v>0.81410574462646801</v>
      </c>
      <c r="G5602">
        <v>1.81337128822274</v>
      </c>
      <c r="H5602">
        <v>-1.1837136981604099</v>
      </c>
      <c r="I5602">
        <v>-0.605861245398153</v>
      </c>
      <c r="J5602">
        <v>-1.48804814554982</v>
      </c>
      <c r="K5602">
        <v>-6.7426639565784902E-2</v>
      </c>
    </row>
    <row r="5603" spans="1:11" x14ac:dyDescent="0.2">
      <c r="A5603" t="s">
        <v>5614</v>
      </c>
      <c r="B5603">
        <v>1.2903201265136901</v>
      </c>
      <c r="C5603">
        <v>2.7597751112435698</v>
      </c>
      <c r="D5603" t="s">
        <v>14</v>
      </c>
      <c r="E5603">
        <v>-2.08432326822488</v>
      </c>
      <c r="F5603">
        <v>1.49031364923994</v>
      </c>
      <c r="G5603">
        <v>0.36198393813847002</v>
      </c>
      <c r="H5603">
        <v>0.25441242149627702</v>
      </c>
      <c r="I5603">
        <v>0.565188546228787</v>
      </c>
      <c r="J5603">
        <v>-0.61720215214034202</v>
      </c>
      <c r="K5603">
        <v>-6.05996214560851E-2</v>
      </c>
    </row>
    <row r="5604" spans="1:11" x14ac:dyDescent="0.2">
      <c r="A5604" t="s">
        <v>5615</v>
      </c>
      <c r="B5604">
        <v>1.4866697473327799</v>
      </c>
      <c r="C5604">
        <v>2.1990913839791602</v>
      </c>
      <c r="D5604" t="s">
        <v>14</v>
      </c>
      <c r="E5604">
        <v>-2.1862652546786099</v>
      </c>
      <c r="F5604">
        <v>2.09429039229504</v>
      </c>
      <c r="G5604">
        <v>0.199995874165111</v>
      </c>
      <c r="H5604">
        <v>1.6947754593827</v>
      </c>
      <c r="I5604">
        <v>1.0991816919661299</v>
      </c>
      <c r="J5604">
        <v>0.79058272561007703</v>
      </c>
      <c r="K5604">
        <v>0.33114775750796899</v>
      </c>
    </row>
    <row r="5605" spans="1:11" x14ac:dyDescent="0.2">
      <c r="A5605" t="s">
        <v>5616</v>
      </c>
      <c r="B5605">
        <v>0.13910242746278201</v>
      </c>
      <c r="C5605">
        <v>2.2027663679574299</v>
      </c>
      <c r="D5605" t="s">
        <v>14</v>
      </c>
      <c r="E5605">
        <v>-1.92863814058882</v>
      </c>
      <c r="F5605">
        <v>-5.9744935494867096E-3</v>
      </c>
      <c r="G5605">
        <v>-1.60563105038057</v>
      </c>
      <c r="H5605">
        <v>-1.03429462779722</v>
      </c>
      <c r="I5605">
        <v>-0.55711595234455902</v>
      </c>
      <c r="J5605">
        <v>-1.41157288011639</v>
      </c>
      <c r="K5605">
        <v>-0.30108003136461903</v>
      </c>
    </row>
    <row r="5606" spans="1:11" x14ac:dyDescent="0.2">
      <c r="A5606" t="s">
        <v>5617</v>
      </c>
      <c r="B5606">
        <v>0.77299043367311004</v>
      </c>
      <c r="C5606">
        <v>0.79562945084317505</v>
      </c>
      <c r="D5606" t="s">
        <v>9964</v>
      </c>
      <c r="E5606">
        <v>-0.78342024314431602</v>
      </c>
      <c r="F5606">
        <v>-0.67290628164215605</v>
      </c>
      <c r="G5606">
        <v>-0.559829822805884</v>
      </c>
      <c r="H5606">
        <v>-1.12508639750809</v>
      </c>
      <c r="I5606">
        <v>0.23633120723272799</v>
      </c>
      <c r="J5606">
        <v>-1.45501890814891</v>
      </c>
      <c r="K5606">
        <v>-2.6814354641914599</v>
      </c>
    </row>
    <row r="5607" spans="1:11" x14ac:dyDescent="0.2">
      <c r="A5607" t="s">
        <v>5618</v>
      </c>
      <c r="B5607">
        <v>1.13413974473878</v>
      </c>
      <c r="C5607">
        <v>2.8065056295846298</v>
      </c>
      <c r="D5607" t="s">
        <v>14</v>
      </c>
      <c r="E5607">
        <v>-3.8301318303727401</v>
      </c>
      <c r="F5607">
        <v>7.1753104336643796</v>
      </c>
      <c r="G5607">
        <v>2.3571479896883401</v>
      </c>
      <c r="H5607">
        <v>5.1497891224964603</v>
      </c>
      <c r="I5607">
        <v>4.6869372701368004</v>
      </c>
      <c r="J5607">
        <v>-0.55853041470342701</v>
      </c>
      <c r="K5607">
        <v>-3.2343807901807802</v>
      </c>
    </row>
    <row r="5608" spans="1:11" x14ac:dyDescent="0.2">
      <c r="A5608" t="s">
        <v>5619</v>
      </c>
      <c r="B5608">
        <v>3.7195315046112198</v>
      </c>
      <c r="C5608">
        <v>-2.73181127591387</v>
      </c>
      <c r="D5608" t="s">
        <v>9965</v>
      </c>
      <c r="E5608">
        <v>-1.0876244719038399</v>
      </c>
      <c r="F5608">
        <v>-0.27711373046196103</v>
      </c>
      <c r="G5608">
        <v>-2.0608016868291602E-2</v>
      </c>
      <c r="H5608">
        <v>-0.87148621666910897</v>
      </c>
      <c r="I5608">
        <v>-1.2968583737478501</v>
      </c>
      <c r="J5608">
        <v>-1.0741558349175899</v>
      </c>
      <c r="K5608">
        <v>-1.8761980492285599</v>
      </c>
    </row>
    <row r="5609" spans="1:11" x14ac:dyDescent="0.2">
      <c r="A5609" t="s">
        <v>5620</v>
      </c>
      <c r="B5609">
        <v>-8.4089689569671506</v>
      </c>
      <c r="C5609">
        <v>0.89981646256192505</v>
      </c>
      <c r="D5609" t="s">
        <v>22</v>
      </c>
      <c r="E5609">
        <v>6.5195672977013599</v>
      </c>
      <c r="F5609">
        <v>-3.6102091021609701</v>
      </c>
      <c r="G5609">
        <v>-1.98911021323477</v>
      </c>
      <c r="H5609">
        <v>-2.5742053190666199</v>
      </c>
      <c r="I5609">
        <v>-1.37092194280039</v>
      </c>
      <c r="J5609">
        <v>5.14573996093515</v>
      </c>
      <c r="K5609">
        <v>0.98954394692945602</v>
      </c>
    </row>
    <row r="5610" spans="1:11" x14ac:dyDescent="0.2">
      <c r="A5610" t="s">
        <v>5621</v>
      </c>
      <c r="B5610">
        <v>-0.235877903004442</v>
      </c>
      <c r="C5610">
        <v>2.93164009766324</v>
      </c>
      <c r="D5610" t="s">
        <v>14</v>
      </c>
      <c r="E5610">
        <v>-0.373480825426727</v>
      </c>
      <c r="F5610">
        <v>-1.1576127795817499</v>
      </c>
      <c r="G5610">
        <v>-1.5954246806540899</v>
      </c>
      <c r="H5610">
        <v>-1.9534266038582</v>
      </c>
      <c r="I5610">
        <v>-1.5765314213709101</v>
      </c>
      <c r="J5610">
        <v>-1.3331113514569399</v>
      </c>
      <c r="K5610">
        <v>0.40220118080122402</v>
      </c>
    </row>
    <row r="5611" spans="1:11" x14ac:dyDescent="0.2">
      <c r="A5611" t="s">
        <v>5622</v>
      </c>
      <c r="B5611">
        <v>0.497163979510512</v>
      </c>
      <c r="C5611">
        <v>1.7399749250863401</v>
      </c>
      <c r="D5611" t="s">
        <v>9964</v>
      </c>
      <c r="E5611">
        <v>-2.5878579722511601</v>
      </c>
      <c r="F5611">
        <v>2.42546495761948</v>
      </c>
      <c r="G5611">
        <v>2.16250143540345</v>
      </c>
      <c r="H5611">
        <v>1.67764553180069</v>
      </c>
      <c r="I5611">
        <v>1.6082734765926601</v>
      </c>
      <c r="J5611">
        <v>0.87195711345731897</v>
      </c>
      <c r="K5611">
        <v>-1.04433797784736</v>
      </c>
    </row>
    <row r="5612" spans="1:11" x14ac:dyDescent="0.2">
      <c r="A5612" t="s">
        <v>5623</v>
      </c>
      <c r="B5612">
        <v>4.0501818342010596</v>
      </c>
      <c r="C5612">
        <v>-0.34784822745577498</v>
      </c>
      <c r="D5612" t="s">
        <v>9965</v>
      </c>
      <c r="E5612">
        <v>-1.9759593763662699</v>
      </c>
      <c r="F5612">
        <v>3.1677597657214398</v>
      </c>
      <c r="G5612">
        <v>0.39542429422910802</v>
      </c>
      <c r="H5612">
        <v>2.9936550256277301</v>
      </c>
      <c r="I5612">
        <v>2.19072103055972</v>
      </c>
      <c r="J5612">
        <v>-1.41121202217858</v>
      </c>
      <c r="K5612">
        <v>1.1050654326745699</v>
      </c>
    </row>
    <row r="5613" spans="1:11" x14ac:dyDescent="0.2">
      <c r="A5613" t="s">
        <v>5624</v>
      </c>
      <c r="B5613">
        <v>1.6930358094970801</v>
      </c>
      <c r="C5613">
        <v>-0.70080762191073198</v>
      </c>
      <c r="D5613" t="s">
        <v>9964</v>
      </c>
      <c r="E5613">
        <v>-2.7800768544333101</v>
      </c>
      <c r="F5613">
        <v>1.09698945741904</v>
      </c>
      <c r="G5613">
        <v>1.3220940817450599</v>
      </c>
      <c r="H5613">
        <v>1.1731244760103801</v>
      </c>
      <c r="I5613">
        <v>0.101035370716258</v>
      </c>
      <c r="J5613">
        <v>-1.6286729417871399</v>
      </c>
      <c r="K5613">
        <v>1.37140773743421</v>
      </c>
    </row>
    <row r="5614" spans="1:11" x14ac:dyDescent="0.2">
      <c r="A5614" t="s">
        <v>5625</v>
      </c>
      <c r="B5614">
        <v>1.2590243501464999</v>
      </c>
      <c r="C5614">
        <v>-3.56693489684121</v>
      </c>
      <c r="D5614" t="s">
        <v>9966</v>
      </c>
      <c r="E5614">
        <v>0.196774726736165</v>
      </c>
      <c r="F5614">
        <v>-3.2001767378876802</v>
      </c>
      <c r="G5614">
        <v>-3.64101864703182</v>
      </c>
      <c r="H5614">
        <v>-2.4694476787046198</v>
      </c>
      <c r="I5614">
        <v>-1.6422340982406201</v>
      </c>
      <c r="J5614">
        <v>-0.16849768089018699</v>
      </c>
      <c r="K5614">
        <v>-0.68443391207197302</v>
      </c>
    </row>
    <row r="5615" spans="1:11" x14ac:dyDescent="0.2">
      <c r="A5615" t="s">
        <v>5626</v>
      </c>
      <c r="B5615">
        <v>3.5791544599334899</v>
      </c>
      <c r="C5615">
        <v>-1.6197345761801401</v>
      </c>
      <c r="D5615" t="s">
        <v>9965</v>
      </c>
      <c r="E5615">
        <v>-3.62510139340832</v>
      </c>
      <c r="F5615">
        <v>1.58128901560123</v>
      </c>
      <c r="G5615">
        <v>0.80727193537360697</v>
      </c>
      <c r="H5615">
        <v>2.4161298701649301</v>
      </c>
      <c r="I5615">
        <v>1.2687563403117701</v>
      </c>
      <c r="J5615">
        <v>-1.69416638499966</v>
      </c>
      <c r="K5615">
        <v>-0.19898369308275099</v>
      </c>
    </row>
    <row r="5616" spans="1:11" x14ac:dyDescent="0.2">
      <c r="A5616" t="s">
        <v>5627</v>
      </c>
      <c r="B5616">
        <v>1.3442575616638299</v>
      </c>
      <c r="C5616">
        <v>-3.0734876899267798</v>
      </c>
      <c r="D5616" t="s">
        <v>9966</v>
      </c>
      <c r="E5616">
        <v>-2.7111868537508599</v>
      </c>
      <c r="F5616">
        <v>-5.81899404863361</v>
      </c>
      <c r="G5616">
        <v>-4.0127259107424402</v>
      </c>
      <c r="H5616">
        <v>-4.8865483081022099</v>
      </c>
      <c r="I5616">
        <v>-4.1577017761088904</v>
      </c>
      <c r="J5616">
        <v>-0.87025415873259704</v>
      </c>
      <c r="K5616">
        <v>0.64238231187783001</v>
      </c>
    </row>
    <row r="5617" spans="1:11" x14ac:dyDescent="0.2">
      <c r="A5617" t="s">
        <v>5628</v>
      </c>
      <c r="B5617">
        <v>2.7712721509735201</v>
      </c>
      <c r="C5617">
        <v>0.470665642783482</v>
      </c>
      <c r="D5617" t="s">
        <v>9964</v>
      </c>
      <c r="E5617">
        <v>-3.81855381096261</v>
      </c>
      <c r="F5617">
        <v>1.44156558326616</v>
      </c>
      <c r="G5617">
        <v>-0.230147582512569</v>
      </c>
      <c r="H5617">
        <v>0.78586824805923805</v>
      </c>
      <c r="I5617">
        <v>0.65684950154163302</v>
      </c>
      <c r="J5617">
        <v>-0.40003138546258299</v>
      </c>
      <c r="K5617">
        <v>1.2937801241290501</v>
      </c>
    </row>
    <row r="5618" spans="1:11" x14ac:dyDescent="0.2">
      <c r="A5618" t="s">
        <v>5629</v>
      </c>
      <c r="B5618">
        <v>-8.1989608125884903</v>
      </c>
      <c r="C5618">
        <v>0.172876307532628</v>
      </c>
      <c r="D5618" t="s">
        <v>22</v>
      </c>
      <c r="E5618">
        <v>8.1088634178994798</v>
      </c>
      <c r="F5618">
        <v>-0.75430965730527599</v>
      </c>
      <c r="G5618">
        <v>-3.8657109043064501</v>
      </c>
      <c r="H5618">
        <v>-0.64683091728589404</v>
      </c>
      <c r="I5618">
        <v>-0.83558576101986803</v>
      </c>
      <c r="J5618">
        <v>4.6662270692251004</v>
      </c>
      <c r="K5618">
        <v>9.9272442814571496E-2</v>
      </c>
    </row>
    <row r="5619" spans="1:11" x14ac:dyDescent="0.2">
      <c r="A5619" t="s">
        <v>5630</v>
      </c>
      <c r="B5619">
        <v>-0.34675339033201702</v>
      </c>
      <c r="C5619">
        <v>2.5163373442147599</v>
      </c>
      <c r="D5619" t="s">
        <v>14</v>
      </c>
      <c r="E5619">
        <v>-5.5180533679297901E-3</v>
      </c>
      <c r="F5619">
        <v>0.92028603417625099</v>
      </c>
      <c r="G5619">
        <v>1.1109591620695201</v>
      </c>
      <c r="H5619">
        <v>1.76449216535924</v>
      </c>
      <c r="I5619">
        <v>0.356064474892621</v>
      </c>
      <c r="J5619">
        <v>-2.82656843288889</v>
      </c>
      <c r="K5619">
        <v>1.4745838529347299</v>
      </c>
    </row>
    <row r="5620" spans="1:11" x14ac:dyDescent="0.2">
      <c r="A5620" t="s">
        <v>5631</v>
      </c>
      <c r="B5620">
        <v>4.4276008291046303</v>
      </c>
      <c r="C5620">
        <v>-0.76869683547274303</v>
      </c>
      <c r="D5620" t="s">
        <v>9965</v>
      </c>
      <c r="E5620">
        <v>-2.71459573787237</v>
      </c>
      <c r="F5620">
        <v>3.1569118857408802</v>
      </c>
      <c r="G5620">
        <v>4.79784335772875</v>
      </c>
      <c r="H5620">
        <v>1.5710942016953899</v>
      </c>
      <c r="I5620">
        <v>1.96904914972614</v>
      </c>
      <c r="J5620">
        <v>-0.680552853707033</v>
      </c>
      <c r="K5620">
        <v>1.23696132765056</v>
      </c>
    </row>
    <row r="5621" spans="1:11" x14ac:dyDescent="0.2">
      <c r="A5621" t="s">
        <v>5632</v>
      </c>
      <c r="B5621">
        <v>0.472865073184218</v>
      </c>
      <c r="C5621">
        <v>2.2206496687386799</v>
      </c>
      <c r="D5621" t="s">
        <v>14</v>
      </c>
      <c r="E5621">
        <v>-1.2948687666295899</v>
      </c>
      <c r="F5621">
        <v>4.8111771992163499</v>
      </c>
      <c r="G5621">
        <v>3.9229716602977902</v>
      </c>
      <c r="H5621">
        <v>3.4689134375467301</v>
      </c>
      <c r="I5621">
        <v>4.3309610326538097</v>
      </c>
      <c r="J5621">
        <v>-3.1018436171221402</v>
      </c>
      <c r="K5621">
        <v>0.73940507365386399</v>
      </c>
    </row>
    <row r="5622" spans="1:11" x14ac:dyDescent="0.2">
      <c r="A5622" t="s">
        <v>5633</v>
      </c>
      <c r="B5622">
        <v>0.86443492601319705</v>
      </c>
      <c r="C5622">
        <v>1.88272852616056</v>
      </c>
      <c r="D5622" t="s">
        <v>14</v>
      </c>
      <c r="E5622">
        <v>-2.5276453461022901</v>
      </c>
      <c r="F5622">
        <v>1.3364384252244601</v>
      </c>
      <c r="G5622">
        <v>1.5683852623108101</v>
      </c>
      <c r="H5622">
        <v>0.90702849433287902</v>
      </c>
      <c r="I5622">
        <v>-0.32534906838090499</v>
      </c>
      <c r="J5622">
        <v>-1.92713537635128</v>
      </c>
      <c r="K5622">
        <v>1.57507765062378</v>
      </c>
    </row>
    <row r="5623" spans="1:11" x14ac:dyDescent="0.2">
      <c r="A5623" t="s">
        <v>5634</v>
      </c>
      <c r="B5623">
        <v>3.7244023961822599</v>
      </c>
      <c r="C5623">
        <v>0.46671671585782298</v>
      </c>
      <c r="D5623" t="s">
        <v>9964</v>
      </c>
      <c r="E5623">
        <v>-2.4161741787961799</v>
      </c>
      <c r="F5623">
        <v>3.8354301244817801</v>
      </c>
      <c r="G5623">
        <v>4.09052206797005</v>
      </c>
      <c r="H5623">
        <v>3.8973128902653</v>
      </c>
      <c r="I5623">
        <v>3.1833791721995501</v>
      </c>
      <c r="J5623">
        <v>-1.06651775108753E-2</v>
      </c>
      <c r="K5623">
        <v>-0.28128938415626498</v>
      </c>
    </row>
    <row r="5624" spans="1:11" x14ac:dyDescent="0.2">
      <c r="A5624" t="s">
        <v>5635</v>
      </c>
      <c r="B5624">
        <v>2.2929153127472102</v>
      </c>
      <c r="C5624">
        <v>-4.5688955096747099</v>
      </c>
      <c r="D5624" t="s">
        <v>9966</v>
      </c>
      <c r="E5624">
        <v>5.6621986623723997</v>
      </c>
      <c r="F5624">
        <v>-1.3802973764661</v>
      </c>
      <c r="G5624">
        <v>0.24876950111686999</v>
      </c>
      <c r="H5624">
        <v>-0.53960441946825799</v>
      </c>
      <c r="I5624">
        <v>-0.29738213817319997</v>
      </c>
      <c r="J5624">
        <v>-0.57366057977629004</v>
      </c>
      <c r="K5624">
        <v>0.76803144105497401</v>
      </c>
    </row>
    <row r="5625" spans="1:11" x14ac:dyDescent="0.2">
      <c r="A5625" t="s">
        <v>5636</v>
      </c>
      <c r="B5625">
        <v>1.02095195482179</v>
      </c>
      <c r="C5625">
        <v>2.9301704855416602</v>
      </c>
      <c r="D5625" t="s">
        <v>14</v>
      </c>
      <c r="E5625">
        <v>-1.2619587704017401</v>
      </c>
      <c r="F5625">
        <v>2.72301407694715</v>
      </c>
      <c r="G5625">
        <v>0.34948987740676402</v>
      </c>
      <c r="H5625">
        <v>2.78313677383492</v>
      </c>
      <c r="I5625">
        <v>1.13307721665449</v>
      </c>
      <c r="J5625">
        <v>-0.52166185715667901</v>
      </c>
      <c r="K5625">
        <v>1.66231561175967</v>
      </c>
    </row>
    <row r="5626" spans="1:11" x14ac:dyDescent="0.2">
      <c r="A5626" t="s">
        <v>5637</v>
      </c>
      <c r="B5626">
        <v>-6.9053926782806299</v>
      </c>
      <c r="C5626">
        <v>0.71498341278775501</v>
      </c>
      <c r="D5626" t="s">
        <v>22</v>
      </c>
      <c r="E5626">
        <v>3.7607738986402399</v>
      </c>
      <c r="F5626">
        <v>-1.6553002614190899</v>
      </c>
      <c r="G5626">
        <v>-0.85286755546549398</v>
      </c>
      <c r="H5626">
        <v>-0.48293226578470899</v>
      </c>
      <c r="I5626">
        <v>-1.46757712010892E-2</v>
      </c>
      <c r="J5626">
        <v>6.1044425511419904</v>
      </c>
      <c r="K5626">
        <v>1.3230531309629701</v>
      </c>
    </row>
    <row r="5627" spans="1:11" x14ac:dyDescent="0.2">
      <c r="A5627" t="s">
        <v>5638</v>
      </c>
      <c r="B5627">
        <v>3.6026386899749898</v>
      </c>
      <c r="C5627">
        <v>-3.0506316928412098</v>
      </c>
      <c r="D5627" t="s">
        <v>9965</v>
      </c>
      <c r="E5627">
        <v>-1.46983709058167</v>
      </c>
      <c r="F5627">
        <v>-0.50871067058068498</v>
      </c>
      <c r="G5627">
        <v>0.61556329314427005</v>
      </c>
      <c r="H5627">
        <v>-0.38629805499098702</v>
      </c>
      <c r="I5627">
        <v>3.6133100691116901E-2</v>
      </c>
      <c r="J5627">
        <v>-1.44345101471821</v>
      </c>
      <c r="K5627">
        <v>0.12667544351643401</v>
      </c>
    </row>
    <row r="5628" spans="1:11" x14ac:dyDescent="0.2">
      <c r="A5628" t="s">
        <v>5639</v>
      </c>
      <c r="B5628">
        <v>-6.3354397134979097</v>
      </c>
      <c r="C5628">
        <v>2.38542885498746</v>
      </c>
      <c r="D5628" t="s">
        <v>22</v>
      </c>
      <c r="E5628">
        <v>3.4471323968636498</v>
      </c>
      <c r="F5628">
        <v>-3.3053993272157101</v>
      </c>
      <c r="G5628">
        <v>-1.47876280431977</v>
      </c>
      <c r="H5628">
        <v>-3.30510963939123</v>
      </c>
      <c r="I5628">
        <v>-0.71977286392768003</v>
      </c>
      <c r="J5628">
        <v>4.6065753935853202</v>
      </c>
      <c r="K5628">
        <v>0.61096268378347196</v>
      </c>
    </row>
    <row r="5629" spans="1:11" x14ac:dyDescent="0.2">
      <c r="A5629" t="s">
        <v>5640</v>
      </c>
      <c r="B5629">
        <v>3.8324517888824601</v>
      </c>
      <c r="C5629">
        <v>-2.2022239474798799</v>
      </c>
      <c r="D5629" t="s">
        <v>9965</v>
      </c>
      <c r="E5629">
        <v>-3.0828792984583302</v>
      </c>
      <c r="F5629">
        <v>-1.1493698110973101</v>
      </c>
      <c r="G5629">
        <v>2.2797721538412401</v>
      </c>
      <c r="H5629">
        <v>-1.1409222094165401</v>
      </c>
      <c r="I5629">
        <v>-0.29833649644728299</v>
      </c>
      <c r="J5629">
        <v>1.22812163856445</v>
      </c>
      <c r="K5629">
        <v>4.3364200334223497</v>
      </c>
    </row>
    <row r="5630" spans="1:11" x14ac:dyDescent="0.2">
      <c r="A5630" t="s">
        <v>5641</v>
      </c>
      <c r="B5630">
        <v>1.4006163759033301</v>
      </c>
      <c r="C5630">
        <v>-4.0113703517462396</v>
      </c>
      <c r="D5630" t="s">
        <v>9966</v>
      </c>
      <c r="E5630">
        <v>-2.2821161426044099</v>
      </c>
      <c r="F5630">
        <v>-4.6509113922719898</v>
      </c>
      <c r="G5630">
        <v>-2.22529533099314</v>
      </c>
      <c r="H5630">
        <v>-3.2656428173084699</v>
      </c>
      <c r="I5630">
        <v>-4.6073470343955503</v>
      </c>
      <c r="J5630">
        <v>2.12805129363614</v>
      </c>
      <c r="K5630">
        <v>4.0169123405740601</v>
      </c>
    </row>
    <row r="5631" spans="1:11" x14ac:dyDescent="0.2">
      <c r="A5631" t="s">
        <v>5642</v>
      </c>
      <c r="B5631">
        <v>3.5004191083709899</v>
      </c>
      <c r="C5631">
        <v>-2.8005714921499898</v>
      </c>
      <c r="D5631" t="s">
        <v>9965</v>
      </c>
      <c r="E5631">
        <v>-3.2157007639848501</v>
      </c>
      <c r="F5631">
        <v>6.3548761118774694E-2</v>
      </c>
      <c r="G5631">
        <v>0.15592639896016999</v>
      </c>
      <c r="H5631">
        <v>0.13355918412721901</v>
      </c>
      <c r="I5631">
        <v>0.30603712695601398</v>
      </c>
      <c r="J5631">
        <v>1.04923216404964</v>
      </c>
      <c r="K5631">
        <v>-0.13741022147961501</v>
      </c>
    </row>
    <row r="5632" spans="1:11" x14ac:dyDescent="0.2">
      <c r="A5632" t="s">
        <v>5643</v>
      </c>
      <c r="B5632">
        <v>4.0383982343475502</v>
      </c>
      <c r="C5632">
        <v>-1.3611312417532599</v>
      </c>
      <c r="D5632" t="s">
        <v>9965</v>
      </c>
      <c r="E5632">
        <v>-2.23184390202784</v>
      </c>
      <c r="F5632">
        <v>-0.30174754098047901</v>
      </c>
      <c r="G5632">
        <v>-2.4413144536792601</v>
      </c>
      <c r="H5632">
        <v>0.74154219199528804</v>
      </c>
      <c r="I5632">
        <v>-0.487749676957762</v>
      </c>
      <c r="J5632">
        <v>0.60442139762909297</v>
      </c>
      <c r="K5632">
        <v>-0.26521822044377003</v>
      </c>
    </row>
    <row r="5633" spans="1:11" x14ac:dyDescent="0.2">
      <c r="A5633" t="s">
        <v>5644</v>
      </c>
      <c r="B5633">
        <v>2.1928977651397799</v>
      </c>
      <c r="C5633">
        <v>-4.4664207009817796</v>
      </c>
      <c r="D5633" t="s">
        <v>9966</v>
      </c>
      <c r="E5633">
        <v>-3.1448313872784301</v>
      </c>
      <c r="F5633">
        <v>-3.3318604052626499</v>
      </c>
      <c r="G5633">
        <v>-1.21182121668744</v>
      </c>
      <c r="H5633">
        <v>-3.0348169327224199</v>
      </c>
      <c r="I5633">
        <v>-1.94131503890227</v>
      </c>
      <c r="J5633">
        <v>-0.14382053142197301</v>
      </c>
      <c r="K5633">
        <v>0.30241065120082999</v>
      </c>
    </row>
    <row r="5634" spans="1:11" x14ac:dyDescent="0.2">
      <c r="A5634" t="s">
        <v>5645</v>
      </c>
      <c r="B5634">
        <v>1.34470507333681</v>
      </c>
      <c r="C5634">
        <v>-4.2161026505972599</v>
      </c>
      <c r="D5634" t="s">
        <v>9966</v>
      </c>
      <c r="E5634">
        <v>-0.13828712516824099</v>
      </c>
      <c r="F5634">
        <v>-8.1247668846802004</v>
      </c>
      <c r="G5634">
        <v>-3.7242552268498899</v>
      </c>
      <c r="H5634">
        <v>-6.00647311104776</v>
      </c>
      <c r="I5634">
        <v>-5.5113189714648403</v>
      </c>
      <c r="J5634">
        <v>-0.92053394890816098</v>
      </c>
      <c r="K5634">
        <v>1.15327545264162</v>
      </c>
    </row>
    <row r="5635" spans="1:11" x14ac:dyDescent="0.2">
      <c r="A5635" t="s">
        <v>5646</v>
      </c>
      <c r="B5635">
        <v>0.32417604158326602</v>
      </c>
      <c r="C5635">
        <v>1.4090427847360001</v>
      </c>
      <c r="D5635" t="s">
        <v>9964</v>
      </c>
      <c r="E5635">
        <v>-1.8579484538053199</v>
      </c>
      <c r="F5635">
        <v>0.95486714249084503</v>
      </c>
      <c r="G5635">
        <v>-0.55508281546684901</v>
      </c>
      <c r="H5635">
        <v>0.103803256945994</v>
      </c>
      <c r="I5635">
        <v>-0.16468626973865899</v>
      </c>
      <c r="J5635">
        <v>-1.8958059448708899</v>
      </c>
      <c r="K5635">
        <v>1.09174577612195</v>
      </c>
    </row>
    <row r="5636" spans="1:11" x14ac:dyDescent="0.2">
      <c r="A5636" t="s">
        <v>5647</v>
      </c>
      <c r="B5636">
        <v>1.57167240808412</v>
      </c>
      <c r="C5636">
        <v>-1.9784591702963501</v>
      </c>
      <c r="D5636" t="s">
        <v>9965</v>
      </c>
      <c r="E5636">
        <v>-1.41340937609107</v>
      </c>
      <c r="F5636">
        <v>-3.7531318632447901</v>
      </c>
      <c r="G5636">
        <v>-1.52795708013522</v>
      </c>
      <c r="H5636">
        <v>-2.9044022555354498</v>
      </c>
      <c r="I5636">
        <v>-3.45963828603574</v>
      </c>
      <c r="J5636">
        <v>-1.93334832126443</v>
      </c>
      <c r="K5636">
        <v>1.6308824569967499</v>
      </c>
    </row>
    <row r="5637" spans="1:11" x14ac:dyDescent="0.2">
      <c r="A5637" t="s">
        <v>5648</v>
      </c>
      <c r="B5637">
        <v>2.27027556131288</v>
      </c>
      <c r="C5637">
        <v>0.589675852820714</v>
      </c>
      <c r="D5637" t="s">
        <v>9964</v>
      </c>
      <c r="E5637">
        <v>-0.90630958674612305</v>
      </c>
      <c r="F5637">
        <v>-1.3275955206030801</v>
      </c>
      <c r="G5637">
        <v>-1.4876233428149499</v>
      </c>
      <c r="H5637">
        <v>-0.71753062040152504</v>
      </c>
      <c r="I5637">
        <v>-2.8875129074317698</v>
      </c>
      <c r="J5637">
        <v>-1.5080950747575901</v>
      </c>
      <c r="K5637">
        <v>2.2979710110175802</v>
      </c>
    </row>
    <row r="5638" spans="1:11" x14ac:dyDescent="0.2">
      <c r="A5638" t="s">
        <v>5649</v>
      </c>
      <c r="B5638">
        <v>-4.2373550253112704</v>
      </c>
      <c r="C5638">
        <v>2.36887783722623</v>
      </c>
      <c r="D5638" t="s">
        <v>14</v>
      </c>
      <c r="E5638">
        <v>1.1994496290385099</v>
      </c>
      <c r="F5638">
        <v>-4.1743185580848198E-2</v>
      </c>
      <c r="G5638">
        <v>-1.26114156746522</v>
      </c>
      <c r="H5638">
        <v>1.2175249928699301</v>
      </c>
      <c r="I5638">
        <v>0.39810652627640802</v>
      </c>
      <c r="J5638">
        <v>0.99336207624280703</v>
      </c>
      <c r="K5638">
        <v>2.7858997713129998</v>
      </c>
    </row>
    <row r="5639" spans="1:11" x14ac:dyDescent="0.2">
      <c r="A5639" t="s">
        <v>5650</v>
      </c>
      <c r="B5639">
        <v>0.45719668100282101</v>
      </c>
      <c r="C5639">
        <v>1.2842025251839999</v>
      </c>
      <c r="D5639" t="s">
        <v>9964</v>
      </c>
      <c r="E5639">
        <v>-5.5833966431737903</v>
      </c>
      <c r="F5639">
        <v>-2.2963125784987302</v>
      </c>
      <c r="G5639">
        <v>-1.4226769523064899</v>
      </c>
      <c r="H5639">
        <v>-2.8786222639493002</v>
      </c>
      <c r="I5639">
        <v>-1.5284900328966999</v>
      </c>
      <c r="J5639">
        <v>-1.6741832231929401</v>
      </c>
      <c r="K5639">
        <v>1.6985985423158401</v>
      </c>
    </row>
    <row r="5640" spans="1:11" x14ac:dyDescent="0.2">
      <c r="A5640" t="s">
        <v>5651</v>
      </c>
      <c r="B5640">
        <v>2.0863828344146902</v>
      </c>
      <c r="C5640">
        <v>-4.5467470197226199</v>
      </c>
      <c r="D5640" t="s">
        <v>9966</v>
      </c>
      <c r="E5640">
        <v>-1.3359741432072301</v>
      </c>
      <c r="F5640">
        <v>-4.1145885292500397</v>
      </c>
      <c r="G5640">
        <v>-2.8016922867179801</v>
      </c>
      <c r="H5640">
        <v>-4.2875966504473402</v>
      </c>
      <c r="I5640">
        <v>-3.3109038728398401</v>
      </c>
      <c r="J5640">
        <v>-1.48496825326905</v>
      </c>
      <c r="K5640">
        <v>-0.41252620273749502</v>
      </c>
    </row>
    <row r="5641" spans="1:11" x14ac:dyDescent="0.2">
      <c r="A5641" t="s">
        <v>5652</v>
      </c>
      <c r="B5641">
        <v>3.1397676152984801</v>
      </c>
      <c r="C5641">
        <v>-1.53795545382754</v>
      </c>
      <c r="D5641" t="s">
        <v>9965</v>
      </c>
      <c r="E5641">
        <v>1.0913328223032099</v>
      </c>
      <c r="F5641">
        <v>1.2778872605325899</v>
      </c>
      <c r="G5641">
        <v>0.88877197199502</v>
      </c>
      <c r="H5641">
        <v>1.33921273375153</v>
      </c>
      <c r="I5641">
        <v>0.53163103145938795</v>
      </c>
      <c r="J5641">
        <v>0.44563037505229702</v>
      </c>
      <c r="K5641">
        <v>0.63791767775073105</v>
      </c>
    </row>
    <row r="5642" spans="1:11" x14ac:dyDescent="0.2">
      <c r="A5642" t="s">
        <v>5653</v>
      </c>
      <c r="B5642">
        <v>-8.0945201235015691</v>
      </c>
      <c r="C5642">
        <v>0.61931128220303799</v>
      </c>
      <c r="D5642" t="s">
        <v>22</v>
      </c>
      <c r="E5642">
        <v>5.81572098003089</v>
      </c>
      <c r="F5642">
        <v>-1.28321506164217</v>
      </c>
      <c r="G5642">
        <v>-1.8426412110139001</v>
      </c>
      <c r="H5642">
        <v>0.19539639469307299</v>
      </c>
      <c r="I5642">
        <v>-0.70388921126295101</v>
      </c>
      <c r="J5642">
        <v>4.5000396261947602</v>
      </c>
      <c r="K5642">
        <v>0.82560058574544004</v>
      </c>
    </row>
    <row r="5643" spans="1:11" x14ac:dyDescent="0.2">
      <c r="A5643" t="s">
        <v>5654</v>
      </c>
      <c r="B5643">
        <v>3.5395002050201598</v>
      </c>
      <c r="C5643">
        <v>-0.96201138777987205</v>
      </c>
      <c r="D5643" t="s">
        <v>9965</v>
      </c>
      <c r="E5643">
        <v>-1.3254538269735301</v>
      </c>
      <c r="F5643">
        <v>2.1877134219363898</v>
      </c>
      <c r="G5643">
        <v>0.18265923076888699</v>
      </c>
      <c r="H5643">
        <v>1.1426441005643</v>
      </c>
      <c r="I5643">
        <v>1.2770001194263101</v>
      </c>
      <c r="J5643">
        <v>-0.52709636323361198</v>
      </c>
      <c r="K5643">
        <v>0.54816393473903202</v>
      </c>
    </row>
    <row r="5644" spans="1:11" x14ac:dyDescent="0.2">
      <c r="A5644" t="s">
        <v>5655</v>
      </c>
      <c r="B5644">
        <v>3.5461387319366602</v>
      </c>
      <c r="C5644">
        <v>-0.107130101158778</v>
      </c>
      <c r="D5644" t="s">
        <v>9965</v>
      </c>
      <c r="E5644">
        <v>-3.7054311029656999</v>
      </c>
      <c r="F5644">
        <v>1.75270855453424</v>
      </c>
      <c r="G5644">
        <v>0.71291372041131296</v>
      </c>
      <c r="H5644">
        <v>1.3950796487221699</v>
      </c>
      <c r="I5644">
        <v>0.479136984840768</v>
      </c>
      <c r="J5644">
        <v>4.9124581614126299E-2</v>
      </c>
      <c r="K5644">
        <v>-6.83949748945238E-2</v>
      </c>
    </row>
    <row r="5645" spans="1:11" x14ac:dyDescent="0.2">
      <c r="A5645" t="s">
        <v>5656</v>
      </c>
      <c r="B5645">
        <v>2.1457457227508701</v>
      </c>
      <c r="C5645">
        <v>1.1075515242074301</v>
      </c>
      <c r="D5645" t="s">
        <v>9964</v>
      </c>
      <c r="E5645">
        <v>-1.45118552205868</v>
      </c>
      <c r="F5645">
        <v>2.9476639911268299</v>
      </c>
      <c r="G5645">
        <v>1.0880752560912199</v>
      </c>
      <c r="H5645">
        <v>1.9928452748855501</v>
      </c>
      <c r="I5645">
        <v>1.67625814582848</v>
      </c>
      <c r="J5645">
        <v>-2.2140099221129801</v>
      </c>
      <c r="K5645">
        <v>0.43688938401859501</v>
      </c>
    </row>
    <row r="5646" spans="1:11" x14ac:dyDescent="0.2">
      <c r="A5646" t="s">
        <v>5657</v>
      </c>
      <c r="B5646">
        <v>2.07136103341981</v>
      </c>
      <c r="C5646">
        <v>1.5539440603707599</v>
      </c>
      <c r="D5646" t="s">
        <v>9964</v>
      </c>
      <c r="E5646">
        <v>-1.7788826681229699</v>
      </c>
      <c r="F5646">
        <v>2.2081540282668102</v>
      </c>
      <c r="G5646">
        <v>3.1228427607953901</v>
      </c>
      <c r="H5646">
        <v>1.0608730252126</v>
      </c>
      <c r="I5646">
        <v>0.98994996813237401</v>
      </c>
      <c r="J5646">
        <v>-1.6821640755163201</v>
      </c>
      <c r="K5646">
        <v>0.41810026444896797</v>
      </c>
    </row>
    <row r="5647" spans="1:11" x14ac:dyDescent="0.2">
      <c r="A5647" t="s">
        <v>5658</v>
      </c>
      <c r="B5647">
        <v>-2.4587576704223499</v>
      </c>
      <c r="C5647">
        <v>2.62208504395231</v>
      </c>
      <c r="D5647" t="s">
        <v>14</v>
      </c>
      <c r="E5647">
        <v>1.4782767726909301</v>
      </c>
      <c r="F5647">
        <v>2.0740846707611502</v>
      </c>
      <c r="G5647">
        <v>0.38990185562475199</v>
      </c>
      <c r="H5647">
        <v>1.60567031828533</v>
      </c>
      <c r="I5647">
        <v>1.7976672381479999</v>
      </c>
      <c r="J5647">
        <v>-2.4885923293893799</v>
      </c>
      <c r="K5647">
        <v>-0.23611459284574701</v>
      </c>
    </row>
    <row r="5648" spans="1:11" x14ac:dyDescent="0.2">
      <c r="A5648" t="s">
        <v>5659</v>
      </c>
      <c r="B5648">
        <v>-7.6916790323455704</v>
      </c>
      <c r="C5648">
        <v>0.18770141319974201</v>
      </c>
      <c r="D5648" t="s">
        <v>22</v>
      </c>
      <c r="E5648">
        <v>5.8274967812189402</v>
      </c>
      <c r="F5648">
        <v>-5.9448736855995703</v>
      </c>
      <c r="G5648">
        <v>-4.2748838795730002</v>
      </c>
      <c r="H5648">
        <v>-5.0930979420118696</v>
      </c>
      <c r="I5648">
        <v>-4.0961711515241497</v>
      </c>
      <c r="J5648">
        <v>3.49159086420965</v>
      </c>
      <c r="K5648">
        <v>-1.34865298431826</v>
      </c>
    </row>
    <row r="5649" spans="1:11" x14ac:dyDescent="0.2">
      <c r="A5649" t="s">
        <v>5660</v>
      </c>
      <c r="B5649">
        <v>4.5623325986663996</v>
      </c>
      <c r="C5649">
        <v>-1.5187552406947399E-2</v>
      </c>
      <c r="D5649" t="s">
        <v>9964</v>
      </c>
      <c r="E5649">
        <v>-2.1037342207414902</v>
      </c>
      <c r="F5649">
        <v>3.2583642016237602</v>
      </c>
      <c r="G5649">
        <v>-1.56003299740358</v>
      </c>
      <c r="H5649">
        <v>2.64455489028785</v>
      </c>
      <c r="I5649">
        <v>1.59108389050921</v>
      </c>
      <c r="J5649">
        <v>-1.59717743176591</v>
      </c>
      <c r="K5649">
        <v>-0.32801075796132001</v>
      </c>
    </row>
    <row r="5650" spans="1:11" x14ac:dyDescent="0.2">
      <c r="A5650" t="s">
        <v>5661</v>
      </c>
      <c r="B5650">
        <v>-9.0658908205230606</v>
      </c>
      <c r="C5650">
        <v>0.46385140137418102</v>
      </c>
      <c r="D5650" t="s">
        <v>22</v>
      </c>
      <c r="E5650">
        <v>6.8945988173406896</v>
      </c>
      <c r="F5650">
        <v>-5.31482383534372</v>
      </c>
      <c r="G5650">
        <v>-4.2398640391273004</v>
      </c>
      <c r="H5650">
        <v>-3.8478682372470798</v>
      </c>
      <c r="I5650">
        <v>-2.7578421305651801</v>
      </c>
      <c r="J5650">
        <v>3.7362023338951702</v>
      </c>
      <c r="K5650">
        <v>1.62334910925905</v>
      </c>
    </row>
    <row r="5651" spans="1:11" x14ac:dyDescent="0.2">
      <c r="A5651" t="s">
        <v>5662</v>
      </c>
      <c r="B5651">
        <v>-0.44205942918852398</v>
      </c>
      <c r="C5651">
        <v>1.4102839918587999</v>
      </c>
      <c r="D5651" t="s">
        <v>14</v>
      </c>
      <c r="E5651">
        <v>-0.67679302843098099</v>
      </c>
      <c r="F5651">
        <v>-0.63687291821696601</v>
      </c>
      <c r="G5651">
        <v>0.87319245321582195</v>
      </c>
      <c r="H5651">
        <v>-1.9891867797334</v>
      </c>
      <c r="I5651">
        <v>-0.80361853250929405</v>
      </c>
      <c r="J5651">
        <v>-2.4086873251877101</v>
      </c>
      <c r="K5651">
        <v>2.0985183617599401</v>
      </c>
    </row>
    <row r="5652" spans="1:11" x14ac:dyDescent="0.2">
      <c r="A5652" t="s">
        <v>5663</v>
      </c>
      <c r="B5652">
        <v>-7.7745580988128502</v>
      </c>
      <c r="C5652">
        <v>0.469654271170934</v>
      </c>
      <c r="D5652" t="s">
        <v>22</v>
      </c>
      <c r="E5652">
        <v>6.2155704490103103</v>
      </c>
      <c r="F5652">
        <v>-5.2521218881451501</v>
      </c>
      <c r="G5652">
        <v>-4.24266938459514</v>
      </c>
      <c r="H5652">
        <v>-3.3885962104371501</v>
      </c>
      <c r="I5652">
        <v>-3.2047776912566399</v>
      </c>
      <c r="J5652">
        <v>2.5389079082510801</v>
      </c>
      <c r="K5652">
        <v>0.65510543878238503</v>
      </c>
    </row>
    <row r="5653" spans="1:11" x14ac:dyDescent="0.2">
      <c r="A5653" t="s">
        <v>5664</v>
      </c>
      <c r="B5653">
        <v>0.86927196214600999</v>
      </c>
      <c r="C5653">
        <v>-3.8940625695730899</v>
      </c>
      <c r="D5653" t="s">
        <v>9966</v>
      </c>
      <c r="E5653">
        <v>-0.70928667229204101</v>
      </c>
      <c r="F5653">
        <v>-9.3760015340382594</v>
      </c>
      <c r="G5653">
        <v>-4.0313655304256502</v>
      </c>
      <c r="H5653">
        <v>-6.5895100759165999</v>
      </c>
      <c r="I5653">
        <v>-6.6236971448497499</v>
      </c>
      <c r="J5653">
        <v>-2.0608520383096298</v>
      </c>
      <c r="K5653">
        <v>2.5900105189509599</v>
      </c>
    </row>
    <row r="5654" spans="1:11" x14ac:dyDescent="0.2">
      <c r="A5654" t="s">
        <v>5665</v>
      </c>
      <c r="B5654">
        <v>-5.8782925920684699</v>
      </c>
      <c r="C5654">
        <v>1.6933559866402901</v>
      </c>
      <c r="D5654" t="s">
        <v>22</v>
      </c>
      <c r="E5654">
        <v>5.9421661144032596</v>
      </c>
      <c r="F5654">
        <v>0.68264994434438997</v>
      </c>
      <c r="G5654">
        <v>-0.123607341770564</v>
      </c>
      <c r="H5654">
        <v>0.610679238110863</v>
      </c>
      <c r="I5654">
        <v>0.64041600260162401</v>
      </c>
      <c r="J5654">
        <v>2.14582762690035</v>
      </c>
      <c r="K5654">
        <v>1.27368155793075E-2</v>
      </c>
    </row>
    <row r="5655" spans="1:11" x14ac:dyDescent="0.2">
      <c r="A5655" t="s">
        <v>5666</v>
      </c>
      <c r="B5655">
        <v>1.62422320077821</v>
      </c>
      <c r="C5655">
        <v>-2.8777292279745699</v>
      </c>
      <c r="D5655" t="s">
        <v>9965</v>
      </c>
      <c r="E5655">
        <v>-1.7507923201001001</v>
      </c>
      <c r="F5655">
        <v>-2.2959458911763702</v>
      </c>
      <c r="G5655">
        <v>-1.0554548328984401</v>
      </c>
      <c r="H5655">
        <v>-0.61882675637082896</v>
      </c>
      <c r="I5655">
        <v>-0.61683053136969102</v>
      </c>
      <c r="J5655">
        <v>0.62639493850525596</v>
      </c>
      <c r="K5655">
        <v>0.59596458490492099</v>
      </c>
    </row>
    <row r="5656" spans="1:11" x14ac:dyDescent="0.2">
      <c r="A5656" t="s">
        <v>5667</v>
      </c>
      <c r="B5656">
        <v>0.95339247415467698</v>
      </c>
      <c r="C5656">
        <v>2.5188259573434202</v>
      </c>
      <c r="D5656" t="s">
        <v>14</v>
      </c>
      <c r="E5656">
        <v>-1.6977150881559</v>
      </c>
      <c r="F5656">
        <v>2.2659018577141898</v>
      </c>
      <c r="G5656">
        <v>1.10278473218241</v>
      </c>
      <c r="H5656">
        <v>1.8629955755040699</v>
      </c>
      <c r="I5656">
        <v>1.81854446026257</v>
      </c>
      <c r="J5656">
        <v>-0.87460236106747702</v>
      </c>
      <c r="K5656">
        <v>1.0575293021407099</v>
      </c>
    </row>
    <row r="5657" spans="1:11" x14ac:dyDescent="0.2">
      <c r="A5657" t="s">
        <v>5668</v>
      </c>
      <c r="B5657">
        <v>-5.9753215627868501</v>
      </c>
      <c r="C5657">
        <v>1.42532438950284</v>
      </c>
      <c r="D5657" t="s">
        <v>22</v>
      </c>
      <c r="E5657">
        <v>4.8082757494050998</v>
      </c>
      <c r="F5657">
        <v>-2.92973402312353</v>
      </c>
      <c r="G5657">
        <v>-1.9779264560796801</v>
      </c>
      <c r="H5657">
        <v>-1.5723344237664001</v>
      </c>
      <c r="I5657">
        <v>-0.16964916376620801</v>
      </c>
      <c r="J5657">
        <v>1.0301082454969199</v>
      </c>
      <c r="K5657">
        <v>1.0190288200609301</v>
      </c>
    </row>
    <row r="5658" spans="1:11" x14ac:dyDescent="0.2">
      <c r="A5658" t="s">
        <v>5669</v>
      </c>
      <c r="B5658">
        <v>4.96981045434877</v>
      </c>
      <c r="C5658">
        <v>-2.5933793692137401</v>
      </c>
      <c r="D5658" t="s">
        <v>9965</v>
      </c>
      <c r="E5658">
        <v>-2.9480567800941899</v>
      </c>
      <c r="F5658">
        <v>6.4810122096891103</v>
      </c>
      <c r="G5658">
        <v>5.1554444503298402</v>
      </c>
      <c r="H5658">
        <v>5.3258532452017802</v>
      </c>
      <c r="I5658">
        <v>7.3810491227316399</v>
      </c>
      <c r="J5658">
        <v>-1.1810158270972799</v>
      </c>
      <c r="K5658">
        <v>-2.3353119921157801</v>
      </c>
    </row>
    <row r="5659" spans="1:11" x14ac:dyDescent="0.2">
      <c r="A5659" t="s">
        <v>5670</v>
      </c>
      <c r="B5659">
        <v>-6.4271149950225697</v>
      </c>
      <c r="C5659">
        <v>0.63901133255704201</v>
      </c>
      <c r="D5659" t="s">
        <v>22</v>
      </c>
      <c r="E5659">
        <v>3.1365593979025901</v>
      </c>
      <c r="F5659">
        <v>-3.7321853535209399</v>
      </c>
      <c r="G5659">
        <v>-1.83593899451054</v>
      </c>
      <c r="H5659">
        <v>-3.2317381042789899</v>
      </c>
      <c r="I5659">
        <v>-2.96598485800012</v>
      </c>
      <c r="J5659">
        <v>1.1678741334757201</v>
      </c>
      <c r="K5659">
        <v>3.1291141582361899</v>
      </c>
    </row>
    <row r="5660" spans="1:11" x14ac:dyDescent="0.2">
      <c r="A5660" t="s">
        <v>5671</v>
      </c>
      <c r="B5660">
        <v>2.88823410699769</v>
      </c>
      <c r="C5660">
        <v>-0.123312523796718</v>
      </c>
      <c r="D5660" t="s">
        <v>9964</v>
      </c>
      <c r="E5660">
        <v>-2.2013504991019199</v>
      </c>
      <c r="F5660">
        <v>-0.30185252886272101</v>
      </c>
      <c r="G5660">
        <v>-1.2418259306611501</v>
      </c>
      <c r="H5660">
        <v>-1.0216626583236099</v>
      </c>
      <c r="I5660">
        <v>-0.48161961476712101</v>
      </c>
      <c r="J5660">
        <v>-7.6904152993078095E-2</v>
      </c>
      <c r="K5660">
        <v>0.95896812739336301</v>
      </c>
    </row>
    <row r="5661" spans="1:11" x14ac:dyDescent="0.2">
      <c r="A5661" t="s">
        <v>5672</v>
      </c>
      <c r="B5661">
        <v>3.1481861753265501</v>
      </c>
      <c r="C5661">
        <v>-4.4775714187170701</v>
      </c>
      <c r="D5661" t="s">
        <v>9965</v>
      </c>
      <c r="E5661">
        <v>-2.6466162390410699</v>
      </c>
      <c r="F5661">
        <v>-2.47147766214704</v>
      </c>
      <c r="G5661">
        <v>1.6869178687674E-2</v>
      </c>
      <c r="H5661">
        <v>-2.5058290024304002</v>
      </c>
      <c r="I5661">
        <v>-2.0397955029924502</v>
      </c>
      <c r="J5661">
        <v>-0.99239262392216199</v>
      </c>
      <c r="K5661">
        <v>-0.253413877507709</v>
      </c>
    </row>
    <row r="5662" spans="1:11" x14ac:dyDescent="0.2">
      <c r="A5662" t="s">
        <v>5673</v>
      </c>
      <c r="B5662">
        <v>3.2542824430267498</v>
      </c>
      <c r="C5662">
        <v>-4.2710513977553104</v>
      </c>
      <c r="D5662" t="s">
        <v>9965</v>
      </c>
      <c r="E5662">
        <v>1.7723849109491301</v>
      </c>
      <c r="F5662">
        <v>-1.0361183513602199</v>
      </c>
      <c r="G5662">
        <v>0.76350706990259898</v>
      </c>
      <c r="H5662">
        <v>-0.83356862547758803</v>
      </c>
      <c r="I5662">
        <v>-0.26091548226970801</v>
      </c>
      <c r="J5662">
        <v>5.1377212065170499E-2</v>
      </c>
      <c r="K5662">
        <v>-0.56671597429185405</v>
      </c>
    </row>
    <row r="5663" spans="1:11" x14ac:dyDescent="0.2">
      <c r="A5663" t="s">
        <v>5674</v>
      </c>
      <c r="B5663">
        <v>4.1706890744964698</v>
      </c>
      <c r="C5663">
        <v>1.1600865812753001</v>
      </c>
      <c r="D5663" t="s">
        <v>9964</v>
      </c>
      <c r="E5663">
        <v>-1.6452632345828699</v>
      </c>
      <c r="F5663">
        <v>6.93222920419747</v>
      </c>
      <c r="G5663">
        <v>1.8933213956980699</v>
      </c>
      <c r="H5663">
        <v>4.3864958677703099</v>
      </c>
      <c r="I5663">
        <v>4.5937294048145603</v>
      </c>
      <c r="J5663">
        <v>-1.8954910649043299</v>
      </c>
      <c r="K5663">
        <v>-0.40910587916132202</v>
      </c>
    </row>
    <row r="5664" spans="1:11" x14ac:dyDescent="0.2">
      <c r="A5664" t="s">
        <v>5675</v>
      </c>
      <c r="B5664">
        <v>-7.2178278284271098</v>
      </c>
      <c r="C5664">
        <v>0.60309548096402399</v>
      </c>
      <c r="D5664" t="s">
        <v>22</v>
      </c>
      <c r="E5664">
        <v>5.0643285332407499</v>
      </c>
      <c r="F5664">
        <v>-4.2070698418186501</v>
      </c>
      <c r="G5664">
        <v>-4.2877853456245596</v>
      </c>
      <c r="H5664">
        <v>-2.93484169703969</v>
      </c>
      <c r="I5664">
        <v>-3.5728827468535198</v>
      </c>
      <c r="J5664">
        <v>4.1833180396867302</v>
      </c>
      <c r="K5664">
        <v>2.3461960383977298</v>
      </c>
    </row>
    <row r="5665" spans="1:11" x14ac:dyDescent="0.2">
      <c r="A5665" t="s">
        <v>5676</v>
      </c>
      <c r="B5665">
        <v>-7.4566402750213499</v>
      </c>
      <c r="C5665">
        <v>2.3552522154305802</v>
      </c>
      <c r="D5665" t="s">
        <v>22</v>
      </c>
      <c r="E5665">
        <v>5.0061660095581804</v>
      </c>
      <c r="F5665">
        <v>-4.5369706748539</v>
      </c>
      <c r="G5665">
        <v>-3.1869542813440299</v>
      </c>
      <c r="H5665">
        <v>-3.8060489035629299</v>
      </c>
      <c r="I5665">
        <v>-3.86130658954947</v>
      </c>
      <c r="J5665">
        <v>3.4357157942596102</v>
      </c>
      <c r="K5665">
        <v>-0.35904987280485101</v>
      </c>
    </row>
    <row r="5666" spans="1:11" x14ac:dyDescent="0.2">
      <c r="A5666" t="s">
        <v>5677</v>
      </c>
      <c r="B5666">
        <v>-2.34463979795985E-3</v>
      </c>
      <c r="C5666">
        <v>1.3429917784188601</v>
      </c>
      <c r="D5666" t="s">
        <v>14</v>
      </c>
      <c r="E5666">
        <v>-1.6614435163902499</v>
      </c>
      <c r="F5666">
        <v>0.65887280892896105</v>
      </c>
      <c r="G5666">
        <v>0.16008979855466501</v>
      </c>
      <c r="H5666">
        <v>1.4742626248311399</v>
      </c>
      <c r="I5666">
        <v>1.1335931531183501</v>
      </c>
      <c r="J5666">
        <v>0.308309239495624</v>
      </c>
      <c r="K5666">
        <v>-0.105941031053863</v>
      </c>
    </row>
    <row r="5667" spans="1:11" x14ac:dyDescent="0.2">
      <c r="A5667" t="s">
        <v>5678</v>
      </c>
      <c r="B5667">
        <v>3.1423644704620499</v>
      </c>
      <c r="C5667">
        <v>-2.2216608956019599E-2</v>
      </c>
      <c r="D5667" t="s">
        <v>9964</v>
      </c>
      <c r="E5667">
        <v>-2.3174403433283701</v>
      </c>
      <c r="F5667">
        <v>1.20661524635794</v>
      </c>
      <c r="G5667">
        <v>6.3888680923811295E-2</v>
      </c>
      <c r="H5667">
        <v>0.817349304228703</v>
      </c>
      <c r="I5667">
        <v>-1.5816000364101399</v>
      </c>
      <c r="J5667">
        <v>-1.1282282361640299</v>
      </c>
      <c r="K5667">
        <v>0.39004233882105199</v>
      </c>
    </row>
    <row r="5668" spans="1:11" x14ac:dyDescent="0.2">
      <c r="A5668" t="s">
        <v>5679</v>
      </c>
      <c r="B5668">
        <v>-4.4952469186981103</v>
      </c>
      <c r="C5668">
        <v>1.9706720800851201</v>
      </c>
      <c r="D5668" t="s">
        <v>22</v>
      </c>
      <c r="E5668">
        <v>2.8387716782480599</v>
      </c>
      <c r="F5668">
        <v>3.6141413733103001</v>
      </c>
      <c r="G5668">
        <v>2.23475808938981</v>
      </c>
      <c r="H5668">
        <v>3.8511877445859102</v>
      </c>
      <c r="I5668">
        <v>2.7181317919916501</v>
      </c>
      <c r="J5668">
        <v>0.41364852243218397</v>
      </c>
      <c r="K5668">
        <v>-1.8827980220684399</v>
      </c>
    </row>
    <row r="5669" spans="1:11" x14ac:dyDescent="0.2">
      <c r="A5669" t="s">
        <v>5680</v>
      </c>
      <c r="B5669">
        <v>1.31332203576967</v>
      </c>
      <c r="C5669">
        <v>-1.94270031733767</v>
      </c>
      <c r="D5669" t="s">
        <v>9964</v>
      </c>
      <c r="E5669">
        <v>-0.40702306698031399</v>
      </c>
      <c r="F5669">
        <v>-3.69610554008863</v>
      </c>
      <c r="G5669">
        <v>-3.51835361995867</v>
      </c>
      <c r="H5669">
        <v>-2.3238702945251402</v>
      </c>
      <c r="I5669">
        <v>-3.6609180815593798</v>
      </c>
      <c r="J5669">
        <v>-1.49187671795897</v>
      </c>
      <c r="K5669">
        <v>2.7428477352181</v>
      </c>
    </row>
    <row r="5670" spans="1:11" x14ac:dyDescent="0.2">
      <c r="A5670" t="s">
        <v>5681</v>
      </c>
      <c r="B5670">
        <v>-8.6641683893401993</v>
      </c>
      <c r="C5670">
        <v>1.61737532334073</v>
      </c>
      <c r="D5670" t="s">
        <v>22</v>
      </c>
      <c r="E5670">
        <v>5.6000581117071597</v>
      </c>
      <c r="F5670">
        <v>-6.0164375693172598</v>
      </c>
      <c r="G5670">
        <v>-4.40284337970966</v>
      </c>
      <c r="H5670">
        <v>-6.2105621596199301</v>
      </c>
      <c r="I5670">
        <v>-3.6542406685956399</v>
      </c>
      <c r="J5670">
        <v>2.6873561256673302</v>
      </c>
      <c r="K5670">
        <v>2.17454840660977</v>
      </c>
    </row>
    <row r="5671" spans="1:11" x14ac:dyDescent="0.2">
      <c r="A5671" t="s">
        <v>5682</v>
      </c>
      <c r="B5671">
        <v>4.35230013559267</v>
      </c>
      <c r="C5671">
        <v>-5.0187615896866199E-3</v>
      </c>
      <c r="D5671" t="s">
        <v>9965</v>
      </c>
      <c r="E5671">
        <v>-1.9730002816607599</v>
      </c>
      <c r="F5671">
        <v>1.63512125683526</v>
      </c>
      <c r="G5671">
        <v>-5.2929915910371501E-2</v>
      </c>
      <c r="H5671">
        <v>1.39919698738147</v>
      </c>
      <c r="I5671">
        <v>0.76506982288974401</v>
      </c>
      <c r="J5671">
        <v>-1.94501639776319</v>
      </c>
      <c r="K5671">
        <v>2.1869713199112102</v>
      </c>
    </row>
    <row r="5672" spans="1:11" x14ac:dyDescent="0.2">
      <c r="A5672" t="s">
        <v>5683</v>
      </c>
      <c r="B5672">
        <v>-5.36733058263854</v>
      </c>
      <c r="C5672">
        <v>2.2154292555306698</v>
      </c>
      <c r="D5672" t="s">
        <v>22</v>
      </c>
      <c r="E5672">
        <v>7.1165719326488999</v>
      </c>
      <c r="F5672">
        <v>-1.83743756768041</v>
      </c>
      <c r="G5672">
        <v>-1.9772789623755</v>
      </c>
      <c r="H5672">
        <v>-1.81975696735498</v>
      </c>
      <c r="I5672">
        <v>-1.28271949887658</v>
      </c>
      <c r="J5672">
        <v>0.62546505604735603</v>
      </c>
      <c r="K5672">
        <v>2.19220596948275</v>
      </c>
    </row>
    <row r="5673" spans="1:11" x14ac:dyDescent="0.2">
      <c r="A5673" t="s">
        <v>5684</v>
      </c>
      <c r="B5673">
        <v>3.1649298352997</v>
      </c>
      <c r="C5673">
        <v>-2.02815466208712</v>
      </c>
      <c r="D5673" t="s">
        <v>9965</v>
      </c>
      <c r="E5673">
        <v>-2.9391399078705902</v>
      </c>
      <c r="F5673">
        <v>-0.81344640738908403</v>
      </c>
      <c r="G5673">
        <v>-1.38625670818124</v>
      </c>
      <c r="H5673">
        <v>0.15906806727521</v>
      </c>
      <c r="I5673">
        <v>-0.88774618339046996</v>
      </c>
      <c r="J5673">
        <v>-0.113921841578947</v>
      </c>
      <c r="K5673">
        <v>-2.16291281032164</v>
      </c>
    </row>
    <row r="5674" spans="1:11" x14ac:dyDescent="0.2">
      <c r="A5674" t="s">
        <v>5685</v>
      </c>
      <c r="B5674">
        <v>-5.8832078294952304</v>
      </c>
      <c r="C5674">
        <v>1.03630251602872</v>
      </c>
      <c r="D5674" t="s">
        <v>22</v>
      </c>
      <c r="E5674">
        <v>4.8549867639691398</v>
      </c>
      <c r="F5674">
        <v>0.70614315190314503</v>
      </c>
      <c r="G5674">
        <v>0.657789804168459</v>
      </c>
      <c r="H5674">
        <v>2.45503163759378</v>
      </c>
      <c r="I5674">
        <v>1.0820529301875701</v>
      </c>
      <c r="J5674">
        <v>1.8954135854046501</v>
      </c>
      <c r="K5674">
        <v>-1.6858534061847299</v>
      </c>
    </row>
    <row r="5675" spans="1:11" x14ac:dyDescent="0.2">
      <c r="A5675" t="s">
        <v>5686</v>
      </c>
      <c r="B5675">
        <v>-2.5338087396819899</v>
      </c>
      <c r="C5675">
        <v>1.6233286352609</v>
      </c>
      <c r="D5675" t="s">
        <v>14</v>
      </c>
      <c r="E5675">
        <v>-0.159761011073278</v>
      </c>
      <c r="F5675">
        <v>4.10412737164663</v>
      </c>
      <c r="G5675">
        <v>2.5204267133003602</v>
      </c>
      <c r="H5675">
        <v>2.9981814198862198</v>
      </c>
      <c r="I5675">
        <v>2.9306325496299799</v>
      </c>
      <c r="J5675">
        <v>0.79153258852821196</v>
      </c>
      <c r="K5675">
        <v>0.68865810385360604</v>
      </c>
    </row>
    <row r="5676" spans="1:11" x14ac:dyDescent="0.2">
      <c r="A5676" t="s">
        <v>5687</v>
      </c>
      <c r="B5676">
        <v>-5.0436344461639298</v>
      </c>
      <c r="C5676">
        <v>2.1440686674569398</v>
      </c>
      <c r="D5676" t="s">
        <v>22</v>
      </c>
      <c r="E5676">
        <v>5.2122789807987502</v>
      </c>
      <c r="F5676">
        <v>-4.2063548421896899E-2</v>
      </c>
      <c r="G5676">
        <v>-0.28943457130198302</v>
      </c>
      <c r="H5676">
        <v>0.169397626820111</v>
      </c>
      <c r="I5676">
        <v>-0.23682634908885999</v>
      </c>
      <c r="J5676">
        <v>-0.43205522629365301</v>
      </c>
      <c r="K5676">
        <v>-1.5044681718080499</v>
      </c>
    </row>
    <row r="5677" spans="1:11" x14ac:dyDescent="0.2">
      <c r="A5677" t="s">
        <v>5688</v>
      </c>
      <c r="B5677">
        <v>-8.5826106386382897</v>
      </c>
      <c r="C5677">
        <v>2.5756821127389302</v>
      </c>
      <c r="D5677" t="s">
        <v>22</v>
      </c>
      <c r="E5677">
        <v>7.1294166699916497</v>
      </c>
      <c r="F5677">
        <v>-5.5604493601117202</v>
      </c>
      <c r="G5677">
        <v>-3.5279072423229598</v>
      </c>
      <c r="H5677">
        <v>-4.5931716033348797</v>
      </c>
      <c r="I5677">
        <v>-5.0543060019072303</v>
      </c>
      <c r="J5677">
        <v>3.4539968012478002</v>
      </c>
      <c r="K5677">
        <v>2.2820854879055901</v>
      </c>
    </row>
    <row r="5678" spans="1:11" x14ac:dyDescent="0.2">
      <c r="A5678" t="s">
        <v>5689</v>
      </c>
      <c r="B5678">
        <v>-8.2346563654144092</v>
      </c>
      <c r="C5678">
        <v>2.1047424765084601</v>
      </c>
      <c r="D5678" t="s">
        <v>22</v>
      </c>
      <c r="E5678">
        <v>3.3968352140312801</v>
      </c>
      <c r="F5678">
        <v>-6.3424677362335897</v>
      </c>
      <c r="G5678">
        <v>-5.0464332407809902</v>
      </c>
      <c r="H5678">
        <v>-5.4164363125060797</v>
      </c>
      <c r="I5678">
        <v>-4.4719398136683104</v>
      </c>
      <c r="J5678">
        <v>5.7020421326305497</v>
      </c>
      <c r="K5678">
        <v>-2.0092129849528999</v>
      </c>
    </row>
    <row r="5679" spans="1:11" x14ac:dyDescent="0.2">
      <c r="A5679" t="s">
        <v>5690</v>
      </c>
      <c r="B5679">
        <v>2.34090420434877</v>
      </c>
      <c r="C5679">
        <v>2.20212931351407</v>
      </c>
      <c r="D5679" t="s">
        <v>9964</v>
      </c>
      <c r="E5679">
        <v>-3.0685148162233999</v>
      </c>
      <c r="F5679">
        <v>0.85238197808166705</v>
      </c>
      <c r="G5679">
        <v>0.98223551461389602</v>
      </c>
      <c r="H5679">
        <v>0.78966202105330596</v>
      </c>
      <c r="I5679">
        <v>0.124808844588454</v>
      </c>
      <c r="J5679">
        <v>-2.2395683999482499</v>
      </c>
      <c r="K5679">
        <v>0.313930899239098</v>
      </c>
    </row>
    <row r="5680" spans="1:11" x14ac:dyDescent="0.2">
      <c r="A5680" t="s">
        <v>5691</v>
      </c>
      <c r="B5680">
        <v>-8.8511166887481494</v>
      </c>
      <c r="C5680">
        <v>-0.400346329643886</v>
      </c>
      <c r="D5680" t="s">
        <v>22</v>
      </c>
      <c r="E5680">
        <v>5.0202012340349702</v>
      </c>
      <c r="F5680">
        <v>-9.3635976996474994</v>
      </c>
      <c r="G5680">
        <v>-4.0672257525093301</v>
      </c>
      <c r="H5680">
        <v>-6.2358446207642801</v>
      </c>
      <c r="I5680">
        <v>-7.5524078303850999</v>
      </c>
      <c r="J5680">
        <v>7.2004475096015801</v>
      </c>
      <c r="K5680">
        <v>0.91919226291117395</v>
      </c>
    </row>
    <row r="5681" spans="1:11" x14ac:dyDescent="0.2">
      <c r="A5681" t="s">
        <v>5692</v>
      </c>
      <c r="B5681">
        <v>-8.6593637781341393</v>
      </c>
      <c r="C5681">
        <v>2.22028584198697</v>
      </c>
      <c r="D5681" t="s">
        <v>22</v>
      </c>
      <c r="E5681">
        <v>4.0814861289579998</v>
      </c>
      <c r="F5681">
        <v>-9.0907337782080599</v>
      </c>
      <c r="G5681">
        <v>-5.9006341545003398</v>
      </c>
      <c r="H5681">
        <v>-6.7362104354512704</v>
      </c>
      <c r="I5681">
        <v>-5.05161679316888</v>
      </c>
      <c r="J5681">
        <v>4.6452047876033999</v>
      </c>
      <c r="K5681">
        <v>1.8979995569532999</v>
      </c>
    </row>
    <row r="5682" spans="1:11" x14ac:dyDescent="0.2">
      <c r="A5682" t="s">
        <v>5693</v>
      </c>
      <c r="B5682">
        <v>4.6289605779449596</v>
      </c>
      <c r="C5682">
        <v>-2.1186833886648802</v>
      </c>
      <c r="D5682" t="s">
        <v>9965</v>
      </c>
      <c r="E5682">
        <v>-1.1884029919630601</v>
      </c>
      <c r="F5682">
        <v>2.7616904541248002</v>
      </c>
      <c r="G5682">
        <v>2.2281430750253999</v>
      </c>
      <c r="H5682">
        <v>2.1600306071006998</v>
      </c>
      <c r="I5682">
        <v>0.73316373079189401</v>
      </c>
      <c r="J5682">
        <v>0.964986999815025</v>
      </c>
      <c r="K5682">
        <v>-2.6460909559863199</v>
      </c>
    </row>
    <row r="5683" spans="1:11" x14ac:dyDescent="0.2">
      <c r="A5683" t="s">
        <v>5694</v>
      </c>
      <c r="B5683">
        <v>-8.6016998605926407</v>
      </c>
      <c r="C5683">
        <v>0.840208479926427</v>
      </c>
      <c r="D5683" t="s">
        <v>22</v>
      </c>
      <c r="E5683">
        <v>3.8967542240595998</v>
      </c>
      <c r="F5683">
        <v>-7.35504663402922</v>
      </c>
      <c r="G5683">
        <v>-5.1527328055378003</v>
      </c>
      <c r="H5683">
        <v>-5.3838220122121898</v>
      </c>
      <c r="I5683">
        <v>-4.5879894554244602</v>
      </c>
      <c r="J5683">
        <v>0.58452532233455201</v>
      </c>
      <c r="K5683">
        <v>1.6974097812571001</v>
      </c>
    </row>
    <row r="5684" spans="1:11" x14ac:dyDescent="0.2">
      <c r="A5684" t="s">
        <v>5695</v>
      </c>
      <c r="B5684">
        <v>3.9692353887359801</v>
      </c>
      <c r="C5684">
        <v>-3.0722664503599799</v>
      </c>
      <c r="D5684" t="s">
        <v>9965</v>
      </c>
      <c r="E5684">
        <v>0.65269266501412304</v>
      </c>
      <c r="F5684">
        <v>0.35278597714169502</v>
      </c>
      <c r="G5684">
        <v>-0.37799367264862199</v>
      </c>
      <c r="H5684">
        <v>0.19097957887831901</v>
      </c>
      <c r="I5684">
        <v>0.98552327141700002</v>
      </c>
      <c r="J5684">
        <v>0.77196467955269998</v>
      </c>
      <c r="K5684">
        <v>0.95986717985265202</v>
      </c>
    </row>
    <row r="5685" spans="1:11" x14ac:dyDescent="0.2">
      <c r="A5685" t="s">
        <v>5696</v>
      </c>
      <c r="B5685">
        <v>1.3695392293731801</v>
      </c>
      <c r="C5685">
        <v>2.2908720465157799</v>
      </c>
      <c r="D5685" t="s">
        <v>9964</v>
      </c>
      <c r="E5685">
        <v>-1.66591888478853</v>
      </c>
      <c r="F5685">
        <v>1.49847379876507</v>
      </c>
      <c r="G5685">
        <v>0.88232944806355096</v>
      </c>
      <c r="H5685">
        <v>0.24785528847927099</v>
      </c>
      <c r="I5685">
        <v>0.87638774313860401</v>
      </c>
      <c r="J5685">
        <v>-1.09448935478541</v>
      </c>
      <c r="K5685">
        <v>2.1069320523358099</v>
      </c>
    </row>
    <row r="5686" spans="1:11" x14ac:dyDescent="0.2">
      <c r="A5686" t="s">
        <v>5697</v>
      </c>
      <c r="B5686">
        <v>2.9287886304657098</v>
      </c>
      <c r="C5686">
        <v>-0.50929932875887596</v>
      </c>
      <c r="D5686" t="s">
        <v>9965</v>
      </c>
      <c r="E5686">
        <v>-1.1987814041038201</v>
      </c>
      <c r="F5686">
        <v>-1.1677182752744699</v>
      </c>
      <c r="G5686">
        <v>8.8554390624647095E-2</v>
      </c>
      <c r="H5686">
        <v>-1.9646994004699401</v>
      </c>
      <c r="I5686">
        <v>-1.7539260185280301</v>
      </c>
      <c r="J5686">
        <v>-1.7049401900508701</v>
      </c>
      <c r="K5686">
        <v>-0.49922854240726999</v>
      </c>
    </row>
    <row r="5687" spans="1:11" x14ac:dyDescent="0.2">
      <c r="A5687" t="s">
        <v>5698</v>
      </c>
      <c r="B5687">
        <v>4.6681332273285099</v>
      </c>
      <c r="C5687">
        <v>-5.2584937050501997E-2</v>
      </c>
      <c r="D5687" t="s">
        <v>9965</v>
      </c>
      <c r="E5687">
        <v>-2.1578131463979</v>
      </c>
      <c r="F5687">
        <v>6.18132613741186</v>
      </c>
      <c r="G5687">
        <v>4.1431777664573604</v>
      </c>
      <c r="H5687">
        <v>5.42122483380974</v>
      </c>
      <c r="I5687">
        <v>3.1518067603940598</v>
      </c>
      <c r="J5687">
        <v>0.51695247083331797</v>
      </c>
      <c r="K5687">
        <v>-0.30139665668659099</v>
      </c>
    </row>
    <row r="5688" spans="1:11" x14ac:dyDescent="0.2">
      <c r="A5688" t="s">
        <v>5699</v>
      </c>
      <c r="B5688">
        <v>2.02500387857362</v>
      </c>
      <c r="C5688">
        <v>-4.4414864687468203</v>
      </c>
      <c r="D5688" t="s">
        <v>9966</v>
      </c>
      <c r="E5688">
        <v>-0.90510160201810497</v>
      </c>
      <c r="F5688">
        <v>-4.6716767654474998</v>
      </c>
      <c r="G5688">
        <v>-0.93139665874326705</v>
      </c>
      <c r="H5688">
        <v>-3.1216791101646799</v>
      </c>
      <c r="I5688">
        <v>-2.9667064564760599</v>
      </c>
      <c r="J5688">
        <v>-0.64598352382165802</v>
      </c>
      <c r="K5688">
        <v>0.65308877000851395</v>
      </c>
    </row>
    <row r="5689" spans="1:11" x14ac:dyDescent="0.2">
      <c r="A5689" t="s">
        <v>5700</v>
      </c>
      <c r="B5689">
        <v>0.30374952981873898</v>
      </c>
      <c r="C5689">
        <v>1.9238738508675901</v>
      </c>
      <c r="D5689" t="s">
        <v>9964</v>
      </c>
      <c r="E5689">
        <v>-1.9886303233643401</v>
      </c>
      <c r="F5689">
        <v>0.132609582795397</v>
      </c>
      <c r="G5689">
        <v>0.131399996794064</v>
      </c>
      <c r="H5689">
        <v>-1.4133058895198201</v>
      </c>
      <c r="I5689">
        <v>0.11769167516185999</v>
      </c>
      <c r="J5689">
        <v>-1.16890704922141</v>
      </c>
      <c r="K5689">
        <v>0.39247158346445699</v>
      </c>
    </row>
    <row r="5690" spans="1:11" x14ac:dyDescent="0.2">
      <c r="A5690" t="s">
        <v>5701</v>
      </c>
      <c r="B5690">
        <v>-7.9364638643463001</v>
      </c>
      <c r="C5690">
        <v>0.98164887146695401</v>
      </c>
      <c r="D5690" t="s">
        <v>22</v>
      </c>
      <c r="E5690">
        <v>11.3272284543579</v>
      </c>
      <c r="F5690">
        <v>-3.0853343586055502</v>
      </c>
      <c r="G5690">
        <v>-2.4935527247084499</v>
      </c>
      <c r="H5690">
        <v>-2.0790640653821701</v>
      </c>
      <c r="I5690">
        <v>-1.2029132244317</v>
      </c>
      <c r="J5690">
        <v>4.9488134559550803</v>
      </c>
      <c r="K5690">
        <v>-3.4696442254139401</v>
      </c>
    </row>
    <row r="5691" spans="1:11" x14ac:dyDescent="0.2">
      <c r="A5691" t="s">
        <v>5702</v>
      </c>
      <c r="B5691">
        <v>2.58637568185731</v>
      </c>
      <c r="C5691">
        <v>0.66389412598355602</v>
      </c>
      <c r="D5691" t="s">
        <v>9964</v>
      </c>
      <c r="E5691">
        <v>-1.9407626868841099</v>
      </c>
      <c r="F5691">
        <v>1.74694579592791</v>
      </c>
      <c r="G5691">
        <v>-0.93477872228537695</v>
      </c>
      <c r="H5691">
        <v>0.77930365786271105</v>
      </c>
      <c r="I5691">
        <v>0.32454752639284301</v>
      </c>
      <c r="J5691">
        <v>-2.47303852617264</v>
      </c>
      <c r="K5691">
        <v>-0.49206236469224002</v>
      </c>
    </row>
    <row r="5692" spans="1:11" x14ac:dyDescent="0.2">
      <c r="A5692" t="s">
        <v>5703</v>
      </c>
      <c r="B5692">
        <v>4.1624321622650298</v>
      </c>
      <c r="C5692">
        <v>-1.52819435878054</v>
      </c>
      <c r="D5692" t="s">
        <v>9965</v>
      </c>
      <c r="E5692">
        <v>-0.51708930337074599</v>
      </c>
      <c r="F5692">
        <v>2.2950753938936801</v>
      </c>
      <c r="G5692">
        <v>2.5636118742848599</v>
      </c>
      <c r="H5692">
        <v>1.4230111399716801</v>
      </c>
      <c r="I5692">
        <v>0.95665409802879597</v>
      </c>
      <c r="J5692">
        <v>-0.70429988273097999</v>
      </c>
      <c r="K5692">
        <v>-1.0099985459962499</v>
      </c>
    </row>
    <row r="5693" spans="1:11" x14ac:dyDescent="0.2">
      <c r="A5693" t="s">
        <v>5704</v>
      </c>
      <c r="B5693">
        <v>4.3551048917572199</v>
      </c>
      <c r="C5693">
        <v>-3.5417283160831099</v>
      </c>
      <c r="D5693" t="s">
        <v>9965</v>
      </c>
      <c r="E5693">
        <v>-2.4643892686701698</v>
      </c>
      <c r="F5693">
        <v>4.2993723950982101</v>
      </c>
      <c r="G5693">
        <v>4.8385818691770996</v>
      </c>
      <c r="H5693">
        <v>4.7010426846001803</v>
      </c>
      <c r="I5693">
        <v>4.8091359504735296</v>
      </c>
      <c r="J5693">
        <v>-1.2463798325622999</v>
      </c>
      <c r="K5693">
        <v>-3.4922976650796702</v>
      </c>
    </row>
    <row r="5694" spans="1:11" x14ac:dyDescent="0.2">
      <c r="A5694" t="s">
        <v>5705</v>
      </c>
      <c r="B5694">
        <v>1.95623346994325</v>
      </c>
      <c r="C5694">
        <v>1.0797194929574301</v>
      </c>
      <c r="D5694" t="s">
        <v>9964</v>
      </c>
      <c r="E5694">
        <v>-2.4492861332092701</v>
      </c>
      <c r="F5694">
        <v>3.7823198155541502</v>
      </c>
      <c r="G5694">
        <v>1.7064801071069799</v>
      </c>
      <c r="H5694">
        <v>2.9307793572545502</v>
      </c>
      <c r="I5694">
        <v>3.0990350361293602</v>
      </c>
      <c r="J5694">
        <v>-2.1494984559502099</v>
      </c>
      <c r="K5694">
        <v>-1.0610480089134899</v>
      </c>
    </row>
    <row r="5695" spans="1:11" x14ac:dyDescent="0.2">
      <c r="A5695" t="s">
        <v>5706</v>
      </c>
      <c r="B5695">
        <v>4.1399969739715701</v>
      </c>
      <c r="C5695">
        <v>0.32059449867947798</v>
      </c>
      <c r="D5695" t="s">
        <v>9964</v>
      </c>
      <c r="E5695">
        <v>-1.5470989870656799</v>
      </c>
      <c r="F5695">
        <v>3.5560736939902098</v>
      </c>
      <c r="G5695">
        <v>0.33397457049163098</v>
      </c>
      <c r="H5695">
        <v>2.2917746108360002</v>
      </c>
      <c r="I5695">
        <v>1.8214416837808201</v>
      </c>
      <c r="J5695">
        <v>-1.3382200903692201</v>
      </c>
      <c r="K5695">
        <v>-2.2952888193144299</v>
      </c>
    </row>
    <row r="5696" spans="1:11" x14ac:dyDescent="0.2">
      <c r="A5696" t="s">
        <v>5707</v>
      </c>
      <c r="B5696">
        <v>2.0040349645416402</v>
      </c>
      <c r="C5696">
        <v>-0.24218850417391499</v>
      </c>
      <c r="D5696" t="s">
        <v>9964</v>
      </c>
      <c r="E5696">
        <v>-0.124508216441823</v>
      </c>
      <c r="F5696">
        <v>-2.6552965984750601</v>
      </c>
      <c r="G5696">
        <v>-1.64205468075529</v>
      </c>
      <c r="H5696">
        <v>-2.9758411029751799</v>
      </c>
      <c r="I5696">
        <v>-1.88066182396543</v>
      </c>
      <c r="J5696">
        <v>0.13602337411404999</v>
      </c>
      <c r="K5696">
        <v>1.93356015086699</v>
      </c>
    </row>
    <row r="5697" spans="1:11" x14ac:dyDescent="0.2">
      <c r="A5697" t="s">
        <v>5708</v>
      </c>
      <c r="B5697">
        <v>2.45886275003358</v>
      </c>
      <c r="C5697">
        <v>-0.199612191155116</v>
      </c>
      <c r="D5697" t="s">
        <v>9964</v>
      </c>
      <c r="E5697">
        <v>0.136664747536165</v>
      </c>
      <c r="F5697">
        <v>-1.2802017839895701</v>
      </c>
      <c r="G5697">
        <v>-0.36666294031010299</v>
      </c>
      <c r="H5697">
        <v>-1.98499752014926</v>
      </c>
      <c r="I5697">
        <v>-0.94794792100651804</v>
      </c>
      <c r="J5697">
        <v>-1.3913840130116399</v>
      </c>
      <c r="K5697">
        <v>0.94455515075860397</v>
      </c>
    </row>
    <row r="5698" spans="1:11" x14ac:dyDescent="0.2">
      <c r="A5698" t="s">
        <v>5709</v>
      </c>
      <c r="B5698">
        <v>1.0272741002838299</v>
      </c>
      <c r="C5698">
        <v>2.2670287580941499</v>
      </c>
      <c r="D5698" t="s">
        <v>14</v>
      </c>
      <c r="E5698">
        <v>-1.93572000418392</v>
      </c>
      <c r="F5698">
        <v>2.88623560112379</v>
      </c>
      <c r="G5698">
        <v>0.55616314427575997</v>
      </c>
      <c r="H5698">
        <v>2.5981412988266701</v>
      </c>
      <c r="I5698">
        <v>1.03322865956389</v>
      </c>
      <c r="J5698">
        <v>-1.98191350184837</v>
      </c>
      <c r="K5698">
        <v>0.70030019620636996</v>
      </c>
    </row>
    <row r="5699" spans="1:11" x14ac:dyDescent="0.2">
      <c r="A5699" t="s">
        <v>5710</v>
      </c>
      <c r="B5699">
        <v>3.1623673124115101</v>
      </c>
      <c r="C5699">
        <v>-0.82423119826571201</v>
      </c>
      <c r="D5699" t="s">
        <v>9965</v>
      </c>
      <c r="E5699">
        <v>-4.0582605005285899</v>
      </c>
      <c r="F5699">
        <v>2.6061236103658798</v>
      </c>
      <c r="G5699">
        <v>3.4730458995528499</v>
      </c>
      <c r="H5699">
        <v>1.9211026521927601</v>
      </c>
      <c r="I5699">
        <v>2.22630291977184</v>
      </c>
      <c r="J5699">
        <v>-1.5908331328544301</v>
      </c>
      <c r="K5699">
        <v>1.64058636672553</v>
      </c>
    </row>
    <row r="5700" spans="1:11" x14ac:dyDescent="0.2">
      <c r="A5700" t="s">
        <v>5711</v>
      </c>
      <c r="B5700">
        <v>3.0358547849456898</v>
      </c>
      <c r="C5700">
        <v>0.124991843268712</v>
      </c>
      <c r="D5700" t="s">
        <v>9964</v>
      </c>
      <c r="E5700">
        <v>-2.8638869078414801</v>
      </c>
      <c r="F5700">
        <v>3.6004149186392098</v>
      </c>
      <c r="G5700">
        <v>2.0138225934249498</v>
      </c>
      <c r="H5700">
        <v>2.2455622843140102</v>
      </c>
      <c r="I5700">
        <v>3.1847063979117598</v>
      </c>
      <c r="J5700">
        <v>-3.57972386603346</v>
      </c>
      <c r="K5700">
        <v>0.81829596301900098</v>
      </c>
    </row>
    <row r="5701" spans="1:11" x14ac:dyDescent="0.2">
      <c r="A5701" t="s">
        <v>5712</v>
      </c>
      <c r="B5701">
        <v>-6.50494244863585</v>
      </c>
      <c r="C5701">
        <v>2.2317885847543102</v>
      </c>
      <c r="D5701" t="s">
        <v>22</v>
      </c>
      <c r="E5701">
        <v>7.6204643452251304</v>
      </c>
      <c r="F5701">
        <v>-0.55466941403181702</v>
      </c>
      <c r="G5701">
        <v>-2.1696345055842299</v>
      </c>
      <c r="H5701">
        <v>-0.35984645065596699</v>
      </c>
      <c r="I5701">
        <v>-0.25215900113877399</v>
      </c>
      <c r="J5701">
        <v>2.6183448201711998</v>
      </c>
      <c r="K5701">
        <v>-3.6111724352011598</v>
      </c>
    </row>
    <row r="5702" spans="1:11" x14ac:dyDescent="0.2">
      <c r="A5702" t="s">
        <v>5713</v>
      </c>
      <c r="B5702">
        <v>1.4217450303833099</v>
      </c>
      <c r="C5702">
        <v>1.68486780838712</v>
      </c>
      <c r="D5702" t="s">
        <v>9964</v>
      </c>
      <c r="E5702">
        <v>-2.13411107017179</v>
      </c>
      <c r="F5702">
        <v>-0.52325970625413598</v>
      </c>
      <c r="G5702">
        <v>0.26131132959945402</v>
      </c>
      <c r="H5702">
        <v>-0.64291294388028097</v>
      </c>
      <c r="I5702">
        <v>-0.41209497007645701</v>
      </c>
      <c r="J5702">
        <v>-1.88141609266067</v>
      </c>
      <c r="K5702">
        <v>-0.123640797481551</v>
      </c>
    </row>
    <row r="5703" spans="1:11" x14ac:dyDescent="0.2">
      <c r="A5703" t="s">
        <v>5714</v>
      </c>
      <c r="B5703">
        <v>0.90267512033387598</v>
      </c>
      <c r="C5703">
        <v>-3.3330316154505399</v>
      </c>
      <c r="D5703" t="s">
        <v>9966</v>
      </c>
      <c r="E5703">
        <v>-1.8014479655070501</v>
      </c>
      <c r="F5703">
        <v>-5.4182156902350602</v>
      </c>
      <c r="G5703">
        <v>-2.8279504089903602</v>
      </c>
      <c r="H5703">
        <v>-5.3583247049212703</v>
      </c>
      <c r="I5703">
        <v>-6.9958141408953196</v>
      </c>
      <c r="J5703">
        <v>-3.2140535416079099</v>
      </c>
      <c r="K5703">
        <v>2.21868494447755</v>
      </c>
    </row>
    <row r="5704" spans="1:11" x14ac:dyDescent="0.2">
      <c r="A5704" t="s">
        <v>5715</v>
      </c>
      <c r="B5704">
        <v>-7.6026625948150501</v>
      </c>
      <c r="C5704">
        <v>1.1127504797433201</v>
      </c>
      <c r="D5704" t="s">
        <v>22</v>
      </c>
      <c r="E5704">
        <v>6.2061006982659404</v>
      </c>
      <c r="F5704">
        <v>-2.80936734064912</v>
      </c>
      <c r="G5704">
        <v>-1.4907581162075501</v>
      </c>
      <c r="H5704">
        <v>-1.2281719534806099</v>
      </c>
      <c r="I5704">
        <v>-1.06148706009293</v>
      </c>
      <c r="J5704">
        <v>5.2630302953149801</v>
      </c>
      <c r="K5704">
        <v>-1.3633400748057101</v>
      </c>
    </row>
    <row r="5705" spans="1:11" x14ac:dyDescent="0.2">
      <c r="A5705" t="s">
        <v>5716</v>
      </c>
      <c r="B5705">
        <v>2.7558693570892498</v>
      </c>
      <c r="C5705">
        <v>-2.1741351394201902</v>
      </c>
      <c r="D5705" t="s">
        <v>9965</v>
      </c>
      <c r="E5705">
        <v>-3.8311207704792301</v>
      </c>
      <c r="F5705">
        <v>-0.98730727294392495</v>
      </c>
      <c r="G5705">
        <v>-0.20620128387754399</v>
      </c>
      <c r="H5705">
        <v>-0.15534550500851499</v>
      </c>
      <c r="I5705">
        <v>0.47235826975261902</v>
      </c>
      <c r="J5705">
        <v>-0.43532376722467903</v>
      </c>
      <c r="K5705">
        <v>1.8917295306428199</v>
      </c>
    </row>
    <row r="5706" spans="1:11" x14ac:dyDescent="0.2">
      <c r="A5706" t="s">
        <v>5717</v>
      </c>
      <c r="B5706">
        <v>2.3423032445709402</v>
      </c>
      <c r="C5706">
        <v>-2.54746102376239</v>
      </c>
      <c r="D5706" t="s">
        <v>9965</v>
      </c>
      <c r="E5706">
        <v>-1.76946706282502</v>
      </c>
      <c r="F5706">
        <v>-3.48022567296732</v>
      </c>
      <c r="G5706">
        <v>-0.73625486660080697</v>
      </c>
      <c r="H5706">
        <v>-3.04471042809599</v>
      </c>
      <c r="I5706">
        <v>-2.4265615088461598</v>
      </c>
      <c r="J5706">
        <v>-0.961037537998084</v>
      </c>
      <c r="K5706">
        <v>1.84515886436906</v>
      </c>
    </row>
    <row r="5707" spans="1:11" x14ac:dyDescent="0.2">
      <c r="A5707" t="s">
        <v>5718</v>
      </c>
      <c r="B5707">
        <v>1.5044598264496001</v>
      </c>
      <c r="C5707">
        <v>-2.7600470690275798</v>
      </c>
      <c r="D5707" t="s">
        <v>9966</v>
      </c>
      <c r="E5707">
        <v>-3.1972524214769802</v>
      </c>
      <c r="F5707">
        <v>-4.0946515352309696</v>
      </c>
      <c r="G5707">
        <v>-2.38479984261068</v>
      </c>
      <c r="H5707">
        <v>-4.2113170213374502</v>
      </c>
      <c r="I5707">
        <v>-2.7828753266745698</v>
      </c>
      <c r="J5707">
        <v>-1.58231348396775</v>
      </c>
      <c r="K5707">
        <v>0.320605239679006</v>
      </c>
    </row>
    <row r="5708" spans="1:11" x14ac:dyDescent="0.2">
      <c r="A5708" t="s">
        <v>5719</v>
      </c>
      <c r="B5708">
        <v>2.3892187757293799</v>
      </c>
      <c r="C5708">
        <v>-3.45627786426203</v>
      </c>
      <c r="D5708" t="s">
        <v>9965</v>
      </c>
      <c r="E5708">
        <v>-1.3075069363038301</v>
      </c>
      <c r="F5708">
        <v>-1.0425289755651299</v>
      </c>
      <c r="G5708">
        <v>-1.1419252023958699</v>
      </c>
      <c r="H5708">
        <v>-0.57684118216876101</v>
      </c>
      <c r="I5708">
        <v>-1.1332964137324399</v>
      </c>
      <c r="J5708">
        <v>-1.7466785864583001</v>
      </c>
      <c r="K5708">
        <v>3.8500397601019198</v>
      </c>
    </row>
    <row r="5709" spans="1:11" x14ac:dyDescent="0.2">
      <c r="A5709" t="s">
        <v>5720</v>
      </c>
      <c r="B5709">
        <v>1.7064091844360501</v>
      </c>
      <c r="C5709">
        <v>1.34169430451139</v>
      </c>
      <c r="D5709" t="s">
        <v>9964</v>
      </c>
      <c r="E5709">
        <v>-3.28767369041126</v>
      </c>
      <c r="F5709">
        <v>-0.32514899580578699</v>
      </c>
      <c r="G5709">
        <v>0.133659779741955</v>
      </c>
      <c r="H5709">
        <v>-1.55327439650499</v>
      </c>
      <c r="I5709">
        <v>-1.1609007222652601</v>
      </c>
      <c r="J5709">
        <v>-2.0104400871613799</v>
      </c>
      <c r="K5709">
        <v>0.91129266879982695</v>
      </c>
    </row>
    <row r="5710" spans="1:11" x14ac:dyDescent="0.2">
      <c r="A5710" t="s">
        <v>5721</v>
      </c>
      <c r="B5710">
        <v>2.1106419248382702</v>
      </c>
      <c r="C5710">
        <v>-6.9862893059413206E-2</v>
      </c>
      <c r="D5710" t="s">
        <v>9964</v>
      </c>
      <c r="E5710">
        <v>-2.5244398555381702</v>
      </c>
      <c r="F5710">
        <v>4.2843628210514698E-3</v>
      </c>
      <c r="G5710">
        <v>-1.3899306834170599</v>
      </c>
      <c r="H5710">
        <v>-0.43459883942606597</v>
      </c>
      <c r="I5710">
        <v>-0.62694374314623702</v>
      </c>
      <c r="J5710">
        <v>-1.60931645771849</v>
      </c>
      <c r="K5710">
        <v>0.50670726122878296</v>
      </c>
    </row>
    <row r="5711" spans="1:11" x14ac:dyDescent="0.2">
      <c r="A5711" t="s">
        <v>5722</v>
      </c>
      <c r="B5711">
        <v>-8.3856730776031405</v>
      </c>
      <c r="C5711">
        <v>0.64400286392911199</v>
      </c>
      <c r="D5711" t="s">
        <v>22</v>
      </c>
      <c r="E5711">
        <v>9.1960673356383893</v>
      </c>
      <c r="F5711">
        <v>-7.2916478481029303</v>
      </c>
      <c r="G5711">
        <v>-3.5338965735729602</v>
      </c>
      <c r="H5711">
        <v>-4.1651762727716397</v>
      </c>
      <c r="I5711">
        <v>-2.2483627758080398</v>
      </c>
      <c r="J5711">
        <v>3.86765226656102</v>
      </c>
      <c r="K5711">
        <v>-0.14143642259835801</v>
      </c>
    </row>
    <row r="5712" spans="1:11" x14ac:dyDescent="0.2">
      <c r="A5712" t="s">
        <v>5723</v>
      </c>
      <c r="B5712">
        <v>-8.2259912805755508</v>
      </c>
      <c r="C5712">
        <v>-0.24746423049227501</v>
      </c>
      <c r="D5712" t="s">
        <v>22</v>
      </c>
      <c r="E5712">
        <v>8.1108020348243404</v>
      </c>
      <c r="F5712">
        <v>-5.3561267833017396</v>
      </c>
      <c r="G5712">
        <v>-1.77008095693247</v>
      </c>
      <c r="H5712">
        <v>-3.8073728687720401</v>
      </c>
      <c r="I5712">
        <v>-3.2883907452487202</v>
      </c>
      <c r="J5712">
        <v>6.9067680615427198</v>
      </c>
      <c r="K5712">
        <v>1.2251277891435799</v>
      </c>
    </row>
    <row r="5713" spans="1:11" x14ac:dyDescent="0.2">
      <c r="A5713" t="s">
        <v>5724</v>
      </c>
      <c r="B5713">
        <v>-5.9863396005828697</v>
      </c>
      <c r="C5713">
        <v>1.8806151838753999</v>
      </c>
      <c r="D5713" t="s">
        <v>22</v>
      </c>
      <c r="E5713">
        <v>2.6431840484050699</v>
      </c>
      <c r="F5713">
        <v>-1.82162182964936</v>
      </c>
      <c r="G5713">
        <v>-3.14216629400106</v>
      </c>
      <c r="H5713">
        <v>-1.9973146416397101</v>
      </c>
      <c r="I5713">
        <v>-0.85310092872571297</v>
      </c>
      <c r="J5713">
        <v>5.6354928409566103</v>
      </c>
      <c r="K5713">
        <v>-0.85218528526091297</v>
      </c>
    </row>
    <row r="5714" spans="1:11" x14ac:dyDescent="0.2">
      <c r="A5714" t="s">
        <v>5725</v>
      </c>
      <c r="B5714">
        <v>4.6493901891510196</v>
      </c>
      <c r="C5714">
        <v>0.83269781784756902</v>
      </c>
      <c r="D5714" t="s">
        <v>9964</v>
      </c>
      <c r="E5714">
        <v>-1.78297932778708</v>
      </c>
      <c r="F5714">
        <v>3.9937513410318499</v>
      </c>
      <c r="G5714">
        <v>0.46312910408159402</v>
      </c>
      <c r="H5714">
        <v>2.5408170198591602</v>
      </c>
      <c r="I5714">
        <v>1.69613258133093</v>
      </c>
      <c r="J5714">
        <v>-1.4989335885444799</v>
      </c>
      <c r="K5714">
        <v>-0.75938239929884899</v>
      </c>
    </row>
    <row r="5715" spans="1:11" x14ac:dyDescent="0.2">
      <c r="A5715" t="s">
        <v>5726</v>
      </c>
      <c r="B5715">
        <v>4.3871941251556503</v>
      </c>
      <c r="C5715">
        <v>-3.8727893440272001</v>
      </c>
      <c r="D5715" t="s">
        <v>9965</v>
      </c>
      <c r="E5715">
        <v>-3.0924592226994001</v>
      </c>
      <c r="F5715">
        <v>6.2613270721632697</v>
      </c>
      <c r="G5715">
        <v>5.2918302097956103</v>
      </c>
      <c r="H5715">
        <v>6.2501759850474699</v>
      </c>
      <c r="I5715">
        <v>5.1643483401668497</v>
      </c>
      <c r="J5715">
        <v>5.2843576098741601E-2</v>
      </c>
      <c r="K5715">
        <v>-2.3962936603445399</v>
      </c>
    </row>
    <row r="5716" spans="1:11" x14ac:dyDescent="0.2">
      <c r="A5716" t="s">
        <v>5727</v>
      </c>
      <c r="B5716">
        <v>-5.3161630945403902</v>
      </c>
      <c r="C5716">
        <v>2.5226811857674898</v>
      </c>
      <c r="D5716" t="s">
        <v>22</v>
      </c>
      <c r="E5716">
        <v>3.2393475837177701</v>
      </c>
      <c r="F5716">
        <v>1.36447624158924</v>
      </c>
      <c r="G5716">
        <v>0.18938117815307401</v>
      </c>
      <c r="H5716">
        <v>2.6833592726190498</v>
      </c>
      <c r="I5716">
        <v>0.59422501207225398</v>
      </c>
      <c r="J5716">
        <v>2.30630982716918</v>
      </c>
      <c r="K5716">
        <v>-0.55040739483426804</v>
      </c>
    </row>
    <row r="5717" spans="1:11" x14ac:dyDescent="0.2">
      <c r="A5717" t="s">
        <v>5728</v>
      </c>
      <c r="B5717">
        <v>2.24955174158021</v>
      </c>
      <c r="C5717">
        <v>0.10684032158597299</v>
      </c>
      <c r="D5717" t="s">
        <v>9964</v>
      </c>
      <c r="E5717">
        <v>-2.0192980719965399</v>
      </c>
      <c r="F5717">
        <v>-1.1358328810909299</v>
      </c>
      <c r="G5717">
        <v>-2.24713822045547</v>
      </c>
      <c r="H5717">
        <v>-1.4891733494655299</v>
      </c>
      <c r="I5717">
        <v>-1.41873364591469</v>
      </c>
      <c r="J5717">
        <v>-0.41720878324978</v>
      </c>
      <c r="K5717">
        <v>-0.29926592848369898</v>
      </c>
    </row>
    <row r="5718" spans="1:11" x14ac:dyDescent="0.2">
      <c r="A5718" t="s">
        <v>5729</v>
      </c>
      <c r="B5718">
        <v>-8.2102208452423007</v>
      </c>
      <c r="C5718">
        <v>1.9749483557198799</v>
      </c>
      <c r="D5718" t="s">
        <v>22</v>
      </c>
      <c r="E5718">
        <v>5.9937955039932698</v>
      </c>
      <c r="F5718">
        <v>-6.2706269387862204</v>
      </c>
      <c r="G5718">
        <v>-3.7696468047223899</v>
      </c>
      <c r="H5718">
        <v>-2.66966389449636</v>
      </c>
      <c r="I5718">
        <v>-2.7189861403472002</v>
      </c>
      <c r="J5718">
        <v>6.1526455385638696</v>
      </c>
      <c r="K5718">
        <v>1.27134030899072</v>
      </c>
    </row>
    <row r="5719" spans="1:11" x14ac:dyDescent="0.2">
      <c r="A5719" t="s">
        <v>5730</v>
      </c>
      <c r="B5719">
        <v>9.1258971194471794E-2</v>
      </c>
      <c r="C5719">
        <v>1.6311411352609</v>
      </c>
      <c r="D5719" t="s">
        <v>9964</v>
      </c>
      <c r="E5719">
        <v>-0.930938144506119</v>
      </c>
      <c r="F5719">
        <v>-1.4421485719362599</v>
      </c>
      <c r="G5719">
        <v>0.40207474868197501</v>
      </c>
      <c r="H5719">
        <v>-1.43318369353722</v>
      </c>
      <c r="I5719">
        <v>-1.40519347481676</v>
      </c>
      <c r="J5719">
        <v>-0.97831707755262398</v>
      </c>
      <c r="K5719">
        <v>-1.15007268788085</v>
      </c>
    </row>
    <row r="5720" spans="1:11" x14ac:dyDescent="0.2">
      <c r="A5720" t="s">
        <v>5731</v>
      </c>
      <c r="B5720">
        <v>-8.1263070421417094</v>
      </c>
      <c r="C5720">
        <v>2.6687397451852202</v>
      </c>
      <c r="D5720" t="s">
        <v>22</v>
      </c>
      <c r="E5720">
        <v>5.8943917186523</v>
      </c>
      <c r="F5720">
        <v>-3.01582968115039</v>
      </c>
      <c r="G5720">
        <v>-2.8265692862152001</v>
      </c>
      <c r="H5720">
        <v>-2.4071403285652102</v>
      </c>
      <c r="I5720">
        <v>-0.95955620881101</v>
      </c>
      <c r="J5720">
        <v>4.5247163785782198E-3</v>
      </c>
      <c r="K5720">
        <v>0.67167134383222804</v>
      </c>
    </row>
    <row r="5721" spans="1:11" x14ac:dyDescent="0.2">
      <c r="A5721" t="s">
        <v>5732</v>
      </c>
      <c r="B5721">
        <v>3.9135660810272399</v>
      </c>
      <c r="C5721">
        <v>-3.6290150491739901</v>
      </c>
      <c r="D5721" t="s">
        <v>9965</v>
      </c>
      <c r="E5721">
        <v>-1.59408198997759</v>
      </c>
      <c r="F5721">
        <v>1.5669844841301499</v>
      </c>
      <c r="G5721">
        <v>1.6353090494215501</v>
      </c>
      <c r="H5721">
        <v>0.86871972375385498</v>
      </c>
      <c r="I5721">
        <v>1.4593986383176101</v>
      </c>
      <c r="J5721">
        <v>-1.18032116668328</v>
      </c>
      <c r="K5721">
        <v>2.6868944947518698</v>
      </c>
    </row>
    <row r="5722" spans="1:11" x14ac:dyDescent="0.2">
      <c r="A5722" t="s">
        <v>5733</v>
      </c>
      <c r="B5722">
        <v>-3.2444656210143901</v>
      </c>
      <c r="C5722">
        <v>2.26543039993985</v>
      </c>
      <c r="D5722" t="s">
        <v>14</v>
      </c>
      <c r="E5722">
        <v>1.5373773836408</v>
      </c>
      <c r="F5722">
        <v>2.9259968130197098</v>
      </c>
      <c r="G5722">
        <v>0.61256718923670905</v>
      </c>
      <c r="H5722">
        <v>2.6839981066112801</v>
      </c>
      <c r="I5722">
        <v>2.8163174192039899</v>
      </c>
      <c r="J5722">
        <v>0.28115224098054797</v>
      </c>
      <c r="K5722">
        <v>2.1831019596160002</v>
      </c>
    </row>
    <row r="5723" spans="1:11" x14ac:dyDescent="0.2">
      <c r="A5723" t="s">
        <v>5734</v>
      </c>
      <c r="B5723">
        <v>2.5202312154571702</v>
      </c>
      <c r="C5723">
        <v>-0.53088074012056996</v>
      </c>
      <c r="D5723" t="s">
        <v>9964</v>
      </c>
      <c r="E5723">
        <v>0.89686967340732304</v>
      </c>
      <c r="F5723">
        <v>0.60745817195527596</v>
      </c>
      <c r="G5723">
        <v>1.0274052409996399</v>
      </c>
      <c r="H5723">
        <v>-0.73284138540410904</v>
      </c>
      <c r="I5723">
        <v>-0.89928101920341497</v>
      </c>
      <c r="J5723">
        <v>-0.70966509365555797</v>
      </c>
      <c r="K5723">
        <v>0.32919263849651598</v>
      </c>
    </row>
    <row r="5724" spans="1:11" x14ac:dyDescent="0.2">
      <c r="A5724" t="s">
        <v>5735</v>
      </c>
      <c r="B5724">
        <v>4.2627319974701097</v>
      </c>
      <c r="C5724">
        <v>-0.62884788794771895</v>
      </c>
      <c r="D5724" t="s">
        <v>9965</v>
      </c>
      <c r="E5724">
        <v>-0.62843954101658295</v>
      </c>
      <c r="F5724">
        <v>0.97033589918090302</v>
      </c>
      <c r="G5724">
        <v>-0.24096934528796499</v>
      </c>
      <c r="H5724">
        <v>0.97204362024892799</v>
      </c>
      <c r="I5724">
        <v>0.90011061542049198</v>
      </c>
      <c r="J5724">
        <v>-1.47516720380936</v>
      </c>
      <c r="K5724">
        <v>-0.52743987061729902</v>
      </c>
    </row>
    <row r="5725" spans="1:11" x14ac:dyDescent="0.2">
      <c r="A5725" t="s">
        <v>5736</v>
      </c>
      <c r="B5725">
        <v>0.32801744172975</v>
      </c>
      <c r="C5725">
        <v>1.6759652586434699</v>
      </c>
      <c r="D5725" t="s">
        <v>14</v>
      </c>
      <c r="E5725">
        <v>-8.2825768738756203E-2</v>
      </c>
      <c r="F5725">
        <v>1.588688352023</v>
      </c>
      <c r="G5725">
        <v>-1.11150756773797</v>
      </c>
      <c r="H5725">
        <v>0.65324396176805699</v>
      </c>
      <c r="I5725">
        <v>-0.55800435120266201</v>
      </c>
      <c r="J5725">
        <v>-1.0537498856652201</v>
      </c>
      <c r="K5725">
        <v>0.40093128472558198</v>
      </c>
    </row>
    <row r="5726" spans="1:11" x14ac:dyDescent="0.2">
      <c r="A5726" t="s">
        <v>5737</v>
      </c>
      <c r="B5726">
        <v>1.79003402421876</v>
      </c>
      <c r="C5726">
        <v>-5.0078363923575102</v>
      </c>
      <c r="D5726" t="s">
        <v>9966</v>
      </c>
      <c r="E5726">
        <v>0.32692618677438401</v>
      </c>
      <c r="F5726">
        <v>-3.07696991634025</v>
      </c>
      <c r="G5726">
        <v>-1.1860393198239001</v>
      </c>
      <c r="H5726">
        <v>-2.9818090274658502</v>
      </c>
      <c r="I5726">
        <v>-3.3001625091274698</v>
      </c>
      <c r="J5726">
        <v>-2.2737510722724701</v>
      </c>
      <c r="K5726">
        <v>0.495261022301964</v>
      </c>
    </row>
    <row r="5727" spans="1:11" x14ac:dyDescent="0.2">
      <c r="A5727" t="s">
        <v>5738</v>
      </c>
      <c r="B5727">
        <v>-8.4309568720062096</v>
      </c>
      <c r="C5727">
        <v>0.20290941910489299</v>
      </c>
      <c r="D5727" t="s">
        <v>22</v>
      </c>
      <c r="E5727">
        <v>6.4301792421650497</v>
      </c>
      <c r="F5727">
        <v>-3.0124323366794599</v>
      </c>
      <c r="G5727">
        <v>-1.1487937448657</v>
      </c>
      <c r="H5727">
        <v>-1.6108688122619601</v>
      </c>
      <c r="I5727">
        <v>-0.43266577887159002</v>
      </c>
      <c r="J5727">
        <v>1.9767625683479699</v>
      </c>
      <c r="K5727">
        <v>-1.1839218648421801</v>
      </c>
    </row>
    <row r="5728" spans="1:11" x14ac:dyDescent="0.2">
      <c r="A5728" t="s">
        <v>5739</v>
      </c>
      <c r="B5728">
        <v>-6.8206668214996196</v>
      </c>
      <c r="C5728">
        <v>1.42285675720914</v>
      </c>
      <c r="D5728" t="s">
        <v>22</v>
      </c>
      <c r="E5728">
        <v>6.7991500372058704</v>
      </c>
      <c r="F5728">
        <v>-1.8932414646990099</v>
      </c>
      <c r="G5728">
        <v>-2.34920199428243</v>
      </c>
      <c r="H5728">
        <v>-0.90144868024423497</v>
      </c>
      <c r="I5728">
        <v>-0.70538076318782805</v>
      </c>
      <c r="J5728">
        <v>4.1096506748988499</v>
      </c>
      <c r="K5728">
        <v>1.3828839961830901</v>
      </c>
    </row>
    <row r="5729" spans="1:11" x14ac:dyDescent="0.2">
      <c r="A5729" t="s">
        <v>5740</v>
      </c>
      <c r="B5729">
        <v>-7.5486522035797003</v>
      </c>
      <c r="C5729">
        <v>2.7876696081612899</v>
      </c>
      <c r="D5729" t="s">
        <v>22</v>
      </c>
      <c r="E5729">
        <v>5.8181604397282296</v>
      </c>
      <c r="F5729">
        <v>-3.3868295561795301</v>
      </c>
      <c r="G5729">
        <v>-2.8335840017254901</v>
      </c>
      <c r="H5729">
        <v>-3.0356219415282402</v>
      </c>
      <c r="I5729">
        <v>-1.72304565871309</v>
      </c>
      <c r="J5729">
        <v>4.0809440895684999</v>
      </c>
      <c r="K5729">
        <v>-2.3454799094961198</v>
      </c>
    </row>
    <row r="5730" spans="1:11" x14ac:dyDescent="0.2">
      <c r="A5730" t="s">
        <v>5741</v>
      </c>
      <c r="B5730">
        <v>1.43331262300416</v>
      </c>
      <c r="C5730">
        <v>-0.55468945784823198</v>
      </c>
      <c r="D5730" t="s">
        <v>9964</v>
      </c>
      <c r="E5730">
        <v>-2.4077175841631799</v>
      </c>
      <c r="F5730">
        <v>-1.4808108698592399</v>
      </c>
      <c r="G5730">
        <v>-2.2190474371395501</v>
      </c>
      <c r="H5730">
        <v>-1.82562052495376</v>
      </c>
      <c r="I5730">
        <v>-1.8251113784281101</v>
      </c>
      <c r="J5730">
        <v>0.31554376908509602</v>
      </c>
      <c r="K5730">
        <v>3.4630400979135199</v>
      </c>
    </row>
    <row r="5731" spans="1:11" x14ac:dyDescent="0.2">
      <c r="A5731" t="s">
        <v>5742</v>
      </c>
      <c r="B5731">
        <v>1.72452565858766</v>
      </c>
      <c r="C5731">
        <v>-4.2690644769217201</v>
      </c>
      <c r="D5731" t="s">
        <v>9966</v>
      </c>
      <c r="E5731">
        <v>-2.6387691920038301</v>
      </c>
      <c r="F5731">
        <v>-3.1568918015265601</v>
      </c>
      <c r="G5731">
        <v>-2.2444734792068202</v>
      </c>
      <c r="H5731">
        <v>-2.29910627473412</v>
      </c>
      <c r="I5731">
        <v>-1.5934421242533501</v>
      </c>
      <c r="J5731">
        <v>-1.12698350963734</v>
      </c>
      <c r="K5731">
        <v>2.2404978951213201</v>
      </c>
    </row>
    <row r="5732" spans="1:11" x14ac:dyDescent="0.2">
      <c r="A5732" t="s">
        <v>5743</v>
      </c>
      <c r="B5732">
        <v>1.3576957864563099</v>
      </c>
      <c r="C5732">
        <v>-3.0604367761160498</v>
      </c>
      <c r="D5732" t="s">
        <v>9965</v>
      </c>
      <c r="E5732">
        <v>-1.9628852720126899</v>
      </c>
      <c r="F5732">
        <v>-1.95844768776261</v>
      </c>
      <c r="G5732">
        <v>-0.20648204186537999</v>
      </c>
      <c r="H5732">
        <v>-0.88050171251432496</v>
      </c>
      <c r="I5732">
        <v>-0.77696632936918597</v>
      </c>
      <c r="J5732">
        <v>-0.19143010465421101</v>
      </c>
      <c r="K5732">
        <v>2.80652720651642</v>
      </c>
    </row>
    <row r="5733" spans="1:11" x14ac:dyDescent="0.2">
      <c r="A5733" t="s">
        <v>5744</v>
      </c>
      <c r="B5733">
        <v>2.69041296670839</v>
      </c>
      <c r="C5733">
        <v>-3.9080158082987499</v>
      </c>
      <c r="D5733" t="s">
        <v>9965</v>
      </c>
      <c r="E5733">
        <v>-3.4034937226031698</v>
      </c>
      <c r="F5733">
        <v>0.44640513921213099</v>
      </c>
      <c r="G5733">
        <v>-1.4767015154563901</v>
      </c>
      <c r="H5733">
        <v>0.545769069264741</v>
      </c>
      <c r="I5733">
        <v>0.29979646228296197</v>
      </c>
      <c r="J5733">
        <v>-0.43148322755574298</v>
      </c>
      <c r="K5733">
        <v>0.96786251635547704</v>
      </c>
    </row>
    <row r="5734" spans="1:11" x14ac:dyDescent="0.2">
      <c r="A5734" t="s">
        <v>5745</v>
      </c>
      <c r="B5734">
        <v>-1.51222583820418</v>
      </c>
      <c r="C5734">
        <v>3.46136898712858</v>
      </c>
      <c r="D5734" t="s">
        <v>14</v>
      </c>
      <c r="E5734">
        <v>0.965411300149287</v>
      </c>
      <c r="F5734">
        <v>3.4389408382493798</v>
      </c>
      <c r="G5734">
        <v>2.0868636151052802</v>
      </c>
      <c r="H5734">
        <v>2.0604746199231099</v>
      </c>
      <c r="I5734">
        <v>1.7697424481281501</v>
      </c>
      <c r="J5734">
        <v>-0.165849501515794</v>
      </c>
      <c r="K5734">
        <v>0.294537051036456</v>
      </c>
    </row>
    <row r="5735" spans="1:11" x14ac:dyDescent="0.2">
      <c r="A5735" t="s">
        <v>5746</v>
      </c>
      <c r="B5735">
        <v>-6.7950048761566002</v>
      </c>
      <c r="C5735">
        <v>-0.12193088813082401</v>
      </c>
      <c r="D5735" t="s">
        <v>22</v>
      </c>
      <c r="E5735">
        <v>7.2405053287110501</v>
      </c>
      <c r="F5735">
        <v>-3.1863415173098901</v>
      </c>
      <c r="G5735">
        <v>-0.70273794121335698</v>
      </c>
      <c r="H5735">
        <v>-2.5589288549875699</v>
      </c>
      <c r="I5735">
        <v>-2.6817985900169798</v>
      </c>
      <c r="J5735">
        <v>2.19031008991987</v>
      </c>
      <c r="K5735">
        <v>2.4412159008717902</v>
      </c>
    </row>
    <row r="5736" spans="1:11" x14ac:dyDescent="0.2">
      <c r="A5736" t="s">
        <v>5747</v>
      </c>
      <c r="B5736">
        <v>-7.7175469713409299</v>
      </c>
      <c r="C5736">
        <v>9.2577168509800703E-2</v>
      </c>
      <c r="D5736" t="s">
        <v>22</v>
      </c>
      <c r="E5736">
        <v>3.2441584509068302</v>
      </c>
      <c r="F5736">
        <v>-5.0439758558309897</v>
      </c>
      <c r="G5736">
        <v>-3.1193336451879099</v>
      </c>
      <c r="H5736">
        <v>-3.87002382949162</v>
      </c>
      <c r="I5736">
        <v>-2.54269144935233</v>
      </c>
      <c r="J5736">
        <v>3.2124737840761202</v>
      </c>
      <c r="K5736">
        <v>0.595888875634627</v>
      </c>
    </row>
    <row r="5737" spans="1:11" x14ac:dyDescent="0.2">
      <c r="A5737" t="s">
        <v>5748</v>
      </c>
      <c r="B5737">
        <v>1.4007720632354901</v>
      </c>
      <c r="C5737">
        <v>1.45187563614591</v>
      </c>
      <c r="D5737" t="s">
        <v>9964</v>
      </c>
      <c r="E5737">
        <v>-2.6247190932942699</v>
      </c>
      <c r="F5737">
        <v>3.4868198525489098</v>
      </c>
      <c r="G5737">
        <v>2.4676378075058198</v>
      </c>
      <c r="H5737">
        <v>3.7823204438871998</v>
      </c>
      <c r="I5737">
        <v>3.2275981139940999</v>
      </c>
      <c r="J5737">
        <v>-3.7791296915939601</v>
      </c>
      <c r="K5737">
        <v>1.4687576834885001</v>
      </c>
    </row>
    <row r="5738" spans="1:11" x14ac:dyDescent="0.2">
      <c r="A5738" t="s">
        <v>5749</v>
      </c>
      <c r="B5738">
        <v>-7.9032378511627002</v>
      </c>
      <c r="C5738">
        <v>-2.9116919472377E-2</v>
      </c>
      <c r="D5738" t="s">
        <v>22</v>
      </c>
      <c r="E5738">
        <v>5.5457647558493504</v>
      </c>
      <c r="F5738">
        <v>-3.9637404552060702</v>
      </c>
      <c r="G5738">
        <v>-1.9485228833670101</v>
      </c>
      <c r="H5738">
        <v>-3.0830311767102399</v>
      </c>
      <c r="I5738">
        <v>-2.5100492278879099</v>
      </c>
      <c r="J5738">
        <v>2.4498330473415</v>
      </c>
      <c r="K5738">
        <v>1.9005225310615801</v>
      </c>
    </row>
    <row r="5739" spans="1:11" x14ac:dyDescent="0.2">
      <c r="A5739" t="s">
        <v>5750</v>
      </c>
      <c r="B5739">
        <v>-1.2078886347015201</v>
      </c>
      <c r="C5739">
        <v>1.6568846197579701</v>
      </c>
      <c r="D5739" t="s">
        <v>14</v>
      </c>
      <c r="E5739">
        <v>-2.3587373739494102</v>
      </c>
      <c r="F5739">
        <v>1.4975173165740601</v>
      </c>
      <c r="G5739">
        <v>0.63416112309859896</v>
      </c>
      <c r="H5739">
        <v>0.79964122518349101</v>
      </c>
      <c r="I5739">
        <v>1.5109078370748199</v>
      </c>
      <c r="J5739">
        <v>-1.5132569106409399</v>
      </c>
      <c r="K5739">
        <v>0.89387835890637701</v>
      </c>
    </row>
    <row r="5740" spans="1:11" x14ac:dyDescent="0.2">
      <c r="A5740" t="s">
        <v>5751</v>
      </c>
      <c r="B5740">
        <v>2.5697602910797301</v>
      </c>
      <c r="C5740">
        <v>-1.1532691030050899</v>
      </c>
      <c r="D5740" t="s">
        <v>9965</v>
      </c>
      <c r="E5740">
        <v>-3.0305273644022899</v>
      </c>
      <c r="F5740">
        <v>0.96830708376382202</v>
      </c>
      <c r="G5740">
        <v>-0.39501928127288699</v>
      </c>
      <c r="H5740">
        <v>0.53512220639861396</v>
      </c>
      <c r="I5740">
        <v>-0.39014952036043399</v>
      </c>
      <c r="J5740">
        <v>0.156600255136741</v>
      </c>
      <c r="K5740">
        <v>-1.7365209129499799</v>
      </c>
    </row>
    <row r="5741" spans="1:11" x14ac:dyDescent="0.2">
      <c r="A5741" t="s">
        <v>5752</v>
      </c>
      <c r="B5741">
        <v>1.06965300271913</v>
      </c>
      <c r="C5741">
        <v>-2.2366710214163499</v>
      </c>
      <c r="D5741" t="s">
        <v>9966</v>
      </c>
      <c r="E5741">
        <v>-2.0069343069232599</v>
      </c>
      <c r="F5741">
        <v>-5.0146280063560997</v>
      </c>
      <c r="G5741">
        <v>-2.8393413711049802</v>
      </c>
      <c r="H5741">
        <v>-4.4031111046421101</v>
      </c>
      <c r="I5741">
        <v>-3.8441141134593799</v>
      </c>
      <c r="J5741">
        <v>-0.37734574212432898</v>
      </c>
      <c r="K5741">
        <v>-0.46009852056802802</v>
      </c>
    </row>
    <row r="5742" spans="1:11" x14ac:dyDescent="0.2">
      <c r="A5742" t="s">
        <v>5753</v>
      </c>
      <c r="B5742">
        <v>3.8696555776397799</v>
      </c>
      <c r="C5742">
        <v>1.4124597998116799</v>
      </c>
      <c r="D5742" t="s">
        <v>9964</v>
      </c>
      <c r="E5742">
        <v>-1.81883964163231</v>
      </c>
      <c r="F5742">
        <v>3.57425530924308</v>
      </c>
      <c r="G5742">
        <v>1.87389841953003E-2</v>
      </c>
      <c r="H5742">
        <v>2.87278169665132</v>
      </c>
      <c r="I5742">
        <v>2.4597370255093902</v>
      </c>
      <c r="J5742">
        <v>-2.13414898286945</v>
      </c>
      <c r="K5742">
        <v>-0.61241355267713204</v>
      </c>
    </row>
    <row r="5743" spans="1:11" x14ac:dyDescent="0.2">
      <c r="A5743" t="s">
        <v>5754</v>
      </c>
      <c r="B5743">
        <v>5.0095023793975999</v>
      </c>
      <c r="C5743">
        <v>-1.0725684670950599</v>
      </c>
      <c r="D5743" t="s">
        <v>9965</v>
      </c>
      <c r="E5743">
        <v>-2.8121623847503598</v>
      </c>
      <c r="F5743">
        <v>5.1616623327865803</v>
      </c>
      <c r="G5743">
        <v>1.93954031672315</v>
      </c>
      <c r="H5743">
        <v>2.51777104927789</v>
      </c>
      <c r="I5743">
        <v>2.9896604906120801</v>
      </c>
      <c r="J5743">
        <v>0.57422647000232696</v>
      </c>
      <c r="K5743">
        <v>-2.83104777646186</v>
      </c>
    </row>
    <row r="5744" spans="1:11" x14ac:dyDescent="0.2">
      <c r="A5744" t="s">
        <v>5755</v>
      </c>
      <c r="B5744">
        <v>1.5171200914184699</v>
      </c>
      <c r="C5744">
        <v>0.74906582550748102</v>
      </c>
      <c r="D5744" t="s">
        <v>9964</v>
      </c>
      <c r="E5744">
        <v>-2.6217298833620002</v>
      </c>
      <c r="F5744">
        <v>9.6922943759469304E-2</v>
      </c>
      <c r="G5744">
        <v>-0.233013930518367</v>
      </c>
      <c r="H5744">
        <v>-0.44698905626865298</v>
      </c>
      <c r="I5744">
        <v>-0.23100373411949199</v>
      </c>
      <c r="J5744">
        <v>0.53009104958605402</v>
      </c>
      <c r="K5744">
        <v>-2.8758857690635802</v>
      </c>
    </row>
    <row r="5745" spans="1:11" x14ac:dyDescent="0.2">
      <c r="A5745" t="s">
        <v>5756</v>
      </c>
      <c r="B5745">
        <v>0.66771504114076097</v>
      </c>
      <c r="C5745">
        <v>-0.91982703490511597</v>
      </c>
      <c r="D5745" t="s">
        <v>9964</v>
      </c>
      <c r="E5745">
        <v>-3.9295601557842099</v>
      </c>
      <c r="F5745">
        <v>-0.30895715732806101</v>
      </c>
      <c r="G5745">
        <v>0.43073877521954601</v>
      </c>
      <c r="H5745">
        <v>-0.14421092884815101</v>
      </c>
      <c r="I5745">
        <v>1.5063562184999599</v>
      </c>
      <c r="J5745">
        <v>-2.0989873692150098</v>
      </c>
      <c r="K5745">
        <v>3.7322687505513099</v>
      </c>
    </row>
    <row r="5746" spans="1:11" x14ac:dyDescent="0.2">
      <c r="A5746" t="s">
        <v>5757</v>
      </c>
      <c r="B5746">
        <v>-7.7656092958648504</v>
      </c>
      <c r="C5746">
        <v>0.30974621491177801</v>
      </c>
      <c r="D5746" t="s">
        <v>22</v>
      </c>
      <c r="E5746">
        <v>6.83087882738515</v>
      </c>
      <c r="F5746">
        <v>-1.9798905774898701</v>
      </c>
      <c r="G5746">
        <v>-1.7788983563610701</v>
      </c>
      <c r="H5746">
        <v>-1.04096281069945</v>
      </c>
      <c r="I5746">
        <v>-0.75131695353278105</v>
      </c>
      <c r="J5746">
        <v>5.3454372235547796</v>
      </c>
      <c r="K5746">
        <v>-2.2254323704430798</v>
      </c>
    </row>
    <row r="5747" spans="1:11" x14ac:dyDescent="0.2">
      <c r="A5747" t="s">
        <v>5758</v>
      </c>
      <c r="B5747">
        <v>3.9846124334137101</v>
      </c>
      <c r="C5747">
        <v>-1.9848168401266699</v>
      </c>
      <c r="D5747" t="s">
        <v>9965</v>
      </c>
      <c r="E5747">
        <v>-2.8906767800413902</v>
      </c>
      <c r="F5747">
        <v>3.08746656425674</v>
      </c>
      <c r="G5747">
        <v>1.07595528384769</v>
      </c>
      <c r="H5747">
        <v>3.3215260736872398</v>
      </c>
      <c r="I5747">
        <v>3.2041888734056601</v>
      </c>
      <c r="J5747">
        <v>-1.6001255970741599</v>
      </c>
      <c r="K5747">
        <v>-0.63013272907988105</v>
      </c>
    </row>
    <row r="5748" spans="1:11" x14ac:dyDescent="0.2">
      <c r="A5748" t="s">
        <v>5759</v>
      </c>
      <c r="B5748">
        <v>2.7133283300201598</v>
      </c>
      <c r="C5748">
        <v>-2.7211810259367599</v>
      </c>
      <c r="D5748" t="s">
        <v>9965</v>
      </c>
      <c r="E5748">
        <v>0.90660282300416195</v>
      </c>
      <c r="F5748">
        <v>-2.0020840283671602</v>
      </c>
      <c r="G5748">
        <v>-0.81608483105685803</v>
      </c>
      <c r="H5748">
        <v>-0.91227999327145104</v>
      </c>
      <c r="I5748">
        <v>-0.66119375228045996</v>
      </c>
      <c r="J5748">
        <v>1.98415924950111</v>
      </c>
      <c r="K5748">
        <v>-0.93747559880541698</v>
      </c>
    </row>
    <row r="5749" spans="1:11" x14ac:dyDescent="0.2">
      <c r="A5749" t="s">
        <v>5760</v>
      </c>
      <c r="B5749">
        <v>3.68271156976625</v>
      </c>
      <c r="C5749">
        <v>-2.4569753913427999</v>
      </c>
      <c r="D5749" t="s">
        <v>9965</v>
      </c>
      <c r="E5749">
        <v>0.48321978243118902</v>
      </c>
      <c r="F5749">
        <v>0.25142080097047997</v>
      </c>
      <c r="G5749">
        <v>1.68364600747022</v>
      </c>
      <c r="H5749">
        <v>0.54797269423703499</v>
      </c>
      <c r="I5749">
        <v>0.1525202283906</v>
      </c>
      <c r="J5749">
        <v>1.2521505741480099</v>
      </c>
      <c r="K5749">
        <v>-0.32639775445111702</v>
      </c>
    </row>
    <row r="5750" spans="1:11" x14ac:dyDescent="0.2">
      <c r="A5750" t="s">
        <v>5761</v>
      </c>
      <c r="B5750">
        <v>0.56393691728517004</v>
      </c>
      <c r="C5750">
        <v>1.6161746473763801</v>
      </c>
      <c r="D5750" t="s">
        <v>9964</v>
      </c>
      <c r="E5750">
        <v>-3.0210157476563202</v>
      </c>
      <c r="F5750">
        <v>0.20453097284294899</v>
      </c>
      <c r="G5750">
        <v>8.0874372553805807E-2</v>
      </c>
      <c r="H5750">
        <v>6.5067141984578705E-2</v>
      </c>
      <c r="I5750">
        <v>0.32292379358852902</v>
      </c>
      <c r="J5750">
        <v>-2.77412938170279E-2</v>
      </c>
      <c r="K5750">
        <v>1.8441848221297701</v>
      </c>
    </row>
    <row r="5751" spans="1:11" x14ac:dyDescent="0.2">
      <c r="A5751" t="s">
        <v>5762</v>
      </c>
      <c r="B5751">
        <v>2.8522495908539001</v>
      </c>
      <c r="C5751">
        <v>-2.4789251594092101</v>
      </c>
      <c r="D5751" t="s">
        <v>9965</v>
      </c>
      <c r="E5751">
        <v>2.6023413863677298</v>
      </c>
      <c r="F5751">
        <v>0.69013388095816197</v>
      </c>
      <c r="G5751">
        <v>0.27187708551739198</v>
      </c>
      <c r="H5751">
        <v>0.67202467631317697</v>
      </c>
      <c r="I5751">
        <v>6.9937189178387593E-2</v>
      </c>
      <c r="J5751">
        <v>1.03464282321775</v>
      </c>
      <c r="K5751">
        <v>-1.3924812810743299</v>
      </c>
    </row>
    <row r="5752" spans="1:11" x14ac:dyDescent="0.2">
      <c r="A5752" t="s">
        <v>5763</v>
      </c>
      <c r="B5752">
        <v>-1.0940007286269999</v>
      </c>
      <c r="C5752">
        <v>3.1382913084481601</v>
      </c>
      <c r="D5752" t="s">
        <v>14</v>
      </c>
      <c r="E5752">
        <v>-1.52877949597921</v>
      </c>
      <c r="F5752">
        <v>2.1321479412039102</v>
      </c>
      <c r="G5752">
        <v>1.1693697875376401</v>
      </c>
      <c r="H5752">
        <v>1.7862707404770499</v>
      </c>
      <c r="I5752">
        <v>1.20045733782228</v>
      </c>
      <c r="J5752">
        <v>-1.8236741720677601</v>
      </c>
      <c r="K5752">
        <v>3.0710884577637798</v>
      </c>
    </row>
    <row r="5753" spans="1:11" x14ac:dyDescent="0.2">
      <c r="A5753" t="s">
        <v>5764</v>
      </c>
      <c r="B5753">
        <v>3.0961150808136102</v>
      </c>
      <c r="C5753">
        <v>0.62837404923184703</v>
      </c>
      <c r="D5753" t="s">
        <v>9964</v>
      </c>
      <c r="E5753">
        <v>-1.7693669428049299</v>
      </c>
      <c r="F5753">
        <v>2.3998512687661502</v>
      </c>
      <c r="G5753">
        <v>0.92396730871635602</v>
      </c>
      <c r="H5753">
        <v>1.9066075765178501</v>
      </c>
      <c r="I5753">
        <v>1.6627558785366401</v>
      </c>
      <c r="J5753">
        <v>-1.48915509733869</v>
      </c>
      <c r="K5753">
        <v>-1.76877904462637</v>
      </c>
    </row>
    <row r="5754" spans="1:11" x14ac:dyDescent="0.2">
      <c r="A5754" t="s">
        <v>5765</v>
      </c>
      <c r="B5754">
        <v>3.7002243680755802</v>
      </c>
      <c r="C5754">
        <v>-2.9150507359053299</v>
      </c>
      <c r="D5754" t="s">
        <v>9965</v>
      </c>
      <c r="E5754">
        <v>-1.5378904633121799</v>
      </c>
      <c r="F5754">
        <v>0.92341605877287702</v>
      </c>
      <c r="G5754">
        <v>1.2980683209827699</v>
      </c>
      <c r="H5754">
        <v>1.02250177408748</v>
      </c>
      <c r="I5754">
        <v>0.70471627274196202</v>
      </c>
      <c r="J5754">
        <v>-2.05286367832807</v>
      </c>
      <c r="K5754">
        <v>1.7089325875254899</v>
      </c>
    </row>
    <row r="5755" spans="1:11" x14ac:dyDescent="0.2">
      <c r="A5755" t="s">
        <v>5766</v>
      </c>
      <c r="B5755">
        <v>1.57133409212038</v>
      </c>
      <c r="C5755">
        <v>-0.69748955054537498</v>
      </c>
      <c r="D5755" t="s">
        <v>9964</v>
      </c>
      <c r="E5755">
        <v>-1.44102888103222</v>
      </c>
      <c r="F5755">
        <v>-5.8412295034153697E-2</v>
      </c>
      <c r="G5755">
        <v>-1.3604610704768301</v>
      </c>
      <c r="H5755">
        <v>-0.622086241294455</v>
      </c>
      <c r="I5755">
        <v>-0.93206336494403097</v>
      </c>
      <c r="J5755">
        <v>0.74748680945076795</v>
      </c>
      <c r="K5755">
        <v>1.07673262407875</v>
      </c>
    </row>
    <row r="5756" spans="1:11" x14ac:dyDescent="0.2">
      <c r="A5756" t="s">
        <v>5767</v>
      </c>
      <c r="B5756">
        <v>-0.26188698579863101</v>
      </c>
      <c r="C5756">
        <v>2.0857381315682701</v>
      </c>
      <c r="D5756" t="s">
        <v>14</v>
      </c>
      <c r="E5756">
        <v>1.6267508149275201</v>
      </c>
      <c r="F5756">
        <v>2.6376354078498698E-2</v>
      </c>
      <c r="G5756">
        <v>-1.7972142328513101</v>
      </c>
      <c r="H5756">
        <v>-0.66477769502786699</v>
      </c>
      <c r="I5756">
        <v>-0.90115517708031601</v>
      </c>
      <c r="J5756">
        <v>-1.5471953161696901</v>
      </c>
      <c r="K5756">
        <v>-0.87009609612457295</v>
      </c>
    </row>
    <row r="5757" spans="1:11" x14ac:dyDescent="0.2">
      <c r="A5757" t="s">
        <v>5768</v>
      </c>
      <c r="B5757">
        <v>-0.77182117273405604</v>
      </c>
      <c r="C5757">
        <v>1.84495157913907</v>
      </c>
      <c r="D5757" t="s">
        <v>14</v>
      </c>
      <c r="E5757">
        <v>-0.56476454897688699</v>
      </c>
      <c r="F5757">
        <v>2.49865908027299</v>
      </c>
      <c r="G5757">
        <v>1.3241517514518899</v>
      </c>
      <c r="H5757">
        <v>2.4450605806240802</v>
      </c>
      <c r="I5757">
        <v>2.05588252172201</v>
      </c>
      <c r="J5757">
        <v>0.254501470538605</v>
      </c>
      <c r="K5757">
        <v>-0.25398115307228097</v>
      </c>
    </row>
    <row r="5758" spans="1:11" x14ac:dyDescent="0.2">
      <c r="A5758" t="s">
        <v>5769</v>
      </c>
      <c r="B5758">
        <v>2.3741922063629302</v>
      </c>
      <c r="C5758">
        <v>1.0913695784066499</v>
      </c>
      <c r="D5758" t="s">
        <v>9964</v>
      </c>
      <c r="E5758">
        <v>-2.1538508599394799</v>
      </c>
      <c r="F5758">
        <v>3.3855308352515299</v>
      </c>
      <c r="G5758">
        <v>1.53577072640003</v>
      </c>
      <c r="H5758">
        <v>2.14771653301157</v>
      </c>
      <c r="I5758">
        <v>0.48003699477784101</v>
      </c>
      <c r="J5758">
        <v>-1.7336726618507701</v>
      </c>
      <c r="K5758">
        <v>-1.5220762240468899</v>
      </c>
    </row>
    <row r="5759" spans="1:11" x14ac:dyDescent="0.2">
      <c r="A5759" t="s">
        <v>5770</v>
      </c>
      <c r="B5759">
        <v>0.85980984399720595</v>
      </c>
      <c r="C5759">
        <v>3.3661274404977202</v>
      </c>
      <c r="D5759" t="s">
        <v>14</v>
      </c>
      <c r="E5759">
        <v>-0.82049840877156399</v>
      </c>
      <c r="F5759">
        <v>5.4024168876868499</v>
      </c>
      <c r="G5759">
        <v>2.6786353625858901</v>
      </c>
      <c r="H5759">
        <v>4.5939726934800902</v>
      </c>
      <c r="I5759">
        <v>2.9545073342762098</v>
      </c>
      <c r="J5759">
        <v>-1.04116667150034</v>
      </c>
      <c r="K5759">
        <v>-3.7324746609557802</v>
      </c>
    </row>
    <row r="5760" spans="1:11" x14ac:dyDescent="0.2">
      <c r="A5760" t="s">
        <v>5771</v>
      </c>
      <c r="B5760">
        <v>-0.76525381376341395</v>
      </c>
      <c r="C5760">
        <v>2.55605215744718</v>
      </c>
      <c r="D5760" t="s">
        <v>14</v>
      </c>
      <c r="E5760">
        <v>-1.2660088119438899</v>
      </c>
      <c r="F5760">
        <v>1.4276635587441</v>
      </c>
      <c r="G5760">
        <v>1.7176896052177899</v>
      </c>
      <c r="H5760">
        <v>1.0614977467462501</v>
      </c>
      <c r="I5760">
        <v>1.68031839853765</v>
      </c>
      <c r="J5760">
        <v>0.40823468950853498</v>
      </c>
      <c r="K5760">
        <v>1.1684842154411501</v>
      </c>
    </row>
    <row r="5761" spans="1:11" x14ac:dyDescent="0.2">
      <c r="A5761" t="s">
        <v>5772</v>
      </c>
      <c r="B5761">
        <v>4.7446536702911501</v>
      </c>
      <c r="C5761">
        <v>-2.1541466025854801</v>
      </c>
      <c r="D5761" t="s">
        <v>9965</v>
      </c>
      <c r="E5761">
        <v>-1.6511882108989699</v>
      </c>
      <c r="F5761">
        <v>-0.66127292267446003</v>
      </c>
      <c r="G5761">
        <v>1.5718598085156501</v>
      </c>
      <c r="H5761">
        <v>-1.3362386216236599</v>
      </c>
      <c r="I5761">
        <v>-0.89081624934980597</v>
      </c>
      <c r="J5761">
        <v>-1.0321369523494499</v>
      </c>
      <c r="K5761">
        <v>0.18479851798316299</v>
      </c>
    </row>
    <row r="5762" spans="1:11" x14ac:dyDescent="0.2">
      <c r="A5762" t="s">
        <v>5773</v>
      </c>
      <c r="B5762">
        <v>-7.6338935213287202</v>
      </c>
      <c r="C5762">
        <v>1.32467646317228</v>
      </c>
      <c r="D5762" t="s">
        <v>22</v>
      </c>
      <c r="E5762">
        <v>4.4617306122425298</v>
      </c>
      <c r="F5762">
        <v>-6.6024221240456002</v>
      </c>
      <c r="G5762">
        <v>-3.8951369319342399</v>
      </c>
      <c r="H5762">
        <v>-4.1122627851970899</v>
      </c>
      <c r="I5762">
        <v>-4.3814157409463297</v>
      </c>
      <c r="J5762">
        <v>2.7509907872802501</v>
      </c>
      <c r="K5762">
        <v>1.6038039096227501</v>
      </c>
    </row>
    <row r="5763" spans="1:11" x14ac:dyDescent="0.2">
      <c r="A5763" t="s">
        <v>5774</v>
      </c>
      <c r="B5763">
        <v>2.49053999612733</v>
      </c>
      <c r="C5763">
        <v>0.73785824494107499</v>
      </c>
      <c r="D5763" t="s">
        <v>9964</v>
      </c>
      <c r="E5763">
        <v>-2.2089801434229601</v>
      </c>
      <c r="F5763">
        <v>2.70496578707654</v>
      </c>
      <c r="G5763">
        <v>-0.93918409486635801</v>
      </c>
      <c r="H5763">
        <v>0.926726856026723</v>
      </c>
      <c r="I5763">
        <v>-9.4318131660630397E-2</v>
      </c>
      <c r="J5763">
        <v>-2.02031918339862</v>
      </c>
      <c r="K5763">
        <v>0.90168228814412399</v>
      </c>
    </row>
    <row r="5764" spans="1:11" x14ac:dyDescent="0.2">
      <c r="A5764" t="s">
        <v>5775</v>
      </c>
      <c r="B5764">
        <v>3.9711951894561901</v>
      </c>
      <c r="C5764">
        <v>-2.7316992787863401</v>
      </c>
      <c r="D5764" t="s">
        <v>9965</v>
      </c>
      <c r="E5764">
        <v>-0.28915553439091202</v>
      </c>
      <c r="F5764">
        <v>-0.27856010915465002</v>
      </c>
      <c r="G5764">
        <v>-9.5182231769754905E-2</v>
      </c>
      <c r="H5764">
        <v>2.9460042096645399E-2</v>
      </c>
      <c r="I5764">
        <v>1.18762193415511</v>
      </c>
      <c r="J5764">
        <v>1.62832655946504</v>
      </c>
      <c r="K5764">
        <v>-6.9541782770133301E-2</v>
      </c>
    </row>
    <row r="5765" spans="1:11" x14ac:dyDescent="0.2">
      <c r="A5765" t="s">
        <v>5776</v>
      </c>
      <c r="B5765">
        <v>2.51175305078432</v>
      </c>
      <c r="C5765">
        <v>-3.3740025593187002</v>
      </c>
      <c r="D5765" t="s">
        <v>9965</v>
      </c>
      <c r="E5765">
        <v>-2.4956026812881</v>
      </c>
      <c r="F5765">
        <v>-1.1035064558187</v>
      </c>
      <c r="G5765">
        <v>-0.60920368848514395</v>
      </c>
      <c r="H5765">
        <v>-1.35750174080365</v>
      </c>
      <c r="I5765">
        <v>-2.16201183120541</v>
      </c>
      <c r="J5765">
        <v>-1.38114561440475</v>
      </c>
      <c r="K5765">
        <v>-1.2206446185822699</v>
      </c>
    </row>
    <row r="5766" spans="1:11" x14ac:dyDescent="0.2">
      <c r="A5766" t="s">
        <v>5777</v>
      </c>
      <c r="B5766">
        <v>2.6675386113922301</v>
      </c>
      <c r="C5766">
        <v>-1.2213278321768399</v>
      </c>
      <c r="D5766" t="s">
        <v>9965</v>
      </c>
      <c r="E5766">
        <v>-2.8406182720108402</v>
      </c>
      <c r="F5766">
        <v>0.18793977465488501</v>
      </c>
      <c r="G5766">
        <v>1.2014290900629001</v>
      </c>
      <c r="H5766">
        <v>1.02945651610917</v>
      </c>
      <c r="I5766">
        <v>0.48112722524504098</v>
      </c>
      <c r="J5766">
        <v>-0.80533390089825896</v>
      </c>
      <c r="K5766">
        <v>1.0516475821455</v>
      </c>
    </row>
    <row r="5767" spans="1:11" x14ac:dyDescent="0.2">
      <c r="A5767" t="s">
        <v>5778</v>
      </c>
      <c r="B5767">
        <v>1.8573751134674199</v>
      </c>
      <c r="C5767">
        <v>2.17986340241178</v>
      </c>
      <c r="D5767" t="s">
        <v>9964</v>
      </c>
      <c r="E5767">
        <v>-0.19670431322468199</v>
      </c>
      <c r="F5767">
        <v>2.34028471884004</v>
      </c>
      <c r="G5767">
        <v>1.6488720422332901</v>
      </c>
      <c r="H5767">
        <v>1.16800014748162</v>
      </c>
      <c r="I5767">
        <v>2.11994278502232</v>
      </c>
      <c r="J5767">
        <v>-1.67372636738392</v>
      </c>
      <c r="K5767">
        <v>1.38647113115807</v>
      </c>
    </row>
    <row r="5768" spans="1:11" x14ac:dyDescent="0.2">
      <c r="A5768" t="s">
        <v>5779</v>
      </c>
      <c r="B5768">
        <v>3.6404881162445202</v>
      </c>
      <c r="C5768">
        <v>-1.1543927697684</v>
      </c>
      <c r="D5768" t="s">
        <v>9965</v>
      </c>
      <c r="E5768">
        <v>-2.23160079797174</v>
      </c>
      <c r="F5768">
        <v>4.5085954528431103</v>
      </c>
      <c r="G5768">
        <v>-4.6626886577219702E-2</v>
      </c>
      <c r="H5768">
        <v>3.6570000887115199</v>
      </c>
      <c r="I5768">
        <v>4.03397333161797</v>
      </c>
      <c r="J5768">
        <v>1.2495291453667301</v>
      </c>
      <c r="K5768">
        <v>2.5604089180252099</v>
      </c>
    </row>
    <row r="5769" spans="1:11" x14ac:dyDescent="0.2">
      <c r="A5769" t="s">
        <v>5780</v>
      </c>
      <c r="B5769">
        <v>4.9622273130218604</v>
      </c>
      <c r="C5769">
        <v>-0.47064881606356401</v>
      </c>
      <c r="D5769" t="s">
        <v>9965</v>
      </c>
      <c r="E5769">
        <v>-2.2649477532917</v>
      </c>
      <c r="F5769">
        <v>7.7763641511243797</v>
      </c>
      <c r="G5769">
        <v>3.9838415469590198</v>
      </c>
      <c r="H5769">
        <v>6.8475401390969601</v>
      </c>
      <c r="I5769">
        <v>5.6598293178671302</v>
      </c>
      <c r="J5769">
        <v>-0.58490875623871597</v>
      </c>
      <c r="K5769">
        <v>-0.50322954418059596</v>
      </c>
    </row>
    <row r="5770" spans="1:11" x14ac:dyDescent="0.2">
      <c r="A5770" t="s">
        <v>5781</v>
      </c>
      <c r="B5770">
        <v>-8.6467233019073308</v>
      </c>
      <c r="C5770">
        <v>2.0286483259652499</v>
      </c>
      <c r="D5770" t="s">
        <v>22</v>
      </c>
      <c r="E5770">
        <v>6.4829668570568098</v>
      </c>
      <c r="F5770">
        <v>-9.8510185473157197</v>
      </c>
      <c r="G5770">
        <v>-5.4981922071297902</v>
      </c>
      <c r="H5770">
        <v>-6.5742531844742098</v>
      </c>
      <c r="I5770">
        <v>-5.0519538025986401</v>
      </c>
      <c r="J5770">
        <v>5.1607780773536804</v>
      </c>
      <c r="K5770">
        <v>-0.451012653680189</v>
      </c>
    </row>
    <row r="5771" spans="1:11" x14ac:dyDescent="0.2">
      <c r="A5771" t="s">
        <v>5782</v>
      </c>
      <c r="B5771">
        <v>1.0526001138488901</v>
      </c>
      <c r="C5771">
        <v>-4.2842774896170299</v>
      </c>
      <c r="D5771" t="s">
        <v>9966</v>
      </c>
      <c r="E5771">
        <v>-3.5756387802784499</v>
      </c>
      <c r="F5771">
        <v>-5.0821807745407002</v>
      </c>
      <c r="G5771">
        <v>-1.79431202903625</v>
      </c>
      <c r="H5771">
        <v>-3.554202662911</v>
      </c>
      <c r="I5771">
        <v>-2.55188666050381</v>
      </c>
      <c r="J5771">
        <v>-0.46804910808929301</v>
      </c>
      <c r="K5771">
        <v>0.295710987895971</v>
      </c>
    </row>
    <row r="5772" spans="1:11" x14ac:dyDescent="0.2">
      <c r="A5772" t="s">
        <v>5783</v>
      </c>
      <c r="B5772">
        <v>-9.0379190759857</v>
      </c>
      <c r="C5772">
        <v>0.11916775421841901</v>
      </c>
      <c r="D5772" t="s">
        <v>22</v>
      </c>
      <c r="E5772">
        <v>6.7195397307687603</v>
      </c>
      <c r="F5772">
        <v>-7.8132004765987499</v>
      </c>
      <c r="G5772">
        <v>-3.6968394637084998</v>
      </c>
      <c r="H5772">
        <v>-4.9802001859996299</v>
      </c>
      <c r="I5772">
        <v>-4.6815399931754103</v>
      </c>
      <c r="J5772">
        <v>5.5835956954336101</v>
      </c>
      <c r="K5772">
        <v>0.81638192674440602</v>
      </c>
    </row>
    <row r="5773" spans="1:11" x14ac:dyDescent="0.2">
      <c r="A5773" t="s">
        <v>5784</v>
      </c>
      <c r="B5773">
        <v>2.0192455930511599</v>
      </c>
      <c r="C5773">
        <v>-4.0190052299048098</v>
      </c>
      <c r="D5773" t="s">
        <v>9966</v>
      </c>
      <c r="E5773">
        <v>-0.40823017397507</v>
      </c>
      <c r="F5773">
        <v>-3.6755279115275301</v>
      </c>
      <c r="G5773">
        <v>-3.0744358287905799E-3</v>
      </c>
      <c r="H5773">
        <v>-2.3516149240536901</v>
      </c>
      <c r="I5773">
        <v>-2.4640657529464498</v>
      </c>
      <c r="J5773">
        <v>0.31868590880048098</v>
      </c>
      <c r="K5773">
        <v>0.224438547132182</v>
      </c>
    </row>
    <row r="5774" spans="1:11" x14ac:dyDescent="0.2">
      <c r="A5774" t="s">
        <v>5785</v>
      </c>
      <c r="B5774">
        <v>-2.6320731656749601</v>
      </c>
      <c r="C5774">
        <v>2.7439059706185698</v>
      </c>
      <c r="D5774" t="s">
        <v>14</v>
      </c>
      <c r="E5774">
        <v>-0.61384187294422599</v>
      </c>
      <c r="F5774">
        <v>2.2028939068437201</v>
      </c>
      <c r="G5774">
        <v>1.7100181278254201</v>
      </c>
      <c r="H5774">
        <v>0.95332095731100097</v>
      </c>
      <c r="I5774">
        <v>0.346363206701647</v>
      </c>
      <c r="J5774">
        <v>-0.176101270162593</v>
      </c>
      <c r="K5774">
        <v>0.28038173500717001</v>
      </c>
    </row>
    <row r="5775" spans="1:11" x14ac:dyDescent="0.2">
      <c r="A5775" t="s">
        <v>5786</v>
      </c>
      <c r="B5775">
        <v>4.58333536813661</v>
      </c>
      <c r="C5775">
        <v>2.8074452445347599E-2</v>
      </c>
      <c r="D5775" t="s">
        <v>9964</v>
      </c>
      <c r="E5775">
        <v>-3.5289999093879998</v>
      </c>
      <c r="F5775">
        <v>4.8912469197427999</v>
      </c>
      <c r="G5775">
        <v>4.1547741615108498</v>
      </c>
      <c r="H5775">
        <v>3.5947749988422601</v>
      </c>
      <c r="I5775">
        <v>1.00197342132617</v>
      </c>
      <c r="J5775">
        <v>0.19990577806736001</v>
      </c>
      <c r="K5775">
        <v>-2.2833141185761101</v>
      </c>
    </row>
    <row r="5776" spans="1:11" x14ac:dyDescent="0.2">
      <c r="A5776" t="s">
        <v>5787</v>
      </c>
      <c r="B5776">
        <v>2.3339118642608798</v>
      </c>
      <c r="C5776">
        <v>1.6347188444589</v>
      </c>
      <c r="D5776" t="s">
        <v>9964</v>
      </c>
      <c r="E5776">
        <v>-2.8922987993165998</v>
      </c>
      <c r="F5776">
        <v>-1.35595796436689</v>
      </c>
      <c r="G5776">
        <v>-1.11604657457514</v>
      </c>
      <c r="H5776">
        <v>-2.11382118385644</v>
      </c>
      <c r="I5776">
        <v>-1.9860664201973</v>
      </c>
      <c r="J5776">
        <v>-1.9279501771287899</v>
      </c>
      <c r="K5776">
        <v>-3.18517562656998</v>
      </c>
    </row>
    <row r="5777" spans="1:11" x14ac:dyDescent="0.2">
      <c r="A5777" t="s">
        <v>5788</v>
      </c>
      <c r="B5777">
        <v>-7.6758489923675404</v>
      </c>
      <c r="C5777">
        <v>2.2028140516732502</v>
      </c>
      <c r="D5777" t="s">
        <v>22</v>
      </c>
      <c r="E5777">
        <v>5.3061822235954699</v>
      </c>
      <c r="F5777">
        <v>-4.6705257991991296</v>
      </c>
      <c r="G5777">
        <v>-4.8620609166696402</v>
      </c>
      <c r="H5777">
        <v>-4.1303532290900398</v>
      </c>
      <c r="I5777">
        <v>-3.1343074137551898</v>
      </c>
      <c r="J5777">
        <v>0.96771096177287597</v>
      </c>
      <c r="K5777">
        <v>1.0777279347681299</v>
      </c>
    </row>
    <row r="5778" spans="1:11" x14ac:dyDescent="0.2">
      <c r="A5778" t="s">
        <v>5789</v>
      </c>
      <c r="B5778">
        <v>-0.43369415571287701</v>
      </c>
      <c r="C5778">
        <v>2.3861751051400502</v>
      </c>
      <c r="D5778" t="s">
        <v>14</v>
      </c>
      <c r="E5778">
        <v>-4.11211727924064</v>
      </c>
      <c r="F5778">
        <v>0.70027639370335604</v>
      </c>
      <c r="G5778">
        <v>1.93328012656854</v>
      </c>
      <c r="H5778">
        <v>-0.35800894468840699</v>
      </c>
      <c r="I5778">
        <v>0.82988610868821</v>
      </c>
      <c r="J5778">
        <v>8.0018050310234498E-2</v>
      </c>
      <c r="K5778">
        <v>1.23732658330217</v>
      </c>
    </row>
    <row r="5779" spans="1:11" x14ac:dyDescent="0.2">
      <c r="A5779" t="s">
        <v>5790</v>
      </c>
      <c r="B5779">
        <v>2.2835855169097998</v>
      </c>
      <c r="C5779">
        <v>-3.69782133980052</v>
      </c>
      <c r="D5779" t="s">
        <v>9966</v>
      </c>
      <c r="E5779">
        <v>-3.14830574784926</v>
      </c>
      <c r="F5779">
        <v>-1.9571115829821299</v>
      </c>
      <c r="G5779">
        <v>1.0795186189705599</v>
      </c>
      <c r="H5779">
        <v>-1.9289276309832499</v>
      </c>
      <c r="I5779">
        <v>-2.2118729406826598</v>
      </c>
      <c r="J5779">
        <v>1.8395783665604499</v>
      </c>
      <c r="K5779">
        <v>0.52917059131231903</v>
      </c>
    </row>
    <row r="5780" spans="1:11" x14ac:dyDescent="0.2">
      <c r="A5780" t="s">
        <v>5791</v>
      </c>
      <c r="B5780">
        <v>2.8502120656768901</v>
      </c>
      <c r="C5780">
        <v>-1.01851110739962</v>
      </c>
      <c r="D5780" t="s">
        <v>9965</v>
      </c>
      <c r="E5780">
        <v>-3.3210098481539698</v>
      </c>
      <c r="F5780">
        <v>1.9878782166831499</v>
      </c>
      <c r="G5780">
        <v>0.72605328137250302</v>
      </c>
      <c r="H5780">
        <v>2.9085968712826502</v>
      </c>
      <c r="I5780">
        <v>1.9929762744772901</v>
      </c>
      <c r="J5780">
        <v>-0.86079800747327895</v>
      </c>
      <c r="K5780">
        <v>-2.1147234541456701</v>
      </c>
    </row>
    <row r="5781" spans="1:11" x14ac:dyDescent="0.2">
      <c r="A5781" t="s">
        <v>5792</v>
      </c>
      <c r="B5781">
        <v>3.9882640523712301</v>
      </c>
      <c r="C5781">
        <v>0.86491675095303799</v>
      </c>
      <c r="D5781" t="s">
        <v>9964</v>
      </c>
      <c r="E5781">
        <v>-2.2921964680235098</v>
      </c>
      <c r="F5781">
        <v>1.90051378070208</v>
      </c>
      <c r="G5781">
        <v>1.2300333867600599</v>
      </c>
      <c r="H5781">
        <v>1.1757594386929899</v>
      </c>
      <c r="I5781">
        <v>0.205700723557833</v>
      </c>
      <c r="J5781">
        <v>-1.8135865484348399</v>
      </c>
      <c r="K5781">
        <v>-1.2024139513955601</v>
      </c>
    </row>
    <row r="5782" spans="1:11" x14ac:dyDescent="0.2">
      <c r="A5782" t="s">
        <v>5793</v>
      </c>
      <c r="B5782">
        <v>-4.9104538278777898</v>
      </c>
      <c r="C5782">
        <v>2.1441006155465399</v>
      </c>
      <c r="D5782" t="s">
        <v>22</v>
      </c>
      <c r="E5782">
        <v>7.2547502570382196</v>
      </c>
      <c r="F5782">
        <v>2.2260800434165402</v>
      </c>
      <c r="G5782">
        <v>-0.81314402877661396</v>
      </c>
      <c r="H5782">
        <v>0.99494715713717496</v>
      </c>
      <c r="I5782">
        <v>0.41251829250689598</v>
      </c>
      <c r="J5782">
        <v>2.5473206856711799</v>
      </c>
      <c r="K5782">
        <v>-1.2108140290898799</v>
      </c>
    </row>
    <row r="5783" spans="1:11" x14ac:dyDescent="0.2">
      <c r="A5783" t="s">
        <v>5794</v>
      </c>
      <c r="B5783">
        <v>2.6778897924225</v>
      </c>
      <c r="C5783">
        <v>0.94137901978238403</v>
      </c>
      <c r="D5783" t="s">
        <v>9964</v>
      </c>
      <c r="E5783">
        <v>-1.18215560314051</v>
      </c>
      <c r="F5783">
        <v>4.0003598405567802</v>
      </c>
      <c r="G5783">
        <v>1.3340897904459399</v>
      </c>
      <c r="H5783">
        <v>2.7644370059213199</v>
      </c>
      <c r="I5783">
        <v>3.5988202550220798</v>
      </c>
      <c r="J5783">
        <v>-1.10251297564925</v>
      </c>
      <c r="K5783">
        <v>-0.30692364201920302</v>
      </c>
    </row>
    <row r="5784" spans="1:11" x14ac:dyDescent="0.2">
      <c r="A5784" t="s">
        <v>5795</v>
      </c>
      <c r="B5784">
        <v>1.6197824163238701</v>
      </c>
      <c r="C5784">
        <v>0.81514401154263805</v>
      </c>
      <c r="D5784" t="s">
        <v>9964</v>
      </c>
      <c r="E5784">
        <v>0.421758102911097</v>
      </c>
      <c r="F5784">
        <v>-0.33733636845557302</v>
      </c>
      <c r="G5784">
        <v>-0.38244424023126899</v>
      </c>
      <c r="H5784">
        <v>-0.99334915000255497</v>
      </c>
      <c r="I5784">
        <v>-1.62746556491029</v>
      </c>
      <c r="J5784">
        <v>-0.53403398533785995</v>
      </c>
      <c r="K5784">
        <v>1.1649134750811501</v>
      </c>
    </row>
    <row r="5785" spans="1:11" x14ac:dyDescent="0.2">
      <c r="A5785" t="s">
        <v>5796</v>
      </c>
      <c r="B5785">
        <v>1.40904733369752</v>
      </c>
      <c r="C5785">
        <v>-0.74213509841219605</v>
      </c>
      <c r="D5785" t="s">
        <v>9964</v>
      </c>
      <c r="E5785">
        <v>-1.6891748345030899</v>
      </c>
      <c r="F5785">
        <v>-0.66570161920829396</v>
      </c>
      <c r="G5785">
        <v>-1.4599989800962401</v>
      </c>
      <c r="H5785">
        <v>-0.84251675598318998</v>
      </c>
      <c r="I5785">
        <v>-1.0516801376742699</v>
      </c>
      <c r="J5785">
        <v>-0.51261861943765896</v>
      </c>
      <c r="K5785">
        <v>-2.1896603107829198</v>
      </c>
    </row>
    <row r="5786" spans="1:11" x14ac:dyDescent="0.2">
      <c r="A5786" t="s">
        <v>5797</v>
      </c>
      <c r="B5786">
        <v>2.1228718442718599</v>
      </c>
      <c r="C5786">
        <v>-4.3550793437506403</v>
      </c>
      <c r="D5786" t="s">
        <v>9966</v>
      </c>
      <c r="E5786">
        <v>1.1754824882833701</v>
      </c>
      <c r="F5786">
        <v>-5.9256137705931797</v>
      </c>
      <c r="G5786">
        <v>-2.1707478309825201</v>
      </c>
      <c r="H5786">
        <v>-3.8886781311769201</v>
      </c>
      <c r="I5786">
        <v>-3.9667946203526601</v>
      </c>
      <c r="J5786">
        <v>1.1004486847241299</v>
      </c>
      <c r="K5786">
        <v>-1.07229569001026</v>
      </c>
    </row>
    <row r="5787" spans="1:11" x14ac:dyDescent="0.2">
      <c r="A5787" t="s">
        <v>5798</v>
      </c>
      <c r="B5787">
        <v>4.8625216169159096</v>
      </c>
      <c r="C5787">
        <v>-1.90721600337283</v>
      </c>
      <c r="D5787" t="s">
        <v>9965</v>
      </c>
      <c r="E5787">
        <v>-4.1077354033632698</v>
      </c>
      <c r="F5787">
        <v>4.3862041507915999</v>
      </c>
      <c r="G5787">
        <v>5.1047749654598098</v>
      </c>
      <c r="H5787">
        <v>5.1996077690895399</v>
      </c>
      <c r="I5787">
        <v>4.0628343972033196</v>
      </c>
      <c r="J5787">
        <v>0.60101898154225997</v>
      </c>
      <c r="K5787">
        <v>-2.21688357032918</v>
      </c>
    </row>
    <row r="5788" spans="1:11" x14ac:dyDescent="0.2">
      <c r="A5788" t="s">
        <v>5799</v>
      </c>
      <c r="B5788">
        <v>2.1312856359283598</v>
      </c>
      <c r="C5788">
        <v>-2.7509614138151801</v>
      </c>
      <c r="D5788" t="s">
        <v>9965</v>
      </c>
      <c r="E5788">
        <v>-2.1304091175343398</v>
      </c>
      <c r="F5788">
        <v>-2.9001448433355899</v>
      </c>
      <c r="G5788">
        <v>-0.22657307288845599</v>
      </c>
      <c r="H5788">
        <v>-3.08290007776939</v>
      </c>
      <c r="I5788">
        <v>-2.58801535487367</v>
      </c>
      <c r="J5788">
        <v>-2.15777319097297</v>
      </c>
      <c r="K5788">
        <v>2.09680941071188</v>
      </c>
    </row>
    <row r="5789" spans="1:11" x14ac:dyDescent="0.2">
      <c r="A5789" t="s">
        <v>5800</v>
      </c>
      <c r="B5789">
        <v>-9.0156698541839493</v>
      </c>
      <c r="C5789">
        <v>0.25763601975186601</v>
      </c>
      <c r="D5789" t="s">
        <v>22</v>
      </c>
      <c r="E5789">
        <v>5.1065372252756998</v>
      </c>
      <c r="F5789">
        <v>-5.3656390016593303</v>
      </c>
      <c r="G5789">
        <v>-4.8404886026235499</v>
      </c>
      <c r="H5789">
        <v>-4.21758894333672</v>
      </c>
      <c r="I5789">
        <v>-2.8033394218017502</v>
      </c>
      <c r="J5789">
        <v>3.8163487922093799</v>
      </c>
      <c r="K5789">
        <v>1.84553665664662</v>
      </c>
    </row>
    <row r="5790" spans="1:11" x14ac:dyDescent="0.2">
      <c r="A5790" t="s">
        <v>5801</v>
      </c>
      <c r="B5790">
        <v>2.2016520185272399</v>
      </c>
      <c r="C5790">
        <v>-0.585905602409999</v>
      </c>
      <c r="D5790" t="s">
        <v>9964</v>
      </c>
      <c r="E5790">
        <v>-3.1871905917786898</v>
      </c>
      <c r="F5790">
        <v>2.34331878565223</v>
      </c>
      <c r="G5790">
        <v>1.73992922203419</v>
      </c>
      <c r="H5790">
        <v>1.6976098189831501</v>
      </c>
      <c r="I5790">
        <v>1.5102909399690101</v>
      </c>
      <c r="J5790">
        <v>-0.376723741704656</v>
      </c>
      <c r="K5790">
        <v>1.44014510244056</v>
      </c>
    </row>
    <row r="5791" spans="1:11" x14ac:dyDescent="0.2">
      <c r="A5791" t="s">
        <v>5802</v>
      </c>
      <c r="B5791">
        <v>-8.9422326402862407</v>
      </c>
      <c r="C5791">
        <v>0.158479163215001</v>
      </c>
      <c r="D5791" t="s">
        <v>22</v>
      </c>
      <c r="E5791">
        <v>5.4975740869421896</v>
      </c>
      <c r="F5791">
        <v>-7.3142673352660497</v>
      </c>
      <c r="G5791">
        <v>-4.8559943724944397</v>
      </c>
      <c r="H5791">
        <v>-6.0172255765113398</v>
      </c>
      <c r="I5791">
        <v>-4.8818101025231799</v>
      </c>
      <c r="J5791">
        <v>5.6537889330265303</v>
      </c>
      <c r="K5791">
        <v>2.77137969103096</v>
      </c>
    </row>
    <row r="5792" spans="1:11" x14ac:dyDescent="0.2">
      <c r="A5792" t="s">
        <v>5803</v>
      </c>
      <c r="B5792">
        <v>1.56186696718141</v>
      </c>
      <c r="C5792">
        <v>-0.90969138427035101</v>
      </c>
      <c r="D5792" t="s">
        <v>9964</v>
      </c>
      <c r="E5792">
        <v>-1.9699155191851301</v>
      </c>
      <c r="F5792">
        <v>0.51086756250829901</v>
      </c>
      <c r="G5792">
        <v>-0.240945057258655</v>
      </c>
      <c r="H5792">
        <v>0.85852460357695104</v>
      </c>
      <c r="I5792">
        <v>-0.13641427221847599</v>
      </c>
      <c r="J5792">
        <v>-0.51136842392472504</v>
      </c>
      <c r="K5792">
        <v>4.44526251142692</v>
      </c>
    </row>
    <row r="5793" spans="1:11" x14ac:dyDescent="0.2">
      <c r="A5793" t="s">
        <v>5804</v>
      </c>
      <c r="B5793">
        <v>1.24148914049074</v>
      </c>
      <c r="C5793">
        <v>1.91152424530729</v>
      </c>
      <c r="D5793" t="s">
        <v>9964</v>
      </c>
      <c r="E5793">
        <v>-1.40732539825526</v>
      </c>
      <c r="F5793">
        <v>0.834891030861873</v>
      </c>
      <c r="G5793">
        <v>0.23130251659738099</v>
      </c>
      <c r="H5793">
        <v>-0.16777237703394099</v>
      </c>
      <c r="I5793">
        <v>-5.5384911075120301E-2</v>
      </c>
      <c r="J5793">
        <v>1.3470284894667599</v>
      </c>
      <c r="K5793">
        <v>7.3745116356230003E-2</v>
      </c>
    </row>
    <row r="5794" spans="1:11" x14ac:dyDescent="0.2">
      <c r="A5794" t="s">
        <v>5805</v>
      </c>
      <c r="B5794">
        <v>2.6545619649688899</v>
      </c>
      <c r="C5794">
        <v>0.14899797157986899</v>
      </c>
      <c r="D5794" t="s">
        <v>9964</v>
      </c>
      <c r="E5794">
        <v>-2.5786470582605601</v>
      </c>
      <c r="F5794">
        <v>-1.28297438425232</v>
      </c>
      <c r="G5794">
        <v>-0.88990140313245003</v>
      </c>
      <c r="H5794">
        <v>-1.6349177839565801</v>
      </c>
      <c r="I5794">
        <v>-1.72244945880733</v>
      </c>
      <c r="J5794">
        <v>-2.3821812461707599</v>
      </c>
      <c r="K5794">
        <v>2.40217221025619</v>
      </c>
    </row>
    <row r="5795" spans="1:11" x14ac:dyDescent="0.2">
      <c r="A5795" t="s">
        <v>5806</v>
      </c>
      <c r="B5795">
        <v>3.4014453573028698</v>
      </c>
      <c r="C5795">
        <v>-1.03503113074557</v>
      </c>
      <c r="D5795" t="s">
        <v>9965</v>
      </c>
      <c r="E5795">
        <v>-0.94743855450818304</v>
      </c>
      <c r="F5795">
        <v>3.38481978385059</v>
      </c>
      <c r="G5795">
        <v>2.1141695430515202</v>
      </c>
      <c r="H5795">
        <v>1.00774565041162</v>
      </c>
      <c r="I5795">
        <v>1.6146260935824801</v>
      </c>
      <c r="J5795">
        <v>0.70072060022897997</v>
      </c>
      <c r="K5795">
        <v>1.1053023380607201</v>
      </c>
    </row>
    <row r="5796" spans="1:11" x14ac:dyDescent="0.2">
      <c r="A5796" t="s">
        <v>5807</v>
      </c>
      <c r="B5796">
        <v>-1.72506430914</v>
      </c>
      <c r="C5796">
        <v>3.0756697149728098</v>
      </c>
      <c r="D5796" t="s">
        <v>14</v>
      </c>
      <c r="E5796">
        <v>1.5158485677561899</v>
      </c>
      <c r="F5796">
        <v>4.6314534408836998</v>
      </c>
      <c r="G5796">
        <v>1.60029427227301</v>
      </c>
      <c r="H5796">
        <v>2.9591312801215701</v>
      </c>
      <c r="I5796">
        <v>2.8692586658496801</v>
      </c>
      <c r="J5796">
        <v>-1.3905496362694401</v>
      </c>
      <c r="K5796">
        <v>-4.3352243979178597</v>
      </c>
    </row>
    <row r="5797" spans="1:11" x14ac:dyDescent="0.2">
      <c r="A5797" t="s">
        <v>5808</v>
      </c>
      <c r="B5797">
        <v>1.2451142949859799</v>
      </c>
      <c r="C5797">
        <v>2.1882199736092902</v>
      </c>
      <c r="D5797" t="s">
        <v>14</v>
      </c>
      <c r="E5797">
        <v>-2.0995579025985198</v>
      </c>
      <c r="F5797">
        <v>2.3372187205336901</v>
      </c>
      <c r="G5797">
        <v>0.19505233903972499</v>
      </c>
      <c r="H5797">
        <v>1.1069509928346299</v>
      </c>
      <c r="I5797">
        <v>1.63781770357065</v>
      </c>
      <c r="J5797">
        <v>-2.15972357379089</v>
      </c>
      <c r="K5797">
        <v>-0.17335129052416601</v>
      </c>
    </row>
    <row r="5798" spans="1:11" x14ac:dyDescent="0.2">
      <c r="A5798" t="s">
        <v>5809</v>
      </c>
      <c r="B5798">
        <v>0.60801812837525804</v>
      </c>
      <c r="C5798">
        <v>2.1342400999520601</v>
      </c>
      <c r="D5798" t="s">
        <v>9964</v>
      </c>
      <c r="E5798">
        <v>-2.9006820768056301</v>
      </c>
      <c r="F5798">
        <v>3.3716052870687698</v>
      </c>
      <c r="G5798">
        <v>2.2806952369683802</v>
      </c>
      <c r="H5798">
        <v>2.4487098177363098</v>
      </c>
      <c r="I5798">
        <v>3.0011835736449601</v>
      </c>
      <c r="J5798">
        <v>-2.5109080950833298</v>
      </c>
      <c r="K5798">
        <v>0.439711973569689</v>
      </c>
    </row>
    <row r="5799" spans="1:11" x14ac:dyDescent="0.2">
      <c r="A5799" t="s">
        <v>5810</v>
      </c>
      <c r="B5799">
        <v>4.2824124975006201</v>
      </c>
      <c r="C5799">
        <v>0.48734659867032298</v>
      </c>
      <c r="D5799" t="s">
        <v>9964</v>
      </c>
      <c r="E5799">
        <v>-3.8956283687474</v>
      </c>
      <c r="F5799">
        <v>5.24920043921251</v>
      </c>
      <c r="G5799">
        <v>3.75603853737783</v>
      </c>
      <c r="H5799">
        <v>3.7303237047283599</v>
      </c>
      <c r="I5799">
        <v>3.5456916125756002</v>
      </c>
      <c r="J5799">
        <v>-2.4452990942099699</v>
      </c>
      <c r="K5799">
        <v>1.24893538829567</v>
      </c>
    </row>
    <row r="5800" spans="1:11" x14ac:dyDescent="0.2">
      <c r="A5800" t="s">
        <v>5811</v>
      </c>
      <c r="B5800">
        <v>1.73398634622499</v>
      </c>
      <c r="C5800">
        <v>-4.4128560928846996</v>
      </c>
      <c r="D5800" t="s">
        <v>9966</v>
      </c>
      <c r="E5800">
        <v>3.6524886892291701</v>
      </c>
      <c r="F5800">
        <v>-5.2370553318759399</v>
      </c>
      <c r="G5800">
        <v>-2.8733717127445702</v>
      </c>
      <c r="H5800">
        <v>-4.6133448725850803</v>
      </c>
      <c r="I5800">
        <v>-3.16957332437666</v>
      </c>
      <c r="J5800">
        <v>-0.88206033545511797</v>
      </c>
      <c r="K5800">
        <v>-0.52928568167594403</v>
      </c>
    </row>
    <row r="5801" spans="1:11" x14ac:dyDescent="0.2">
      <c r="A5801" t="s">
        <v>5812</v>
      </c>
      <c r="B5801">
        <v>1.22549673746034</v>
      </c>
      <c r="C5801">
        <v>-2.6218436865355201</v>
      </c>
      <c r="D5801" t="s">
        <v>9966</v>
      </c>
      <c r="E5801">
        <v>-0.370705238559702</v>
      </c>
      <c r="F5801">
        <v>-3.7104765432878399</v>
      </c>
      <c r="G5801">
        <v>-0.66606052782997904</v>
      </c>
      <c r="H5801">
        <v>-3.3652003769479601</v>
      </c>
      <c r="I5801">
        <v>-2.4460252418614998</v>
      </c>
      <c r="J5801">
        <v>-0.38958829538093598</v>
      </c>
      <c r="K5801">
        <v>-0.16229956723661501</v>
      </c>
    </row>
    <row r="5802" spans="1:11" x14ac:dyDescent="0.2">
      <c r="A5802" t="s">
        <v>5813</v>
      </c>
      <c r="B5802">
        <v>4.2333521528045797</v>
      </c>
      <c r="C5802">
        <v>-1.4758580235983501</v>
      </c>
      <c r="D5802" t="s">
        <v>9965</v>
      </c>
      <c r="E5802">
        <v>-4.1610675452497903</v>
      </c>
      <c r="F5802">
        <v>3.4221189128360501</v>
      </c>
      <c r="G5802">
        <v>3.4176117290988199</v>
      </c>
      <c r="H5802">
        <v>3.9616949030770301</v>
      </c>
      <c r="I5802">
        <v>2.45363181984479</v>
      </c>
      <c r="J5802">
        <v>0.196847520066843</v>
      </c>
      <c r="K5802">
        <v>-0.90284317780849399</v>
      </c>
    </row>
    <row r="5803" spans="1:11" x14ac:dyDescent="0.2">
      <c r="A5803" t="s">
        <v>5814</v>
      </c>
      <c r="B5803">
        <v>-8.2631774263580198</v>
      </c>
      <c r="C5803">
        <v>1.3860091658089999</v>
      </c>
      <c r="D5803" t="s">
        <v>22</v>
      </c>
      <c r="E5803">
        <v>6.8822474793948203</v>
      </c>
      <c r="F5803">
        <v>-6.1775348300449302</v>
      </c>
      <c r="G5803">
        <v>-4.3023699681684997</v>
      </c>
      <c r="H5803">
        <v>-3.9116876001622001</v>
      </c>
      <c r="I5803">
        <v>-5.2631473184162401</v>
      </c>
      <c r="J5803">
        <v>7.3450210267507003</v>
      </c>
      <c r="K5803">
        <v>1.7963865682232201</v>
      </c>
    </row>
    <row r="5804" spans="1:11" x14ac:dyDescent="0.2">
      <c r="A5804" t="s">
        <v>5815</v>
      </c>
      <c r="B5804">
        <v>0.37645670602723502</v>
      </c>
      <c r="C5804">
        <v>1.1819977255319001</v>
      </c>
      <c r="D5804" t="s">
        <v>14</v>
      </c>
      <c r="E5804">
        <v>-0.77195139096140597</v>
      </c>
      <c r="F5804">
        <v>-3.7922526386749</v>
      </c>
      <c r="G5804">
        <v>-2.4003677587479499</v>
      </c>
      <c r="H5804">
        <v>-3.6171250930818402</v>
      </c>
      <c r="I5804">
        <v>-2.3486197929809101</v>
      </c>
      <c r="J5804">
        <v>-1.8475366494384999</v>
      </c>
      <c r="K5804">
        <v>1.6989020500071299</v>
      </c>
    </row>
    <row r="5805" spans="1:11" x14ac:dyDescent="0.2">
      <c r="A5805" t="s">
        <v>5816</v>
      </c>
      <c r="B5805">
        <v>1.3425266427795499</v>
      </c>
      <c r="C5805">
        <v>-0.122152855827968</v>
      </c>
      <c r="D5805" t="s">
        <v>9964</v>
      </c>
      <c r="E5805">
        <v>-0.40891027005952502</v>
      </c>
      <c r="F5805">
        <v>-4.2975063617780904</v>
      </c>
      <c r="G5805">
        <v>-3.05822262062251</v>
      </c>
      <c r="H5805">
        <v>-3.3626053300477001</v>
      </c>
      <c r="I5805">
        <v>-4.3015018087790802</v>
      </c>
      <c r="J5805">
        <v>0.11227038085664801</v>
      </c>
      <c r="K5805">
        <v>2.3293946735089301</v>
      </c>
    </row>
    <row r="5806" spans="1:11" x14ac:dyDescent="0.2">
      <c r="A5806" t="s">
        <v>5817</v>
      </c>
      <c r="B5806">
        <v>-8.3392253236968905</v>
      </c>
      <c r="C5806">
        <v>1.7732877226327299</v>
      </c>
      <c r="D5806" t="s">
        <v>22</v>
      </c>
      <c r="E5806">
        <v>6.6862475733001796</v>
      </c>
      <c r="F5806">
        <v>-1.2275845592800201</v>
      </c>
      <c r="G5806">
        <v>-0.105002553094456</v>
      </c>
      <c r="H5806">
        <v>-0.89392394155839106</v>
      </c>
      <c r="I5806">
        <v>-0.96347322421054105</v>
      </c>
      <c r="J5806">
        <v>4.8008924710345502</v>
      </c>
      <c r="K5806">
        <v>-2.4332973113995999</v>
      </c>
    </row>
    <row r="5807" spans="1:11" x14ac:dyDescent="0.2">
      <c r="A5807" t="s">
        <v>5818</v>
      </c>
      <c r="B5807">
        <v>3.0331511182586799</v>
      </c>
      <c r="C5807">
        <v>1.0360540838693</v>
      </c>
      <c r="D5807" t="s">
        <v>9964</v>
      </c>
      <c r="E5807">
        <v>-1.2913228746090399</v>
      </c>
      <c r="F5807">
        <v>4.1366433396758904</v>
      </c>
      <c r="G5807">
        <v>1.04787618324562</v>
      </c>
      <c r="H5807">
        <v>2.2588296867934599</v>
      </c>
      <c r="I5807">
        <v>3.9278978386571901</v>
      </c>
      <c r="J5807">
        <v>-1.37394864875238</v>
      </c>
      <c r="K5807">
        <v>-0.55479188358710896</v>
      </c>
    </row>
    <row r="5808" spans="1:11" x14ac:dyDescent="0.2">
      <c r="A5808" t="s">
        <v>5819</v>
      </c>
      <c r="B5808">
        <v>1.8989963216583401</v>
      </c>
      <c r="C5808">
        <v>-1.9815211801077499</v>
      </c>
      <c r="D5808" t="s">
        <v>9964</v>
      </c>
      <c r="E5808">
        <v>-3.10755309341442</v>
      </c>
      <c r="F5808">
        <v>-3.3395440708990098</v>
      </c>
      <c r="G5808">
        <v>-1.2157485928013401</v>
      </c>
      <c r="H5808">
        <v>-3.0657583007785898</v>
      </c>
      <c r="I5808">
        <v>-1.98157106549818</v>
      </c>
      <c r="J5808">
        <v>-1.93362219576301</v>
      </c>
      <c r="K5808">
        <v>2.3580125271648198</v>
      </c>
    </row>
    <row r="5809" spans="1:11" x14ac:dyDescent="0.2">
      <c r="A5809" t="s">
        <v>5820</v>
      </c>
      <c r="B5809">
        <v>-6.5327182131011803</v>
      </c>
      <c r="C5809">
        <v>2.0723289938424401</v>
      </c>
      <c r="D5809" t="s">
        <v>22</v>
      </c>
      <c r="E5809">
        <v>2.8603805045906401</v>
      </c>
      <c r="F5809">
        <v>-1.79672501733774</v>
      </c>
      <c r="G5809">
        <v>-3.3298946396756</v>
      </c>
      <c r="H5809">
        <v>-0.879147663804699</v>
      </c>
      <c r="I5809">
        <v>-0.75924795960699698</v>
      </c>
      <c r="J5809">
        <v>2.3167199172187298</v>
      </c>
      <c r="K5809">
        <v>1.6951093465179301</v>
      </c>
    </row>
    <row r="5810" spans="1:11" x14ac:dyDescent="0.2">
      <c r="A5810" t="s">
        <v>5821</v>
      </c>
      <c r="B5810">
        <v>-5.4082296209533496</v>
      </c>
      <c r="C5810">
        <v>2.1157860250924401</v>
      </c>
      <c r="D5810" t="s">
        <v>22</v>
      </c>
      <c r="E5810">
        <v>1.5851671808460099</v>
      </c>
      <c r="F5810">
        <v>2.7713732998504099</v>
      </c>
      <c r="G5810">
        <v>0.43122361992199998</v>
      </c>
      <c r="H5810">
        <v>3.5888684562721398</v>
      </c>
      <c r="I5810">
        <v>2.7455016104229002</v>
      </c>
      <c r="J5810">
        <v>1.59006864324019</v>
      </c>
      <c r="K5810">
        <v>-1.2570019627940801</v>
      </c>
    </row>
    <row r="5811" spans="1:11" x14ac:dyDescent="0.2">
      <c r="A5811" t="s">
        <v>5822</v>
      </c>
      <c r="B5811">
        <v>3.4374804181854399</v>
      </c>
      <c r="C5811">
        <v>-2.0305905847097998</v>
      </c>
      <c r="D5811" t="s">
        <v>9965</v>
      </c>
      <c r="E5811">
        <v>-0.83643644483108004</v>
      </c>
      <c r="F5811">
        <v>2.5770346066291898</v>
      </c>
      <c r="G5811">
        <v>2.0512343594718701</v>
      </c>
      <c r="H5811">
        <v>2.44339642738796</v>
      </c>
      <c r="I5811">
        <v>0.96315289927329595</v>
      </c>
      <c r="J5811">
        <v>-0.232639367475176</v>
      </c>
      <c r="K5811">
        <v>1.6492604666800901</v>
      </c>
    </row>
    <row r="5812" spans="1:11" x14ac:dyDescent="0.2">
      <c r="A5812" t="s">
        <v>5823</v>
      </c>
      <c r="B5812">
        <v>3.8664393110077002</v>
      </c>
      <c r="C5812">
        <v>-0.94290118499056597</v>
      </c>
      <c r="D5812" t="s">
        <v>9965</v>
      </c>
      <c r="E5812">
        <v>-2.83600137317978</v>
      </c>
      <c r="F5812">
        <v>2.7619055307574998</v>
      </c>
      <c r="G5812">
        <v>3.1733643776287899</v>
      </c>
      <c r="H5812">
        <v>2.1959063549691602</v>
      </c>
      <c r="I5812">
        <v>0.99541529563171405</v>
      </c>
      <c r="J5812">
        <v>-0.361080242011735</v>
      </c>
      <c r="K5812">
        <v>0.73008678728509202</v>
      </c>
    </row>
    <row r="5813" spans="1:11" x14ac:dyDescent="0.2">
      <c r="A5813" t="s">
        <v>5824</v>
      </c>
      <c r="B5813">
        <v>-8.2915616350372208</v>
      </c>
      <c r="C5813">
        <v>0.40766973213895102</v>
      </c>
      <c r="D5813" t="s">
        <v>22</v>
      </c>
      <c r="E5813">
        <v>6.9636825560038798</v>
      </c>
      <c r="F5813">
        <v>-4.2110093225326199</v>
      </c>
      <c r="G5813">
        <v>-3.0513672369249498</v>
      </c>
      <c r="H5813">
        <v>-3.0493632462275202</v>
      </c>
      <c r="I5813">
        <v>-3.36375496174389</v>
      </c>
      <c r="J5813">
        <v>2.6072891990826799</v>
      </c>
      <c r="K5813">
        <v>0.214917038403487</v>
      </c>
    </row>
    <row r="5814" spans="1:11" x14ac:dyDescent="0.2">
      <c r="A5814" t="s">
        <v>5825</v>
      </c>
      <c r="B5814">
        <v>1.6047911329071201</v>
      </c>
      <c r="C5814">
        <v>0.83794016556485396</v>
      </c>
      <c r="D5814" t="s">
        <v>9964</v>
      </c>
      <c r="E5814">
        <v>-2.0578042592923498</v>
      </c>
      <c r="F5814">
        <v>7.4385474281711401</v>
      </c>
      <c r="G5814">
        <v>2.64577184339996</v>
      </c>
      <c r="H5814">
        <v>5.1361812905194002</v>
      </c>
      <c r="I5814">
        <v>4.83002186167956</v>
      </c>
      <c r="J5814">
        <v>-2.03080082250034</v>
      </c>
      <c r="K5814">
        <v>-0.77705747807575998</v>
      </c>
    </row>
    <row r="5815" spans="1:11" x14ac:dyDescent="0.2">
      <c r="A5815" t="s">
        <v>5826</v>
      </c>
      <c r="B5815">
        <v>-7.1563172655303804</v>
      </c>
      <c r="C5815">
        <v>0.91318268494351695</v>
      </c>
      <c r="D5815" t="s">
        <v>22</v>
      </c>
      <c r="E5815">
        <v>3.85513012175777</v>
      </c>
      <c r="F5815">
        <v>1.1164076108933201</v>
      </c>
      <c r="G5815">
        <v>-0.116132914701397</v>
      </c>
      <c r="H5815">
        <v>1.46219749202556</v>
      </c>
      <c r="I5815">
        <v>-0.47760975964549701</v>
      </c>
      <c r="J5815">
        <v>2.5889608086496598</v>
      </c>
      <c r="K5815">
        <v>-3.7834094676545398</v>
      </c>
    </row>
    <row r="5816" spans="1:11" x14ac:dyDescent="0.2">
      <c r="A5816" t="s">
        <v>5827</v>
      </c>
      <c r="B5816">
        <v>2.6392502469818302</v>
      </c>
      <c r="C5816">
        <v>1.9985908956979099</v>
      </c>
      <c r="D5816" t="s">
        <v>9964</v>
      </c>
      <c r="E5816">
        <v>-2.2513280267294098</v>
      </c>
      <c r="F5816">
        <v>2.4828137623003999</v>
      </c>
      <c r="G5816">
        <v>1.5513467890388399</v>
      </c>
      <c r="H5816">
        <v>2.18891104806587</v>
      </c>
      <c r="I5816">
        <v>1.66930307378872</v>
      </c>
      <c r="J5816">
        <v>-1.0620057736969499</v>
      </c>
      <c r="K5816">
        <v>1.51688669926588</v>
      </c>
    </row>
    <row r="5817" spans="1:11" x14ac:dyDescent="0.2">
      <c r="A5817" t="s">
        <v>5828</v>
      </c>
      <c r="B5817">
        <v>-0.419832261105333</v>
      </c>
      <c r="C5817">
        <v>3.3554443808053298</v>
      </c>
      <c r="D5817" t="s">
        <v>14</v>
      </c>
      <c r="E5817">
        <v>-1.1436276191075301</v>
      </c>
      <c r="F5817">
        <v>6.0980803227352904</v>
      </c>
      <c r="G5817">
        <v>2.8688457471195399</v>
      </c>
      <c r="H5817">
        <v>4.2679706817513896</v>
      </c>
      <c r="I5817">
        <v>3.3884427733788902</v>
      </c>
      <c r="J5817">
        <v>-1.9508979995598299</v>
      </c>
      <c r="K5817">
        <v>0.456872528877732</v>
      </c>
    </row>
    <row r="5818" spans="1:11" x14ac:dyDescent="0.2">
      <c r="A5818" t="s">
        <v>5829</v>
      </c>
      <c r="B5818">
        <v>4.0709137601654204</v>
      </c>
      <c r="C5818">
        <v>-1.19444947524325</v>
      </c>
      <c r="D5818" t="s">
        <v>9965</v>
      </c>
      <c r="E5818">
        <v>-2.5966467242191298</v>
      </c>
      <c r="F5818">
        <v>1.6576229576443</v>
      </c>
      <c r="G5818">
        <v>1.1454383681834901</v>
      </c>
      <c r="H5818">
        <v>0.54958474695891102</v>
      </c>
      <c r="I5818">
        <v>0.94557956426072398</v>
      </c>
      <c r="J5818">
        <v>-1.2216753664516999</v>
      </c>
      <c r="K5818">
        <v>-0.20879762601020299</v>
      </c>
    </row>
    <row r="5819" spans="1:11" x14ac:dyDescent="0.2">
      <c r="A5819" t="s">
        <v>5830</v>
      </c>
      <c r="B5819">
        <v>-6.3322844820220796</v>
      </c>
      <c r="C5819">
        <v>1.6721376867745701</v>
      </c>
      <c r="D5819" t="s">
        <v>22</v>
      </c>
      <c r="E5819">
        <v>3.01099170835694</v>
      </c>
      <c r="F5819">
        <v>0.98645417924080903</v>
      </c>
      <c r="G5819">
        <v>-0.36751644493187302</v>
      </c>
      <c r="H5819">
        <v>1.9150930805911699</v>
      </c>
      <c r="I5819">
        <v>1.79039750839348</v>
      </c>
      <c r="J5819">
        <v>4.7058667416177</v>
      </c>
      <c r="K5819">
        <v>-0.94661312763633498</v>
      </c>
    </row>
    <row r="5820" spans="1:11" x14ac:dyDescent="0.2">
      <c r="A5820" t="s">
        <v>5831</v>
      </c>
      <c r="B5820">
        <v>4.7627076787750404</v>
      </c>
      <c r="C5820">
        <v>1.0598954649423</v>
      </c>
      <c r="D5820" t="s">
        <v>9964</v>
      </c>
      <c r="E5820">
        <v>-1.94767670872999</v>
      </c>
      <c r="F5820">
        <v>8.3826378486256807</v>
      </c>
      <c r="G5820">
        <v>3.3423942098983499</v>
      </c>
      <c r="H5820">
        <v>4.7902116558254404</v>
      </c>
      <c r="I5820">
        <v>3.1998271830714602</v>
      </c>
      <c r="J5820">
        <v>-1.45270106564298</v>
      </c>
      <c r="K5820">
        <v>0.58691952887785104</v>
      </c>
    </row>
    <row r="5821" spans="1:11" x14ac:dyDescent="0.2">
      <c r="A5821" t="s">
        <v>5832</v>
      </c>
      <c r="B5821">
        <v>-2.07482715864972</v>
      </c>
      <c r="C5821">
        <v>2.2814721556161199</v>
      </c>
      <c r="D5821" t="s">
        <v>14</v>
      </c>
      <c r="E5821">
        <v>2.0961735720363102</v>
      </c>
      <c r="F5821">
        <v>0.68858837662512096</v>
      </c>
      <c r="G5821">
        <v>1.9897263259580399E-3</v>
      </c>
      <c r="H5821">
        <v>0.161280336389202</v>
      </c>
      <c r="I5821">
        <v>0.26937826650521501</v>
      </c>
      <c r="J5821">
        <v>-1.972456958902</v>
      </c>
      <c r="K5821">
        <v>1.24800625201272</v>
      </c>
    </row>
    <row r="5822" spans="1:11" x14ac:dyDescent="0.2">
      <c r="A5822" t="s">
        <v>5833</v>
      </c>
      <c r="B5822">
        <v>-6.0360360460479603</v>
      </c>
      <c r="C5822">
        <v>1.48875755982145</v>
      </c>
      <c r="D5822" t="s">
        <v>22</v>
      </c>
      <c r="E5822">
        <v>6.9318728013237401</v>
      </c>
      <c r="F5822">
        <v>-0.14321798959507001</v>
      </c>
      <c r="G5822">
        <v>-2.2490021403245102</v>
      </c>
      <c r="H5822">
        <v>0.96652200177380498</v>
      </c>
      <c r="I5822">
        <v>-0.36963001144121499</v>
      </c>
      <c r="J5822">
        <v>2.5467386163567101</v>
      </c>
      <c r="K5822">
        <v>0.65455053382198003</v>
      </c>
    </row>
    <row r="5823" spans="1:11" x14ac:dyDescent="0.2">
      <c r="A5823" t="s">
        <v>5834</v>
      </c>
      <c r="B5823">
        <v>3.7127899808685401</v>
      </c>
      <c r="C5823">
        <v>0.14094705300076699</v>
      </c>
      <c r="D5823" t="s">
        <v>9965</v>
      </c>
      <c r="E5823">
        <v>-2.3772582722017499</v>
      </c>
      <c r="F5823">
        <v>-0.69341042147326604</v>
      </c>
      <c r="G5823">
        <v>-0.67269164584840102</v>
      </c>
      <c r="H5823">
        <v>-0.99792676742901898</v>
      </c>
      <c r="I5823">
        <v>-0.17239507076878799</v>
      </c>
      <c r="J5823">
        <v>-1.2309684244933199</v>
      </c>
      <c r="K5823">
        <v>-0.69645830506126805</v>
      </c>
    </row>
    <row r="5824" spans="1:11" x14ac:dyDescent="0.2">
      <c r="A5824" t="s">
        <v>5835</v>
      </c>
      <c r="B5824">
        <v>1.61924144456788</v>
      </c>
      <c r="C5824">
        <v>-2.8519651202704099</v>
      </c>
      <c r="D5824" t="s">
        <v>9966</v>
      </c>
      <c r="E5824">
        <v>-3.3380829422817802</v>
      </c>
      <c r="F5824">
        <v>-5.5584397873885001</v>
      </c>
      <c r="G5824">
        <v>-2.1997248181959699</v>
      </c>
      <c r="H5824">
        <v>-4.8419017464796896</v>
      </c>
      <c r="I5824">
        <v>-3.2499364948360698</v>
      </c>
      <c r="J5824">
        <v>1.8040215382561799</v>
      </c>
      <c r="K5824">
        <v>-1.03857421825801</v>
      </c>
    </row>
    <row r="5825" spans="1:11" x14ac:dyDescent="0.2">
      <c r="A5825" t="s">
        <v>5836</v>
      </c>
      <c r="B5825">
        <v>0.63724204729005296</v>
      </c>
      <c r="C5825">
        <v>2.75765461640104</v>
      </c>
      <c r="D5825" t="s">
        <v>9964</v>
      </c>
      <c r="E5825">
        <v>1.8369104724921299</v>
      </c>
      <c r="F5825">
        <v>4.29263229563621</v>
      </c>
      <c r="G5825">
        <v>3.1325905872104101</v>
      </c>
      <c r="H5825">
        <v>2.7797012804283101</v>
      </c>
      <c r="I5825">
        <v>2.5286079463613498</v>
      </c>
      <c r="J5825">
        <v>-0.52385874437639901</v>
      </c>
      <c r="K5825">
        <v>-1.61571782354368</v>
      </c>
    </row>
    <row r="5826" spans="1:11" x14ac:dyDescent="0.2">
      <c r="A5826" t="s">
        <v>5837</v>
      </c>
      <c r="B5826">
        <v>-8.3895969705779905</v>
      </c>
      <c r="C5826">
        <v>-8.6703827812831105E-2</v>
      </c>
      <c r="D5826" t="s">
        <v>22</v>
      </c>
      <c r="E5826">
        <v>8.5550735832383609</v>
      </c>
      <c r="F5826">
        <v>-4.0447431813222501</v>
      </c>
      <c r="G5826">
        <v>-5.6249048706513198</v>
      </c>
      <c r="H5826">
        <v>-2.1509969008941598</v>
      </c>
      <c r="I5826">
        <v>-2.5219832256269199</v>
      </c>
      <c r="J5826">
        <v>6.1105321762015397</v>
      </c>
      <c r="K5826">
        <v>-0.75767264044842997</v>
      </c>
    </row>
    <row r="5827" spans="1:11" x14ac:dyDescent="0.2">
      <c r="A5827" t="s">
        <v>5838</v>
      </c>
      <c r="B5827">
        <v>-6.1426315622527898</v>
      </c>
      <c r="C5827">
        <v>0.58001036362393599</v>
      </c>
      <c r="D5827" t="s">
        <v>22</v>
      </c>
      <c r="E5827">
        <v>1.9085650119780699</v>
      </c>
      <c r="F5827">
        <v>0.76233525930549995</v>
      </c>
      <c r="G5827">
        <v>-0.76127535002370605</v>
      </c>
      <c r="H5827">
        <v>-0.26291119508897298</v>
      </c>
      <c r="I5827">
        <v>-0.66401860281170699</v>
      </c>
      <c r="J5827">
        <v>4.2293806029336798</v>
      </c>
      <c r="K5827">
        <v>2.9622948440612999</v>
      </c>
    </row>
    <row r="5828" spans="1:11" x14ac:dyDescent="0.2">
      <c r="A5828" t="s">
        <v>5839</v>
      </c>
      <c r="B5828">
        <v>-2.14660243206963</v>
      </c>
      <c r="C5828">
        <v>2.8447856398080198</v>
      </c>
      <c r="D5828" t="s">
        <v>14</v>
      </c>
      <c r="E5828">
        <v>2.7588408902197301</v>
      </c>
      <c r="F5828">
        <v>1.8994386796264</v>
      </c>
      <c r="G5828">
        <v>2.4007852845795199</v>
      </c>
      <c r="H5828">
        <v>1.7674467478357501</v>
      </c>
      <c r="I5828">
        <v>2.6620588294458298</v>
      </c>
      <c r="J5828">
        <v>-3.0583362213802801</v>
      </c>
      <c r="K5828">
        <v>-0.363334536978133</v>
      </c>
    </row>
    <row r="5829" spans="1:11" x14ac:dyDescent="0.2">
      <c r="A5829" t="s">
        <v>5840</v>
      </c>
      <c r="B5829">
        <v>1.6773328466217201</v>
      </c>
      <c r="C5829">
        <v>2.96285099701627</v>
      </c>
      <c r="D5829" t="s">
        <v>9964</v>
      </c>
      <c r="E5829">
        <v>-2.74973828878543</v>
      </c>
      <c r="F5829">
        <v>2.34495736851065</v>
      </c>
      <c r="G5829">
        <v>0.53444443278183595</v>
      </c>
      <c r="H5829">
        <v>2.0840444583475302</v>
      </c>
      <c r="I5829">
        <v>0.852259075369316</v>
      </c>
      <c r="J5829">
        <v>-1.80008709611972</v>
      </c>
      <c r="K5829">
        <v>0.82489423166246401</v>
      </c>
    </row>
    <row r="5830" spans="1:11" x14ac:dyDescent="0.2">
      <c r="A5830" t="s">
        <v>5841</v>
      </c>
      <c r="B5830">
        <v>-5.7384188490112198</v>
      </c>
      <c r="C5830">
        <v>2.2154263945077299</v>
      </c>
      <c r="D5830" t="s">
        <v>22</v>
      </c>
      <c r="E5830">
        <v>2.7742246210052701</v>
      </c>
      <c r="F5830">
        <v>-0.42895576776009497</v>
      </c>
      <c r="G5830">
        <v>-1.27417530338427</v>
      </c>
      <c r="H5830">
        <v>0.69692150639184403</v>
      </c>
      <c r="I5830">
        <v>0.68112341430562395</v>
      </c>
      <c r="J5830">
        <v>1.53968984374939</v>
      </c>
      <c r="K5830">
        <v>0.68347356059368203</v>
      </c>
    </row>
    <row r="5831" spans="1:11" x14ac:dyDescent="0.2">
      <c r="A5831" t="s">
        <v>5842</v>
      </c>
      <c r="B5831">
        <v>1.65564486215517</v>
      </c>
      <c r="C5831">
        <v>0.33890123085721302</v>
      </c>
      <c r="D5831" t="s">
        <v>9964</v>
      </c>
      <c r="E5831">
        <v>-1.5999760303105199</v>
      </c>
      <c r="F5831">
        <v>0.35383002851088602</v>
      </c>
      <c r="G5831">
        <v>0.54034401395699805</v>
      </c>
      <c r="H5831">
        <v>0.377412859158548</v>
      </c>
      <c r="I5831">
        <v>0.35769786235509599</v>
      </c>
      <c r="J5831">
        <v>-1.1641346819679901</v>
      </c>
      <c r="K5831">
        <v>1.51535870612922</v>
      </c>
    </row>
    <row r="5832" spans="1:11" x14ac:dyDescent="0.2">
      <c r="A5832" t="s">
        <v>5843</v>
      </c>
      <c r="B5832">
        <v>2.08121058175966</v>
      </c>
      <c r="C5832">
        <v>0.64860052780850697</v>
      </c>
      <c r="D5832" t="s">
        <v>9964</v>
      </c>
      <c r="E5832">
        <v>-3.7126807652454601</v>
      </c>
      <c r="F5832">
        <v>2.6187379429066699</v>
      </c>
      <c r="G5832">
        <v>3.2474732353485001</v>
      </c>
      <c r="H5832">
        <v>0.922554170168015</v>
      </c>
      <c r="I5832">
        <v>1.3186537363914399</v>
      </c>
      <c r="J5832">
        <v>0.293130355769738</v>
      </c>
      <c r="K5832">
        <v>1.3974991857825401</v>
      </c>
    </row>
    <row r="5833" spans="1:11" x14ac:dyDescent="0.2">
      <c r="A5833" t="s">
        <v>5844</v>
      </c>
      <c r="B5833">
        <v>3.5611395520965701</v>
      </c>
      <c r="C5833">
        <v>-4.21127240939395</v>
      </c>
      <c r="D5833" t="s">
        <v>9965</v>
      </c>
      <c r="E5833">
        <v>3.8392505205132199</v>
      </c>
      <c r="F5833">
        <v>0.23835050138381</v>
      </c>
      <c r="G5833">
        <v>3.9648767904294502</v>
      </c>
      <c r="H5833">
        <v>0.89881927551112395</v>
      </c>
      <c r="I5833">
        <v>2.07985897959303E-2</v>
      </c>
      <c r="J5833">
        <v>-1.3803147771981701</v>
      </c>
      <c r="K5833">
        <v>-0.42678021666514998</v>
      </c>
    </row>
    <row r="5834" spans="1:11" x14ac:dyDescent="0.2">
      <c r="A5834" t="s">
        <v>5845</v>
      </c>
      <c r="B5834">
        <v>1.2890388650695901</v>
      </c>
      <c r="C5834">
        <v>-4.7478963641669001</v>
      </c>
      <c r="D5834" t="s">
        <v>9966</v>
      </c>
      <c r="E5834">
        <v>-2.2922120079861799</v>
      </c>
      <c r="F5834">
        <v>-5.46953276492785</v>
      </c>
      <c r="G5834">
        <v>-1.5680332525860601</v>
      </c>
      <c r="H5834">
        <v>-3.4996136416798702</v>
      </c>
      <c r="I5834">
        <v>-1.92223909063495</v>
      </c>
      <c r="J5834">
        <v>-0.61103552534981898</v>
      </c>
      <c r="K5834">
        <v>1.6918605105317801</v>
      </c>
    </row>
    <row r="5835" spans="1:11" x14ac:dyDescent="0.2">
      <c r="A5835" t="s">
        <v>5846</v>
      </c>
      <c r="B5835">
        <v>1.31653329561159</v>
      </c>
      <c r="C5835">
        <v>-0.359011700585048</v>
      </c>
      <c r="D5835" t="s">
        <v>9964</v>
      </c>
      <c r="E5835">
        <v>-2.8597091322161701</v>
      </c>
      <c r="F5835">
        <v>-0.61197894048046797</v>
      </c>
      <c r="G5835">
        <v>-0.56394923229416605</v>
      </c>
      <c r="H5835">
        <v>-0.44555685749202301</v>
      </c>
      <c r="I5835">
        <v>-0.69214682999027599</v>
      </c>
      <c r="J5835">
        <v>-0.65252445497228095</v>
      </c>
      <c r="K5835">
        <v>5.4916959021628902</v>
      </c>
    </row>
    <row r="5836" spans="1:11" x14ac:dyDescent="0.2">
      <c r="A5836" t="s">
        <v>5847</v>
      </c>
      <c r="B5836">
        <v>1.9877576513092201</v>
      </c>
      <c r="C5836">
        <v>0.15877289490445401</v>
      </c>
      <c r="D5836" t="s">
        <v>9964</v>
      </c>
      <c r="E5836">
        <v>-2.1287677036227102</v>
      </c>
      <c r="F5836">
        <v>0.77506928115277196</v>
      </c>
      <c r="G5836">
        <v>-0.39330844097885298</v>
      </c>
      <c r="H5836">
        <v>1.1711528549555901</v>
      </c>
      <c r="I5836">
        <v>-9.6608185848951603E-2</v>
      </c>
      <c r="J5836">
        <v>-0.16094972231521701</v>
      </c>
      <c r="K5836">
        <v>1.4334921086097301</v>
      </c>
    </row>
    <row r="5837" spans="1:11" x14ac:dyDescent="0.2">
      <c r="A5837" t="s">
        <v>5848</v>
      </c>
      <c r="B5837">
        <v>1.78763648698732</v>
      </c>
      <c r="C5837">
        <v>0.41920060829861899</v>
      </c>
      <c r="D5837" t="s">
        <v>9964</v>
      </c>
      <c r="E5837">
        <v>-2.4601122815261798</v>
      </c>
      <c r="F5837">
        <v>0.32012024849374299</v>
      </c>
      <c r="G5837">
        <v>-0.37435033072211799</v>
      </c>
      <c r="H5837">
        <v>0.17920052560695399</v>
      </c>
      <c r="I5837">
        <v>0.57580803532395797</v>
      </c>
      <c r="J5837">
        <v>1.11977887502438</v>
      </c>
      <c r="K5837">
        <v>0.53879340667025999</v>
      </c>
    </row>
    <row r="5838" spans="1:11" x14ac:dyDescent="0.2">
      <c r="A5838" t="s">
        <v>5849</v>
      </c>
      <c r="B5838">
        <v>0.57197305391236697</v>
      </c>
      <c r="C5838">
        <v>-4.0305285362745904</v>
      </c>
      <c r="D5838" t="s">
        <v>9966</v>
      </c>
      <c r="E5838">
        <v>0.48490217947414499</v>
      </c>
      <c r="F5838">
        <v>-7.3816944696100197</v>
      </c>
      <c r="G5838">
        <v>-4.4450716888483299</v>
      </c>
      <c r="H5838">
        <v>-6.6790520246246503</v>
      </c>
      <c r="I5838">
        <v>-5.9481374244180403</v>
      </c>
      <c r="J5838">
        <v>0.16676442450912801</v>
      </c>
      <c r="K5838">
        <v>6.3078637714429497</v>
      </c>
    </row>
    <row r="5839" spans="1:11" x14ac:dyDescent="0.2">
      <c r="A5839" t="s">
        <v>5850</v>
      </c>
      <c r="B5839">
        <v>2.56924769113466</v>
      </c>
      <c r="C5839">
        <v>0.489290902182896</v>
      </c>
      <c r="D5839" t="s">
        <v>9964</v>
      </c>
      <c r="E5839">
        <v>-0.749231274838699</v>
      </c>
      <c r="F5839">
        <v>0.58721506199939699</v>
      </c>
      <c r="G5839">
        <v>-0.52454515431420701</v>
      </c>
      <c r="H5839">
        <v>0.53873240202367501</v>
      </c>
      <c r="I5839">
        <v>0.20838950921650301</v>
      </c>
      <c r="J5839">
        <v>-0.68656066095652102</v>
      </c>
      <c r="K5839">
        <v>-0.96365399894687498</v>
      </c>
    </row>
    <row r="5840" spans="1:11" x14ac:dyDescent="0.2">
      <c r="A5840" t="s">
        <v>5851</v>
      </c>
      <c r="B5840">
        <v>-6.2604103403289697</v>
      </c>
      <c r="C5840">
        <v>0.49678606705411199</v>
      </c>
      <c r="D5840" t="s">
        <v>22</v>
      </c>
      <c r="E5840">
        <v>2.2076694816370299</v>
      </c>
      <c r="F5840">
        <v>-3.48870890710795</v>
      </c>
      <c r="G5840">
        <v>-1.7000704640436499</v>
      </c>
      <c r="H5840">
        <v>-2.8442743036507601</v>
      </c>
      <c r="I5840">
        <v>-2.8480220631142701</v>
      </c>
      <c r="J5840">
        <v>1.6382206969005499</v>
      </c>
      <c r="K5840">
        <v>3.00286592644464</v>
      </c>
    </row>
    <row r="5841" spans="1:11" x14ac:dyDescent="0.2">
      <c r="A5841" t="s">
        <v>5852</v>
      </c>
      <c r="B5841">
        <v>-6.2571745233733997</v>
      </c>
      <c r="C5841">
        <v>0.32992191033108997</v>
      </c>
      <c r="D5841" t="s">
        <v>22</v>
      </c>
      <c r="E5841">
        <v>2.9909856693944801</v>
      </c>
      <c r="F5841">
        <v>-2.0518893120370501</v>
      </c>
      <c r="G5841">
        <v>-1.90404071982951</v>
      </c>
      <c r="H5841">
        <v>-0.74815361478447096</v>
      </c>
      <c r="I5841">
        <v>0.62166589785806303</v>
      </c>
      <c r="J5841">
        <v>5.3262755740544101</v>
      </c>
      <c r="K5841">
        <v>1.35166943522092</v>
      </c>
    </row>
    <row r="5842" spans="1:11" x14ac:dyDescent="0.2">
      <c r="A5842" t="s">
        <v>5853</v>
      </c>
      <c r="B5842">
        <v>1.15900847146913</v>
      </c>
      <c r="C5842">
        <v>1.6635605857212798E-2</v>
      </c>
      <c r="D5842" t="s">
        <v>14</v>
      </c>
      <c r="E5842">
        <v>0.207831587227118</v>
      </c>
      <c r="F5842">
        <v>-0.61345963942057302</v>
      </c>
      <c r="G5842">
        <v>-3.7190138151041899E-2</v>
      </c>
      <c r="H5842">
        <v>-0.62598154535551698</v>
      </c>
      <c r="I5842">
        <v>0.92748691874508904</v>
      </c>
      <c r="J5842">
        <v>0.95253047151046</v>
      </c>
      <c r="K5842">
        <v>7.68038695532334E-2</v>
      </c>
    </row>
    <row r="5843" spans="1:11" x14ac:dyDescent="0.2">
      <c r="A5843" t="s">
        <v>5854</v>
      </c>
      <c r="B5843">
        <v>3.66657683084413</v>
      </c>
      <c r="C5843">
        <v>-1.04206567092196</v>
      </c>
      <c r="D5843" t="s">
        <v>9965</v>
      </c>
      <c r="E5843">
        <v>-3.7711607869810999</v>
      </c>
      <c r="F5843">
        <v>1.61721221786233</v>
      </c>
      <c r="G5843">
        <v>0.46548506338015</v>
      </c>
      <c r="H5843">
        <v>0.47380702238441702</v>
      </c>
      <c r="I5843">
        <v>-0.20778010204085401</v>
      </c>
      <c r="J5843">
        <v>-1.01129346773458</v>
      </c>
      <c r="K5843">
        <v>1.38630577329386</v>
      </c>
    </row>
    <row r="5844" spans="1:11" x14ac:dyDescent="0.2">
      <c r="A5844" t="s">
        <v>5855</v>
      </c>
      <c r="B5844">
        <v>0.82908698747559995</v>
      </c>
      <c r="C5844">
        <v>0.85424990372403398</v>
      </c>
      <c r="D5844" t="s">
        <v>14</v>
      </c>
      <c r="E5844">
        <v>-0.368896860647908</v>
      </c>
      <c r="F5844">
        <v>0.367265597105768</v>
      </c>
      <c r="G5844">
        <v>0.64581647461565905</v>
      </c>
      <c r="H5844">
        <v>0.113215573373596</v>
      </c>
      <c r="I5844">
        <v>2.6871781872928501E-2</v>
      </c>
      <c r="J5844">
        <v>-1.3438573612771301</v>
      </c>
      <c r="K5844">
        <v>0.63193776536947999</v>
      </c>
    </row>
    <row r="5845" spans="1:11" x14ac:dyDescent="0.2">
      <c r="A5845" t="s">
        <v>5856</v>
      </c>
      <c r="B5845">
        <v>2.8616575879852402</v>
      </c>
      <c r="C5845">
        <v>-0.55345206542269398</v>
      </c>
      <c r="D5845" t="s">
        <v>9964</v>
      </c>
      <c r="E5845">
        <v>-3.2543182561253801</v>
      </c>
      <c r="F5845">
        <v>-1.87598019777909</v>
      </c>
      <c r="G5845">
        <v>-1.4388156800191101</v>
      </c>
      <c r="H5845">
        <v>-1.76161168043297</v>
      </c>
      <c r="I5845">
        <v>-1.06542661199337</v>
      </c>
      <c r="J5845">
        <v>1.1480495742660699</v>
      </c>
      <c r="K5845">
        <v>-0.95121260253597695</v>
      </c>
    </row>
    <row r="5846" spans="1:11" x14ac:dyDescent="0.2">
      <c r="A5846" t="s">
        <v>5857</v>
      </c>
      <c r="B5846">
        <v>0.21488472650453</v>
      </c>
      <c r="C5846">
        <v>1.27601046280607</v>
      </c>
      <c r="D5846" t="s">
        <v>9964</v>
      </c>
      <c r="E5846">
        <v>-0.33615915539250601</v>
      </c>
      <c r="F5846">
        <v>0.41686805075441002</v>
      </c>
      <c r="G5846">
        <v>0.33488291449949498</v>
      </c>
      <c r="H5846">
        <v>0.35270590146390901</v>
      </c>
      <c r="I5846">
        <v>1.3605393715077001</v>
      </c>
      <c r="J5846">
        <v>0.17308265763085401</v>
      </c>
      <c r="K5846">
        <v>-0.24762113388238499</v>
      </c>
    </row>
    <row r="5847" spans="1:11" x14ac:dyDescent="0.2">
      <c r="A5847" t="s">
        <v>5858</v>
      </c>
      <c r="B5847">
        <v>1.6903288049499601</v>
      </c>
      <c r="C5847">
        <v>-3.8935027925516801</v>
      </c>
      <c r="D5847" t="s">
        <v>9966</v>
      </c>
      <c r="E5847">
        <v>1.5743568153532399</v>
      </c>
      <c r="F5847">
        <v>-9.2465066776729898</v>
      </c>
      <c r="G5847">
        <v>-4.7070809340114703</v>
      </c>
      <c r="H5847">
        <v>-8.3853329725841892</v>
      </c>
      <c r="I5847">
        <v>-4.4741856729080798</v>
      </c>
      <c r="J5847">
        <v>-0.36224214395339199</v>
      </c>
      <c r="K5847">
        <v>-0.30497628814535699</v>
      </c>
    </row>
    <row r="5848" spans="1:11" x14ac:dyDescent="0.2">
      <c r="A5848" t="s">
        <v>5859</v>
      </c>
      <c r="B5848">
        <v>4.5343150777618604</v>
      </c>
      <c r="C5848">
        <v>-3.3574072329546598</v>
      </c>
      <c r="D5848" t="s">
        <v>9965</v>
      </c>
      <c r="E5848">
        <v>-0.71208747562472896</v>
      </c>
      <c r="F5848">
        <v>-0.75222174448752999</v>
      </c>
      <c r="G5848">
        <v>2.3028370963543798</v>
      </c>
      <c r="H5848">
        <v>1.17352316594253</v>
      </c>
      <c r="I5848">
        <v>-1.1649969182423701</v>
      </c>
      <c r="J5848">
        <v>0.33292330679272703</v>
      </c>
      <c r="K5848">
        <v>-0.97812148741405003</v>
      </c>
    </row>
    <row r="5849" spans="1:11" x14ac:dyDescent="0.2">
      <c r="A5849" t="s">
        <v>5860</v>
      </c>
      <c r="B5849">
        <v>2.7005972547332902</v>
      </c>
      <c r="C5849">
        <v>-4.4096372036482503</v>
      </c>
      <c r="D5849" t="s">
        <v>9966</v>
      </c>
      <c r="E5849">
        <v>4.1206966567169498</v>
      </c>
      <c r="F5849">
        <v>-7.1375247595116704</v>
      </c>
      <c r="G5849">
        <v>-2.8967802662802402</v>
      </c>
      <c r="H5849">
        <v>-6.2733124841409298</v>
      </c>
      <c r="I5849">
        <v>-6.1371355432670898</v>
      </c>
      <c r="J5849">
        <v>1.2747433874944401</v>
      </c>
      <c r="K5849">
        <v>-0.94840474659325602</v>
      </c>
    </row>
    <row r="5850" spans="1:11" x14ac:dyDescent="0.2">
      <c r="A5850" t="s">
        <v>5861</v>
      </c>
      <c r="B5850">
        <v>2.9106688184539902</v>
      </c>
      <c r="C5850">
        <v>-1.0964067487265301</v>
      </c>
      <c r="D5850" t="s">
        <v>9965</v>
      </c>
      <c r="E5850">
        <v>-1.9441033732601201</v>
      </c>
      <c r="F5850">
        <v>1.03940477988486</v>
      </c>
      <c r="G5850">
        <v>1.2452560645333499</v>
      </c>
      <c r="H5850">
        <v>1.09235086666711</v>
      </c>
      <c r="I5850">
        <v>2.7707310769816398</v>
      </c>
      <c r="J5850">
        <v>-1.4929104697066899</v>
      </c>
      <c r="K5850">
        <v>3.0023240455698099</v>
      </c>
    </row>
    <row r="5851" spans="1:11" x14ac:dyDescent="0.2">
      <c r="A5851" t="s">
        <v>5862</v>
      </c>
      <c r="B5851">
        <v>2.2531189603607298</v>
      </c>
      <c r="C5851">
        <v>-1.20251636786715</v>
      </c>
      <c r="D5851" t="s">
        <v>9965</v>
      </c>
      <c r="E5851">
        <v>-3.1495683299172299</v>
      </c>
      <c r="F5851">
        <v>-2.4603504088130399</v>
      </c>
      <c r="G5851">
        <v>-1.8264074171136899</v>
      </c>
      <c r="H5851">
        <v>-2.8794307161612398</v>
      </c>
      <c r="I5851">
        <v>-1.446072890395</v>
      </c>
      <c r="J5851">
        <v>-1.0729996467471801</v>
      </c>
      <c r="K5851">
        <v>1.8043485817345599</v>
      </c>
    </row>
    <row r="5852" spans="1:11" x14ac:dyDescent="0.2">
      <c r="A5852" t="s">
        <v>5863</v>
      </c>
      <c r="B5852">
        <v>3.59092137048646</v>
      </c>
      <c r="C5852">
        <v>-4.0560109524275498</v>
      </c>
      <c r="D5852" t="s">
        <v>9965</v>
      </c>
      <c r="E5852">
        <v>-0.73545269960280002</v>
      </c>
      <c r="F5852">
        <v>-6.4544094031395105E-2</v>
      </c>
      <c r="G5852">
        <v>2.4681841006118699</v>
      </c>
      <c r="H5852">
        <v>0.65846848958660997</v>
      </c>
      <c r="I5852">
        <v>0.358417361550255</v>
      </c>
      <c r="J5852">
        <v>-1.32932937074304</v>
      </c>
      <c r="K5852">
        <v>-0.18174066637980599</v>
      </c>
    </row>
    <row r="5853" spans="1:11" x14ac:dyDescent="0.2">
      <c r="A5853" t="s">
        <v>5864</v>
      </c>
      <c r="B5853">
        <v>1.2352769059936699</v>
      </c>
      <c r="C5853">
        <v>-2.8373736648108201</v>
      </c>
      <c r="D5853" t="s">
        <v>9966</v>
      </c>
      <c r="E5853">
        <v>-1.99849065909136</v>
      </c>
      <c r="F5853">
        <v>-4.6986717996627299</v>
      </c>
      <c r="G5853">
        <v>-3.3203796403800201</v>
      </c>
      <c r="H5853">
        <v>-3.30033928280587</v>
      </c>
      <c r="I5853">
        <v>-2.8321239487346999</v>
      </c>
      <c r="J5853">
        <v>0.89935963160167698</v>
      </c>
      <c r="K5853">
        <v>-1.32639382235527</v>
      </c>
    </row>
    <row r="5854" spans="1:11" x14ac:dyDescent="0.2">
      <c r="A5854" t="s">
        <v>5865</v>
      </c>
      <c r="B5854">
        <v>-7.84616807272032</v>
      </c>
      <c r="C5854">
        <v>2.6702637167428298</v>
      </c>
      <c r="D5854" t="s">
        <v>22</v>
      </c>
      <c r="E5854">
        <v>5.8753465435504699</v>
      </c>
      <c r="F5854">
        <v>-4.2719399925902604</v>
      </c>
      <c r="G5854">
        <v>-2.50909122920724</v>
      </c>
      <c r="H5854">
        <v>-3.3763064402443099</v>
      </c>
      <c r="I5854">
        <v>-1.6615840652987199</v>
      </c>
      <c r="J5854">
        <v>0.74709190373312795</v>
      </c>
      <c r="K5854">
        <v>-0.30294258506029298</v>
      </c>
    </row>
    <row r="5855" spans="1:11" x14ac:dyDescent="0.2">
      <c r="A5855" t="s">
        <v>5866</v>
      </c>
      <c r="B5855">
        <v>5.4297856969635196</v>
      </c>
      <c r="C5855">
        <v>-1.45274262709872</v>
      </c>
      <c r="D5855" t="s">
        <v>9965</v>
      </c>
      <c r="E5855">
        <v>-2.1073144303562898</v>
      </c>
      <c r="F5855">
        <v>5.9020675995764504</v>
      </c>
      <c r="G5855">
        <v>4.8216218025396804</v>
      </c>
      <c r="H5855">
        <v>5.8400989463181796</v>
      </c>
      <c r="I5855">
        <v>5.2277963139577102</v>
      </c>
      <c r="J5855">
        <v>-1.1866906580476</v>
      </c>
      <c r="K5855">
        <v>-2.6704211045180899</v>
      </c>
    </row>
    <row r="5856" spans="1:11" x14ac:dyDescent="0.2">
      <c r="A5856" t="s">
        <v>5867</v>
      </c>
      <c r="B5856">
        <v>2.6360397023956401</v>
      </c>
      <c r="C5856">
        <v>-2.9654779343153601</v>
      </c>
      <c r="D5856" t="s">
        <v>9965</v>
      </c>
      <c r="E5856">
        <v>1.16448088907453</v>
      </c>
      <c r="F5856">
        <v>-1.1199402178142801</v>
      </c>
      <c r="G5856">
        <v>2.1732495825829998</v>
      </c>
      <c r="H5856">
        <v>-0.30107479116404001</v>
      </c>
      <c r="I5856">
        <v>0.32334361642096099</v>
      </c>
      <c r="J5856">
        <v>-2.09333740931954</v>
      </c>
      <c r="K5856">
        <v>1.8955177407097501</v>
      </c>
    </row>
    <row r="5857" spans="1:11" x14ac:dyDescent="0.2">
      <c r="A5857" t="s">
        <v>5868</v>
      </c>
      <c r="B5857">
        <v>4.9781884832183998</v>
      </c>
      <c r="C5857">
        <v>-1.36219077391879</v>
      </c>
      <c r="D5857" t="s">
        <v>9965</v>
      </c>
      <c r="E5857">
        <v>-0.57069771027139105</v>
      </c>
      <c r="F5857">
        <v>4.3848969418859696</v>
      </c>
      <c r="G5857">
        <v>4.2330153339677796</v>
      </c>
      <c r="H5857">
        <v>3.7734988061152399</v>
      </c>
      <c r="I5857">
        <v>1.20047682543084</v>
      </c>
      <c r="J5857">
        <v>1.10263255947993</v>
      </c>
      <c r="K5857">
        <v>-2.40479425100053</v>
      </c>
    </row>
    <row r="5858" spans="1:11" x14ac:dyDescent="0.2">
      <c r="A5858" t="s">
        <v>5869</v>
      </c>
      <c r="B5858">
        <v>-7.5908770876128999</v>
      </c>
      <c r="C5858">
        <v>1.81753058151944</v>
      </c>
      <c r="D5858" t="s">
        <v>22</v>
      </c>
      <c r="E5858">
        <v>7.0864087704017402</v>
      </c>
      <c r="F5858">
        <v>-2.6268295087398901</v>
      </c>
      <c r="G5858">
        <v>-1.3492260862560901</v>
      </c>
      <c r="H5858">
        <v>-2.1230216328829301</v>
      </c>
      <c r="I5858">
        <v>-1.4458874323618001</v>
      </c>
      <c r="J5858">
        <v>1.8694948428792</v>
      </c>
      <c r="K5858">
        <v>-1.1936086362343099</v>
      </c>
    </row>
    <row r="5859" spans="1:11" x14ac:dyDescent="0.2">
      <c r="A5859" t="s">
        <v>5870</v>
      </c>
      <c r="B5859">
        <v>1.75987741182252</v>
      </c>
      <c r="C5859">
        <v>1.6273364515755999</v>
      </c>
      <c r="D5859" t="s">
        <v>9964</v>
      </c>
      <c r="E5859">
        <v>-1.04193232912633</v>
      </c>
      <c r="F5859">
        <v>0.47973643036934999</v>
      </c>
      <c r="G5859">
        <v>0.206894680345522</v>
      </c>
      <c r="H5859">
        <v>-0.19542730911492601</v>
      </c>
      <c r="I5859">
        <v>0.44075925955328599</v>
      </c>
      <c r="J5859">
        <v>-1.4589482925882</v>
      </c>
      <c r="K5859">
        <v>1.6863216550458999</v>
      </c>
    </row>
    <row r="5860" spans="1:11" x14ac:dyDescent="0.2">
      <c r="A5860" t="s">
        <v>5871</v>
      </c>
      <c r="B5860">
        <v>2.1300935430328498</v>
      </c>
      <c r="C5860">
        <v>1.04114670471891</v>
      </c>
      <c r="D5860" t="s">
        <v>9964</v>
      </c>
      <c r="E5860">
        <v>-1.1401613421915699</v>
      </c>
      <c r="F5860">
        <v>0.222828125642129</v>
      </c>
      <c r="G5860">
        <v>-0.23072268193739501</v>
      </c>
      <c r="H5860">
        <v>-0.60061305561577205</v>
      </c>
      <c r="I5860">
        <v>-0.25626779692827401</v>
      </c>
      <c r="J5860">
        <v>-0.16084818647427801</v>
      </c>
      <c r="K5860">
        <v>1.0510371972207999</v>
      </c>
    </row>
    <row r="5861" spans="1:11" x14ac:dyDescent="0.2">
      <c r="A5861" t="s">
        <v>5872</v>
      </c>
      <c r="B5861">
        <v>2.1871113462249898</v>
      </c>
      <c r="C5861">
        <v>1.88830990509733</v>
      </c>
      <c r="D5861" t="s">
        <v>9964</v>
      </c>
      <c r="E5861">
        <v>-4.9076620602280601</v>
      </c>
      <c r="F5861">
        <v>2.0109908021025298</v>
      </c>
      <c r="G5861">
        <v>0.77900617417499296</v>
      </c>
      <c r="H5861">
        <v>1.6596274352546201</v>
      </c>
      <c r="I5861">
        <v>1.55616024793534</v>
      </c>
      <c r="J5861">
        <v>-2.6734589559320598</v>
      </c>
      <c r="K5861">
        <v>-1.3799081300741101</v>
      </c>
    </row>
    <row r="5862" spans="1:11" x14ac:dyDescent="0.2">
      <c r="A5862" t="s">
        <v>5873</v>
      </c>
      <c r="B5862">
        <v>3.0396108312408598</v>
      </c>
      <c r="C5862">
        <v>0.71647019104703202</v>
      </c>
      <c r="D5862" t="s">
        <v>9964</v>
      </c>
      <c r="E5862">
        <v>-2.4835138789076598</v>
      </c>
      <c r="F5862">
        <v>1.9825325738713999</v>
      </c>
      <c r="G5862">
        <v>0.28108917253096</v>
      </c>
      <c r="H5862">
        <v>1.6727103346660099</v>
      </c>
      <c r="I5862">
        <v>1.8206556815405299</v>
      </c>
      <c r="J5862">
        <v>-0.157625165019186</v>
      </c>
      <c r="K5862">
        <v>-0.34940952580357698</v>
      </c>
    </row>
    <row r="5863" spans="1:11" x14ac:dyDescent="0.2">
      <c r="A5863" t="s">
        <v>5874</v>
      </c>
      <c r="B5863">
        <v>4.3471388501922696</v>
      </c>
      <c r="C5863">
        <v>-1.1733382253195499</v>
      </c>
      <c r="D5863" t="s">
        <v>9965</v>
      </c>
      <c r="E5863">
        <v>3.18221244153913</v>
      </c>
      <c r="F5863">
        <v>4.3388137264526501</v>
      </c>
      <c r="G5863">
        <v>2.3024018153883201</v>
      </c>
      <c r="H5863">
        <v>3.2700624744444302</v>
      </c>
      <c r="I5863">
        <v>3.2153918645669202</v>
      </c>
      <c r="J5863">
        <v>0.86646410046707401</v>
      </c>
      <c r="K5863">
        <v>-0.96262303359227497</v>
      </c>
    </row>
    <row r="5864" spans="1:11" x14ac:dyDescent="0.2">
      <c r="A5864" t="s">
        <v>5875</v>
      </c>
      <c r="B5864">
        <v>1.5883145017425699</v>
      </c>
      <c r="C5864">
        <v>1.6386732550118801</v>
      </c>
      <c r="D5864" t="s">
        <v>9964</v>
      </c>
      <c r="E5864">
        <v>-3.7704807753179401</v>
      </c>
      <c r="F5864">
        <v>2.6584302261506501E-2</v>
      </c>
      <c r="G5864">
        <v>-0.52831365430876398</v>
      </c>
      <c r="H5864">
        <v>-0.31107853510890998</v>
      </c>
      <c r="I5864">
        <v>-0.36219326436352201</v>
      </c>
      <c r="J5864">
        <v>-1.30257446514056</v>
      </c>
      <c r="K5864">
        <v>0.39533594889004797</v>
      </c>
    </row>
    <row r="5865" spans="1:11" x14ac:dyDescent="0.2">
      <c r="A5865" t="s">
        <v>5876</v>
      </c>
      <c r="B5865">
        <v>-6.1979766206939599</v>
      </c>
      <c r="C5865">
        <v>2.1303991766427401</v>
      </c>
      <c r="D5865" t="s">
        <v>22</v>
      </c>
      <c r="E5865">
        <v>5.6213024093842003</v>
      </c>
      <c r="F5865">
        <v>-2.5774726203217702</v>
      </c>
      <c r="G5865">
        <v>-2.5085158866844202</v>
      </c>
      <c r="H5865">
        <v>-2.0818485227363199</v>
      </c>
      <c r="I5865">
        <v>-2.6357410522514302</v>
      </c>
      <c r="J5865">
        <v>0.403043143249668</v>
      </c>
      <c r="K5865">
        <v>0.50254580037639995</v>
      </c>
    </row>
    <row r="5866" spans="1:11" x14ac:dyDescent="0.2">
      <c r="A5866" t="s">
        <v>5877</v>
      </c>
      <c r="B5866">
        <v>4.6450500173370504</v>
      </c>
      <c r="C5866">
        <v>-2.4656140117193899</v>
      </c>
      <c r="D5866" t="s">
        <v>9965</v>
      </c>
      <c r="E5866">
        <v>-9.6620281870645003E-2</v>
      </c>
      <c r="F5866">
        <v>3.4577782265787702</v>
      </c>
      <c r="G5866">
        <v>1.09287890068626</v>
      </c>
      <c r="H5866">
        <v>3.1630027794465199</v>
      </c>
      <c r="I5866">
        <v>1.8622146824208401</v>
      </c>
      <c r="J5866">
        <v>-1.19115035037652</v>
      </c>
      <c r="K5866">
        <v>-2.3544994857388901</v>
      </c>
    </row>
    <row r="5867" spans="1:11" x14ac:dyDescent="0.2">
      <c r="A5867" t="s">
        <v>5878</v>
      </c>
      <c r="B5867">
        <v>4.1042837781707897</v>
      </c>
      <c r="C5867">
        <v>-1.3562233953024601</v>
      </c>
      <c r="D5867" t="s">
        <v>9965</v>
      </c>
      <c r="E5867">
        <v>-2.9422178998959798</v>
      </c>
      <c r="F5867">
        <v>2.2948765472439501</v>
      </c>
      <c r="G5867">
        <v>2.7996794003058301</v>
      </c>
      <c r="H5867">
        <v>1.6314302086842001</v>
      </c>
      <c r="I5867">
        <v>2.28239692701997</v>
      </c>
      <c r="J5867">
        <v>-1.95509659800762</v>
      </c>
      <c r="K5867">
        <v>0.85488281350509998</v>
      </c>
    </row>
    <row r="5868" spans="1:11" x14ac:dyDescent="0.2">
      <c r="A5868" t="s">
        <v>5879</v>
      </c>
      <c r="B5868">
        <v>-8.4037452058990301</v>
      </c>
      <c r="C5868">
        <v>1.9368147345040601</v>
      </c>
      <c r="D5868" t="s">
        <v>22</v>
      </c>
      <c r="E5868">
        <v>3.4279926022198302</v>
      </c>
      <c r="F5868">
        <v>-4.5126068194423503</v>
      </c>
      <c r="G5868">
        <v>-3.76061659078551</v>
      </c>
      <c r="H5868">
        <v>-2.7903876077733001</v>
      </c>
      <c r="I5868">
        <v>-3.1994656056110702</v>
      </c>
      <c r="J5868">
        <v>3.9209241138491699</v>
      </c>
      <c r="K5868">
        <v>2.6403559780200401</v>
      </c>
    </row>
    <row r="5869" spans="1:11" x14ac:dyDescent="0.2">
      <c r="A5869" t="s">
        <v>5880</v>
      </c>
      <c r="B5869">
        <v>1.1384267492096101</v>
      </c>
      <c r="C5869">
        <v>-4.8247144727255504</v>
      </c>
      <c r="D5869" t="s">
        <v>9966</v>
      </c>
      <c r="E5869">
        <v>-1.21895766594043</v>
      </c>
      <c r="F5869">
        <v>-7.7816430604880598</v>
      </c>
      <c r="G5869">
        <v>-3.5344587791752899</v>
      </c>
      <c r="H5869">
        <v>-5.4276292174868503</v>
      </c>
      <c r="I5869">
        <v>-3.1304643433106101</v>
      </c>
      <c r="J5869">
        <v>-0.468909202789144</v>
      </c>
      <c r="K5869">
        <v>1.0572921571184699</v>
      </c>
    </row>
    <row r="5870" spans="1:11" x14ac:dyDescent="0.2">
      <c r="A5870" t="s">
        <v>5881</v>
      </c>
      <c r="B5870">
        <v>-7.2023682909210098</v>
      </c>
      <c r="C5870">
        <v>1.42975325302823</v>
      </c>
      <c r="D5870" t="s">
        <v>22</v>
      </c>
      <c r="E5870">
        <v>11.255749549151799</v>
      </c>
      <c r="F5870">
        <v>-0.43954415570045802</v>
      </c>
      <c r="G5870">
        <v>-1.6404928212677701</v>
      </c>
      <c r="H5870">
        <v>0.153703719156319</v>
      </c>
      <c r="I5870">
        <v>-0.44926948083061202</v>
      </c>
      <c r="J5870">
        <v>5.4563728008027104</v>
      </c>
      <c r="K5870">
        <v>7.6733403918181398E-2</v>
      </c>
    </row>
    <row r="5871" spans="1:11" x14ac:dyDescent="0.2">
      <c r="A5871" t="s">
        <v>5882</v>
      </c>
      <c r="B5871">
        <v>-2.70714876224593</v>
      </c>
      <c r="C5871">
        <v>2.2332987280343399</v>
      </c>
      <c r="D5871" t="s">
        <v>14</v>
      </c>
      <c r="E5871">
        <v>3.47830941007898</v>
      </c>
      <c r="F5871">
        <v>-1.6814840178402899</v>
      </c>
      <c r="G5871">
        <v>-0.60574752533152398</v>
      </c>
      <c r="H5871">
        <v>-0.917769797247588</v>
      </c>
      <c r="I5871">
        <v>-1.1655120717921701</v>
      </c>
      <c r="J5871">
        <v>-1.38739198310269</v>
      </c>
      <c r="K5871">
        <v>-1.3651612603464001</v>
      </c>
    </row>
    <row r="5872" spans="1:11" x14ac:dyDescent="0.2">
      <c r="A5872" t="s">
        <v>5883</v>
      </c>
      <c r="B5872">
        <v>3.4063033742706401</v>
      </c>
      <c r="C5872">
        <v>2.0263547392342902</v>
      </c>
      <c r="D5872" t="s">
        <v>9964</v>
      </c>
      <c r="E5872">
        <v>-2.9001462275804402</v>
      </c>
      <c r="F5872">
        <v>3.31245546651704</v>
      </c>
      <c r="G5872">
        <v>1.80332679630376</v>
      </c>
      <c r="H5872">
        <v>2.4643640374087199</v>
      </c>
      <c r="I5872">
        <v>2.9541637566432399</v>
      </c>
      <c r="J5872">
        <v>0.53999969497447398</v>
      </c>
      <c r="K5872">
        <v>-0.14005693709976999</v>
      </c>
    </row>
    <row r="5873" spans="1:11" x14ac:dyDescent="0.2">
      <c r="A5873" t="s">
        <v>5884</v>
      </c>
      <c r="B5873">
        <v>-7.4929070787627996</v>
      </c>
      <c r="C5873">
        <v>2.8369698019479102</v>
      </c>
      <c r="D5873" t="s">
        <v>22</v>
      </c>
      <c r="E5873">
        <v>4.1020094346694203</v>
      </c>
      <c r="F5873">
        <v>-2.9697619893739402</v>
      </c>
      <c r="G5873">
        <v>-4.3847036956958103</v>
      </c>
      <c r="H5873">
        <v>-2.1986027009310201</v>
      </c>
      <c r="I5873">
        <v>-0.61885320509333697</v>
      </c>
      <c r="J5873">
        <v>4.15641964647088</v>
      </c>
      <c r="K5873">
        <v>-0.72357011204050903</v>
      </c>
    </row>
    <row r="5874" spans="1:11" x14ac:dyDescent="0.2">
      <c r="A5874" t="s">
        <v>5885</v>
      </c>
      <c r="B5874">
        <v>4.6654348058502304</v>
      </c>
      <c r="C5874">
        <v>-0.36993866248385199</v>
      </c>
      <c r="D5874" t="s">
        <v>9965</v>
      </c>
      <c r="E5874">
        <v>-3.1012399024297101</v>
      </c>
      <c r="F5874">
        <v>1.40748981199899</v>
      </c>
      <c r="G5874">
        <v>-0.42305672724573301</v>
      </c>
      <c r="H5874">
        <v>0.22269866575069899</v>
      </c>
      <c r="I5874">
        <v>0.66723156332630396</v>
      </c>
      <c r="J5874">
        <v>-3.8695545172471898E-3</v>
      </c>
      <c r="K5874">
        <v>-4.1811716725061396</v>
      </c>
    </row>
    <row r="5875" spans="1:11" x14ac:dyDescent="0.2">
      <c r="A5875" t="s">
        <v>5886</v>
      </c>
      <c r="B5875">
        <v>1.1439530352797E-2</v>
      </c>
      <c r="C5875">
        <v>2.90045065598233</v>
      </c>
      <c r="D5875" t="s">
        <v>14</v>
      </c>
      <c r="E5875">
        <v>-2.7231930320635902</v>
      </c>
      <c r="F5875">
        <v>-1.6861980074929599</v>
      </c>
      <c r="G5875">
        <v>-3.11103232170105</v>
      </c>
      <c r="H5875">
        <v>-1.3164019762289201</v>
      </c>
      <c r="I5875">
        <v>-0.34536625153586498</v>
      </c>
      <c r="J5875">
        <v>-1.9958062323315999</v>
      </c>
      <c r="K5875">
        <v>-1.0115089044354599</v>
      </c>
    </row>
    <row r="5876" spans="1:11" x14ac:dyDescent="0.2">
      <c r="A5876" t="s">
        <v>5887</v>
      </c>
      <c r="B5876">
        <v>-8.9804311113555801</v>
      </c>
      <c r="C5876">
        <v>0.22846193032010301</v>
      </c>
      <c r="D5876" t="s">
        <v>22</v>
      </c>
      <c r="E5876">
        <v>4.4152393074101299</v>
      </c>
      <c r="F5876">
        <v>-6.3385410009824597</v>
      </c>
      <c r="G5876">
        <v>-4.3471868151998097</v>
      </c>
      <c r="H5876">
        <v>-4.3269549371034497</v>
      </c>
      <c r="I5876">
        <v>-4.0636215404174099</v>
      </c>
      <c r="J5876">
        <v>5.9790025576666501</v>
      </c>
      <c r="K5876">
        <v>0.59131765851160001</v>
      </c>
    </row>
    <row r="5877" spans="1:11" x14ac:dyDescent="0.2">
      <c r="A5877" t="s">
        <v>5888</v>
      </c>
      <c r="B5877">
        <v>2.7370524091522399</v>
      </c>
      <c r="C5877">
        <v>-1.3909838704611499</v>
      </c>
      <c r="D5877" t="s">
        <v>9964</v>
      </c>
      <c r="E5877">
        <v>-2.4738532484976301</v>
      </c>
      <c r="F5877">
        <v>1.3407885466523699</v>
      </c>
      <c r="G5877">
        <v>4.1897157829961403E-3</v>
      </c>
      <c r="H5877">
        <v>0.54806819706654597</v>
      </c>
      <c r="I5877">
        <v>-0.69793677748461702</v>
      </c>
      <c r="J5877">
        <v>-2.72811233630412</v>
      </c>
      <c r="K5877">
        <v>1.24664452774808</v>
      </c>
    </row>
    <row r="5878" spans="1:11" x14ac:dyDescent="0.2">
      <c r="A5878" t="s">
        <v>5889</v>
      </c>
      <c r="B5878">
        <v>-8.1456265764434708</v>
      </c>
      <c r="C5878">
        <v>-0.26917176528231401</v>
      </c>
      <c r="D5878" t="s">
        <v>22</v>
      </c>
      <c r="E5878">
        <v>6.8196006268145597</v>
      </c>
      <c r="F5878">
        <v>-6.0164845778198002</v>
      </c>
      <c r="G5878">
        <v>-1.6247349121410399</v>
      </c>
      <c r="H5878">
        <v>-1.93532511547946</v>
      </c>
      <c r="I5878">
        <v>-1.9095230572845501</v>
      </c>
      <c r="J5878">
        <v>3.4725288963252701</v>
      </c>
      <c r="K5878">
        <v>-2.4030751648194801</v>
      </c>
    </row>
    <row r="5879" spans="1:11" x14ac:dyDescent="0.2">
      <c r="A5879" t="s">
        <v>5890</v>
      </c>
      <c r="B5879">
        <v>-7.3210921602447403</v>
      </c>
      <c r="C5879">
        <v>0.22820181565030401</v>
      </c>
      <c r="D5879" t="s">
        <v>22</v>
      </c>
      <c r="E5879">
        <v>8.1647713818527006</v>
      </c>
      <c r="F5879">
        <v>-2.85560632607856</v>
      </c>
      <c r="G5879">
        <v>-2.11191112485671</v>
      </c>
      <c r="H5879">
        <v>-2.27832462066787</v>
      </c>
      <c r="I5879">
        <v>-1.4095591559112699</v>
      </c>
      <c r="J5879">
        <v>0.38088364825544102</v>
      </c>
      <c r="K5879">
        <v>-0.76455895109210303</v>
      </c>
    </row>
    <row r="5880" spans="1:11" x14ac:dyDescent="0.2">
      <c r="A5880" t="s">
        <v>5891</v>
      </c>
      <c r="B5880">
        <v>2.4340581579010099</v>
      </c>
      <c r="C5880">
        <v>-3.9251410274054201</v>
      </c>
      <c r="D5880" t="s">
        <v>9965</v>
      </c>
      <c r="E5880">
        <v>-1.7791532652786399</v>
      </c>
      <c r="F5880">
        <v>-2.8503245257271299</v>
      </c>
      <c r="G5880">
        <v>0.65528630965182999</v>
      </c>
      <c r="H5880">
        <v>-1.1151144489137499</v>
      </c>
      <c r="I5880">
        <v>-1.3398611432902301</v>
      </c>
      <c r="J5880">
        <v>-0.95880774759930598</v>
      </c>
      <c r="K5880">
        <v>1.74571763519797</v>
      </c>
    </row>
    <row r="5881" spans="1:11" x14ac:dyDescent="0.2">
      <c r="A5881" t="s">
        <v>5892</v>
      </c>
      <c r="B5881">
        <v>-5.2533192949493301</v>
      </c>
      <c r="C5881">
        <v>2.1959781141732502</v>
      </c>
      <c r="D5881" t="s">
        <v>22</v>
      </c>
      <c r="E5881">
        <v>3.3006303334671299</v>
      </c>
      <c r="F5881">
        <v>5.5508867559806196</v>
      </c>
      <c r="G5881">
        <v>2.2427058573813401</v>
      </c>
      <c r="H5881">
        <v>5.09917353561264</v>
      </c>
      <c r="I5881">
        <v>2.3548204781829498</v>
      </c>
      <c r="J5881">
        <v>3.5214035881365402</v>
      </c>
      <c r="K5881">
        <v>-0.120990844991226</v>
      </c>
    </row>
    <row r="5882" spans="1:11" x14ac:dyDescent="0.2">
      <c r="A5882" t="s">
        <v>5893</v>
      </c>
      <c r="B5882">
        <v>4.5629419965545797</v>
      </c>
      <c r="C5882">
        <v>0.45429105477078702</v>
      </c>
      <c r="D5882" t="s">
        <v>9964</v>
      </c>
      <c r="E5882">
        <v>-3.56516744253915</v>
      </c>
      <c r="F5882">
        <v>3.5208415879675901</v>
      </c>
      <c r="G5882">
        <v>1.93218787546966</v>
      </c>
      <c r="H5882">
        <v>2.3122627491576702</v>
      </c>
      <c r="I5882">
        <v>1.37774706940814</v>
      </c>
      <c r="J5882">
        <v>-1.00716155356952</v>
      </c>
      <c r="K5882">
        <v>-1.7168173704087499</v>
      </c>
    </row>
    <row r="5883" spans="1:11" x14ac:dyDescent="0.2">
      <c r="A5883" t="s">
        <v>5894</v>
      </c>
      <c r="B5883">
        <v>1.9394831342498899</v>
      </c>
      <c r="C5883">
        <v>-2.11942451281802</v>
      </c>
      <c r="D5883" t="s">
        <v>9965</v>
      </c>
      <c r="E5883">
        <v>-1.9679602800112499</v>
      </c>
      <c r="F5883">
        <v>-3.50400291713308</v>
      </c>
      <c r="G5883">
        <v>-1.7129596206834501</v>
      </c>
      <c r="H5883">
        <v>-3.4228059465084502</v>
      </c>
      <c r="I5883">
        <v>-2.9794620955167401</v>
      </c>
      <c r="J5883">
        <v>-1.31626711191858</v>
      </c>
      <c r="K5883">
        <v>4.21512670899945</v>
      </c>
    </row>
    <row r="5884" spans="1:11" x14ac:dyDescent="0.2">
      <c r="A5884" t="s">
        <v>5895</v>
      </c>
      <c r="B5884">
        <v>-0.426453264256273</v>
      </c>
      <c r="C5884">
        <v>1.3502935858224201</v>
      </c>
      <c r="D5884" t="s">
        <v>14</v>
      </c>
      <c r="E5884">
        <v>-0.590497567952734</v>
      </c>
      <c r="F5884">
        <v>0.39346628925298399</v>
      </c>
      <c r="G5884">
        <v>-4.6036918048810403E-2</v>
      </c>
      <c r="H5884">
        <v>0.13347240770280699</v>
      </c>
      <c r="I5884">
        <v>4.8016004501268902E-2</v>
      </c>
      <c r="J5884">
        <v>-0.35245548717299602</v>
      </c>
      <c r="K5884">
        <v>-0.76329250664707604</v>
      </c>
    </row>
    <row r="5885" spans="1:11" x14ac:dyDescent="0.2">
      <c r="A5885" t="s">
        <v>5896</v>
      </c>
      <c r="B5885">
        <v>4.7853479070465204</v>
      </c>
      <c r="C5885">
        <v>-0.81528668685213801</v>
      </c>
      <c r="D5885" t="s">
        <v>9965</v>
      </c>
      <c r="E5885">
        <v>-3.7449358662718901</v>
      </c>
      <c r="F5885">
        <v>6.8045064706428997</v>
      </c>
      <c r="G5885">
        <v>4.6157259932414298</v>
      </c>
      <c r="H5885">
        <v>6.8794285020525798</v>
      </c>
      <c r="I5885">
        <v>6.7814633070392798</v>
      </c>
      <c r="J5885">
        <v>-0.58750580285909404</v>
      </c>
      <c r="K5885">
        <v>-2.19750328456883</v>
      </c>
    </row>
    <row r="5886" spans="1:11" x14ac:dyDescent="0.2">
      <c r="A5886" t="s">
        <v>5897</v>
      </c>
      <c r="B5886">
        <v>-0.16270950605467399</v>
      </c>
      <c r="C5886">
        <v>1.5225181074593901</v>
      </c>
      <c r="D5886" t="s">
        <v>9964</v>
      </c>
      <c r="E5886">
        <v>-3.5543492632264702</v>
      </c>
      <c r="F5886">
        <v>-0.35026869863272098</v>
      </c>
      <c r="G5886">
        <v>-1.3809396606761499</v>
      </c>
      <c r="H5886">
        <v>-2.1827672245831802</v>
      </c>
      <c r="I5886">
        <v>-0.39225625723426299</v>
      </c>
      <c r="J5886">
        <v>-0.61018669953158799</v>
      </c>
      <c r="K5886">
        <v>1.1193370429449701</v>
      </c>
    </row>
    <row r="5887" spans="1:11" x14ac:dyDescent="0.2">
      <c r="A5887" t="s">
        <v>5898</v>
      </c>
      <c r="B5887">
        <v>-7.5168071108062602</v>
      </c>
      <c r="C5887">
        <v>0.81955809311612404</v>
      </c>
      <c r="D5887" t="s">
        <v>22</v>
      </c>
      <c r="E5887">
        <v>10.1138465747177</v>
      </c>
      <c r="F5887">
        <v>-4.5700656494643699</v>
      </c>
      <c r="G5887">
        <v>-2.6952994034020801</v>
      </c>
      <c r="H5887">
        <v>-2.7976873703524299</v>
      </c>
      <c r="I5887">
        <v>-3.22861847626957</v>
      </c>
      <c r="J5887">
        <v>2.7738119104906298</v>
      </c>
      <c r="K5887">
        <v>-1.7035440681735401</v>
      </c>
    </row>
    <row r="5888" spans="1:11" x14ac:dyDescent="0.2">
      <c r="A5888" t="s">
        <v>5899</v>
      </c>
      <c r="B5888">
        <v>3.13082167337343</v>
      </c>
      <c r="C5888">
        <v>0.19825977997525501</v>
      </c>
      <c r="D5888" t="s">
        <v>9964</v>
      </c>
      <c r="E5888">
        <v>-4.0472916337017901</v>
      </c>
      <c r="F5888">
        <v>-2.4556092374679001E-2</v>
      </c>
      <c r="G5888">
        <v>-0.83290745453607795</v>
      </c>
      <c r="H5888">
        <v>-1.9775527594516999</v>
      </c>
      <c r="I5888">
        <v>-0.93210609093099595</v>
      </c>
      <c r="J5888">
        <v>-1.04083131359389</v>
      </c>
      <c r="K5888">
        <v>3.3652328126888</v>
      </c>
    </row>
    <row r="5889" spans="1:11" x14ac:dyDescent="0.2">
      <c r="A5889" t="s">
        <v>5900</v>
      </c>
      <c r="B5889">
        <v>3.6921085996429599</v>
      </c>
      <c r="C5889">
        <v>-2.6078512577559199</v>
      </c>
      <c r="D5889" t="s">
        <v>9965</v>
      </c>
      <c r="E5889">
        <v>-1.8108779056078399</v>
      </c>
      <c r="F5889">
        <v>3.42010734766271</v>
      </c>
      <c r="G5889">
        <v>5.1108819045907303</v>
      </c>
      <c r="H5889">
        <v>2.8318212409268799</v>
      </c>
      <c r="I5889">
        <v>2.6724152135553099</v>
      </c>
      <c r="J5889">
        <v>0.54569655417279195</v>
      </c>
      <c r="K5889">
        <v>1.4916980447631401</v>
      </c>
    </row>
    <row r="5890" spans="1:11" x14ac:dyDescent="0.2">
      <c r="A5890" t="s">
        <v>5901</v>
      </c>
      <c r="B5890">
        <v>-9.56776457031112E-2</v>
      </c>
      <c r="C5890">
        <v>0.76110119538052801</v>
      </c>
      <c r="D5890" t="s">
        <v>9964</v>
      </c>
      <c r="E5890">
        <v>-1.61589220818172</v>
      </c>
      <c r="F5890">
        <v>-4.2628920685759502</v>
      </c>
      <c r="G5890">
        <v>-3.6316241362500601</v>
      </c>
      <c r="H5890">
        <v>-3.1885078635385602</v>
      </c>
      <c r="I5890">
        <v>-2.0011903736282202</v>
      </c>
      <c r="J5890">
        <v>-1.5530006716468301</v>
      </c>
      <c r="K5890">
        <v>-0.79000380222626898</v>
      </c>
    </row>
    <row r="5891" spans="1:11" x14ac:dyDescent="0.2">
      <c r="A5891" t="s">
        <v>5902</v>
      </c>
      <c r="B5891">
        <v>1.2383842153350999</v>
      </c>
      <c r="C5891">
        <v>-2.2748957185293799</v>
      </c>
      <c r="D5891" t="s">
        <v>9966</v>
      </c>
      <c r="E5891">
        <v>-0.41013888903924101</v>
      </c>
      <c r="F5891">
        <v>-3.5502911278296301</v>
      </c>
      <c r="G5891">
        <v>-2.8160682290946899</v>
      </c>
      <c r="H5891">
        <v>-4.5763994961451697</v>
      </c>
      <c r="I5891">
        <v>-3.6492148154979098</v>
      </c>
      <c r="J5891">
        <v>-0.66710621497292799</v>
      </c>
      <c r="K5891">
        <v>0.39231781057366999</v>
      </c>
    </row>
    <row r="5892" spans="1:11" x14ac:dyDescent="0.2">
      <c r="A5892" t="s">
        <v>5903</v>
      </c>
      <c r="B5892">
        <v>3.9006800336639502</v>
      </c>
      <c r="C5892">
        <v>0.490773865744908</v>
      </c>
      <c r="D5892" t="s">
        <v>9964</v>
      </c>
      <c r="E5892">
        <v>-0.147927230680265</v>
      </c>
      <c r="F5892">
        <v>1.9454335401143099</v>
      </c>
      <c r="G5892">
        <v>1.3148700548777601</v>
      </c>
      <c r="H5892">
        <v>0.808501274127298</v>
      </c>
      <c r="I5892">
        <v>1.20516098489218</v>
      </c>
      <c r="J5892">
        <v>-1.9013756299120601</v>
      </c>
      <c r="K5892">
        <v>-1.64331689090639</v>
      </c>
    </row>
    <row r="5893" spans="1:11" x14ac:dyDescent="0.2">
      <c r="A5893" t="s">
        <v>5904</v>
      </c>
      <c r="B5893">
        <v>4.9033250493805101</v>
      </c>
      <c r="C5893">
        <v>-1.8353432921911901</v>
      </c>
      <c r="D5893" t="s">
        <v>9965</v>
      </c>
      <c r="E5893">
        <v>-1.7876102517433401</v>
      </c>
      <c r="F5893">
        <v>2.76752709342027</v>
      </c>
      <c r="G5893">
        <v>1.27811608809668</v>
      </c>
      <c r="H5893">
        <v>2.5257471679683601</v>
      </c>
      <c r="I5893">
        <v>1.7688005650073699</v>
      </c>
      <c r="J5893">
        <v>0.72543055746069396</v>
      </c>
      <c r="K5893">
        <v>-2.83528813757794</v>
      </c>
    </row>
    <row r="5894" spans="1:11" x14ac:dyDescent="0.2">
      <c r="A5894" t="s">
        <v>5905</v>
      </c>
      <c r="B5894">
        <v>2.3622288389007702</v>
      </c>
      <c r="C5894">
        <v>-1.3075507192160301</v>
      </c>
      <c r="D5894" t="s">
        <v>9964</v>
      </c>
      <c r="E5894">
        <v>-3.0425125137075599</v>
      </c>
      <c r="F5894">
        <v>-0.28460339316708</v>
      </c>
      <c r="G5894">
        <v>-0.39180248116989702</v>
      </c>
      <c r="H5894">
        <v>-1.2086005608072601</v>
      </c>
      <c r="I5894">
        <v>-1.1939116580564499</v>
      </c>
      <c r="J5894">
        <v>-1.85998286876605</v>
      </c>
      <c r="K5894">
        <v>1.0637164316029899</v>
      </c>
    </row>
    <row r="5895" spans="1:11" x14ac:dyDescent="0.2">
      <c r="A5895" t="s">
        <v>5906</v>
      </c>
      <c r="B5895">
        <v>1.3886692209045499</v>
      </c>
      <c r="C5895">
        <v>-4.8410747556234996</v>
      </c>
      <c r="D5895" t="s">
        <v>9966</v>
      </c>
      <c r="E5895">
        <v>2.2107416953025001</v>
      </c>
      <c r="F5895">
        <v>-9.2989594213934907</v>
      </c>
      <c r="G5895">
        <v>-4.2067160032319997</v>
      </c>
      <c r="H5895">
        <v>-6.7965563250813998</v>
      </c>
      <c r="I5895">
        <v>-5.5609816371297898</v>
      </c>
      <c r="J5895">
        <v>-1.8064690884728001</v>
      </c>
      <c r="K5895">
        <v>-0.48410770521313001</v>
      </c>
    </row>
    <row r="5896" spans="1:11" x14ac:dyDescent="0.2">
      <c r="A5896" t="s">
        <v>5907</v>
      </c>
      <c r="B5896">
        <v>1.33428999612733</v>
      </c>
      <c r="C5896">
        <v>1.3459543676827701</v>
      </c>
      <c r="D5896" t="s">
        <v>9964</v>
      </c>
      <c r="E5896">
        <v>-3.10366657210264</v>
      </c>
      <c r="F5896">
        <v>0.78000045916598204</v>
      </c>
      <c r="G5896">
        <v>1.2347194612611401</v>
      </c>
      <c r="H5896">
        <v>0.47002352847232398</v>
      </c>
      <c r="I5896">
        <v>-0.98566214404457997</v>
      </c>
      <c r="J5896">
        <v>-2.4048014529092399</v>
      </c>
      <c r="K5896">
        <v>0.57738557005881197</v>
      </c>
    </row>
    <row r="5897" spans="1:11" x14ac:dyDescent="0.2">
      <c r="A5897" t="s">
        <v>5908</v>
      </c>
      <c r="B5897">
        <v>-8.8068852739532293</v>
      </c>
      <c r="C5897">
        <v>-0.48719983382479398</v>
      </c>
      <c r="D5897" t="s">
        <v>22</v>
      </c>
      <c r="E5897">
        <v>5.8518651345503301</v>
      </c>
      <c r="F5897">
        <v>-5.4933196130811996</v>
      </c>
      <c r="G5897">
        <v>-3.0542141702167198</v>
      </c>
      <c r="H5897">
        <v>-4.9100131078183704</v>
      </c>
      <c r="I5897">
        <v>-3.7587293057167899</v>
      </c>
      <c r="J5897">
        <v>3.93455766726054</v>
      </c>
      <c r="K5897">
        <v>-0.16685722042140499</v>
      </c>
    </row>
    <row r="5898" spans="1:11" x14ac:dyDescent="0.2">
      <c r="A5898" t="s">
        <v>5909</v>
      </c>
      <c r="B5898">
        <v>-7.1848059015472296</v>
      </c>
      <c r="C5898">
        <v>0.914274642035802</v>
      </c>
      <c r="D5898" t="s">
        <v>22</v>
      </c>
      <c r="E5898">
        <v>2.1319090824700102</v>
      </c>
      <c r="F5898">
        <v>-2.8928864081993</v>
      </c>
      <c r="G5898">
        <v>-1.4297475394299199</v>
      </c>
      <c r="H5898">
        <v>-1.3182014153712101</v>
      </c>
      <c r="I5898">
        <v>-2.2558431899659599</v>
      </c>
      <c r="J5898">
        <v>0.84473572287872001</v>
      </c>
      <c r="K5898">
        <v>2.7675196245169702</v>
      </c>
    </row>
    <row r="5899" spans="1:11" x14ac:dyDescent="0.2">
      <c r="A5899" t="s">
        <v>5910</v>
      </c>
      <c r="B5899">
        <v>1.5081703347961599</v>
      </c>
      <c r="C5899">
        <v>-1.32460837645785</v>
      </c>
      <c r="D5899" t="s">
        <v>9964</v>
      </c>
      <c r="E5899">
        <v>-3.4142422028116499</v>
      </c>
      <c r="F5899">
        <v>0.94403177476752098</v>
      </c>
      <c r="G5899">
        <v>-0.813761801455264</v>
      </c>
      <c r="H5899">
        <v>1.1854351583878899</v>
      </c>
      <c r="I5899">
        <v>1.4153092363177899</v>
      </c>
      <c r="J5899">
        <v>-1.75900338228717</v>
      </c>
      <c r="K5899">
        <v>3.2952567988574102</v>
      </c>
    </row>
    <row r="5900" spans="1:11" x14ac:dyDescent="0.2">
      <c r="A5900" t="s">
        <v>5911</v>
      </c>
      <c r="B5900">
        <v>4.1442255658905198</v>
      </c>
      <c r="C5900">
        <v>0.77196068482144597</v>
      </c>
      <c r="D5900" t="s">
        <v>9964</v>
      </c>
      <c r="E5900">
        <v>-0.82529028063679</v>
      </c>
      <c r="F5900">
        <v>4.0444762187296304</v>
      </c>
      <c r="G5900">
        <v>3.0486811244555998</v>
      </c>
      <c r="H5900">
        <v>2.8554765486861702</v>
      </c>
      <c r="I5900">
        <v>1.64090296300121</v>
      </c>
      <c r="J5900">
        <v>-1.4822049846935701</v>
      </c>
      <c r="K5900">
        <v>-1.43020292173175</v>
      </c>
    </row>
    <row r="5901" spans="1:11" x14ac:dyDescent="0.2">
      <c r="A5901" t="s">
        <v>5912</v>
      </c>
      <c r="B5901">
        <v>2.0785827321807999</v>
      </c>
      <c r="C5901">
        <v>-4.1726920513655399</v>
      </c>
      <c r="D5901" t="s">
        <v>9966</v>
      </c>
      <c r="E5901">
        <v>-1.6962953473298199</v>
      </c>
      <c r="F5901">
        <v>-6.0528042825580997</v>
      </c>
      <c r="G5901">
        <v>-2.29907225097655</v>
      </c>
      <c r="H5901">
        <v>-4.4587146374798099</v>
      </c>
      <c r="I5901">
        <v>-4.7397308399926699</v>
      </c>
      <c r="J5901">
        <v>-1.0052004923420701</v>
      </c>
      <c r="K5901">
        <v>-4.0586444791108303</v>
      </c>
    </row>
    <row r="5902" spans="1:11" x14ac:dyDescent="0.2">
      <c r="A5902" t="s">
        <v>5913</v>
      </c>
      <c r="B5902">
        <v>-0.30023089220121901</v>
      </c>
      <c r="C5902">
        <v>2.3989243002389302</v>
      </c>
      <c r="D5902" t="s">
        <v>14</v>
      </c>
      <c r="E5902">
        <v>-2.01442547463183</v>
      </c>
      <c r="F5902">
        <v>-0.143152648339092</v>
      </c>
      <c r="G5902">
        <v>-0.48905376500584902</v>
      </c>
      <c r="H5902">
        <v>0.62207127787056504</v>
      </c>
      <c r="I5902">
        <v>-0.14758670908310001</v>
      </c>
      <c r="J5902">
        <v>-2.0290742312094099</v>
      </c>
      <c r="K5902">
        <v>1.5213249811496501</v>
      </c>
    </row>
    <row r="5903" spans="1:11" x14ac:dyDescent="0.2">
      <c r="A5903" t="s">
        <v>5914</v>
      </c>
      <c r="B5903">
        <v>-7.5589828806121702</v>
      </c>
      <c r="C5903">
        <v>1.3914970846627499</v>
      </c>
      <c r="D5903" t="s">
        <v>22</v>
      </c>
      <c r="E5903">
        <v>7.6024877433651401</v>
      </c>
      <c r="F5903">
        <v>-3.1993472319308802</v>
      </c>
      <c r="G5903">
        <v>-2.8679450801742901</v>
      </c>
      <c r="H5903">
        <v>-1.94599716045935</v>
      </c>
      <c r="I5903">
        <v>-1.76155836624842</v>
      </c>
      <c r="J5903">
        <v>5.2215838138889898</v>
      </c>
      <c r="K5903">
        <v>-2.4271287305442102</v>
      </c>
    </row>
    <row r="5904" spans="1:11" x14ac:dyDescent="0.2">
      <c r="A5904" t="s">
        <v>5915</v>
      </c>
      <c r="B5904">
        <v>3.73199650476381</v>
      </c>
      <c r="C5904">
        <v>0.70613045410855602</v>
      </c>
      <c r="D5904" t="s">
        <v>9964</v>
      </c>
      <c r="E5904">
        <v>-2.1549781040599401</v>
      </c>
      <c r="F5904">
        <v>4.1775372017649897</v>
      </c>
      <c r="G5904">
        <v>1.0738511619143201</v>
      </c>
      <c r="H5904">
        <v>1.6942288133650001</v>
      </c>
      <c r="I5904">
        <v>1.1658682566657901</v>
      </c>
      <c r="J5904">
        <v>-3.1440684546669599</v>
      </c>
      <c r="K5904">
        <v>-1.0930276416200799</v>
      </c>
    </row>
    <row r="5905" spans="1:11" x14ac:dyDescent="0.2">
      <c r="A5905" t="s">
        <v>5916</v>
      </c>
      <c r="B5905">
        <v>3.0696725530426199</v>
      </c>
      <c r="C5905">
        <v>-2.7214744596029901</v>
      </c>
      <c r="D5905" t="s">
        <v>9965</v>
      </c>
      <c r="E5905">
        <v>-1.9503649822087401</v>
      </c>
      <c r="F5905">
        <v>-0.22916524633245</v>
      </c>
      <c r="G5905">
        <v>0.338031341604281</v>
      </c>
      <c r="H5905">
        <v>-0.59018324758267804</v>
      </c>
      <c r="I5905">
        <v>-0.630344460060415</v>
      </c>
      <c r="J5905">
        <v>-0.638499236259916</v>
      </c>
      <c r="K5905">
        <v>-0.12446213650254399</v>
      </c>
    </row>
    <row r="5906" spans="1:11" x14ac:dyDescent="0.2">
      <c r="A5906" t="s">
        <v>5917</v>
      </c>
      <c r="B5906">
        <v>3.1640424413482799</v>
      </c>
      <c r="C5906">
        <v>0.90914435105069402</v>
      </c>
      <c r="D5906" t="s">
        <v>9964</v>
      </c>
      <c r="E5906">
        <v>1.20530547065851</v>
      </c>
      <c r="F5906">
        <v>4.5041925641086902</v>
      </c>
      <c r="G5906">
        <v>1.23043024203583</v>
      </c>
      <c r="H5906">
        <v>2.0039406796709498</v>
      </c>
      <c r="I5906">
        <v>2.9617385656491901</v>
      </c>
      <c r="J5906">
        <v>-1.9625842801992801</v>
      </c>
      <c r="K5906">
        <v>-1.33967020401679</v>
      </c>
    </row>
    <row r="5907" spans="1:11" x14ac:dyDescent="0.2">
      <c r="A5907" t="s">
        <v>5918</v>
      </c>
      <c r="B5907">
        <v>2.5242690725128298</v>
      </c>
      <c r="C5907">
        <v>-3.0218430070425701</v>
      </c>
      <c r="D5907" t="s">
        <v>9965</v>
      </c>
      <c r="E5907">
        <v>-5.2633911674807202E-2</v>
      </c>
      <c r="F5907">
        <v>-4.3761488143067702</v>
      </c>
      <c r="G5907">
        <v>-0.61528027835444499</v>
      </c>
      <c r="H5907">
        <v>-2.5831496979694899</v>
      </c>
      <c r="I5907">
        <v>-4.2589970064463598</v>
      </c>
      <c r="J5907">
        <v>-0.91949868934791301</v>
      </c>
      <c r="K5907">
        <v>-2.0712941418388899</v>
      </c>
    </row>
    <row r="5908" spans="1:11" x14ac:dyDescent="0.2">
      <c r="A5908" t="s">
        <v>5919</v>
      </c>
      <c r="B5908">
        <v>2.0353240651886102</v>
      </c>
      <c r="C5908">
        <v>-4.85888724608676</v>
      </c>
      <c r="D5908" t="s">
        <v>9966</v>
      </c>
      <c r="E5908">
        <v>-2.2234277444533701</v>
      </c>
      <c r="F5908">
        <v>-6.3622200379025697</v>
      </c>
      <c r="G5908">
        <v>-1.0092683199181001</v>
      </c>
      <c r="H5908">
        <v>-4.7220027545105303</v>
      </c>
      <c r="I5908">
        <v>-2.7096501241378199</v>
      </c>
      <c r="J5908">
        <v>2.5048084876605601</v>
      </c>
      <c r="K5908">
        <v>0.17304384847500401</v>
      </c>
    </row>
    <row r="5909" spans="1:11" x14ac:dyDescent="0.2">
      <c r="A5909" t="s">
        <v>5920</v>
      </c>
      <c r="B5909">
        <v>-1.72426161338881</v>
      </c>
      <c r="C5909">
        <v>2.9352716894601198</v>
      </c>
      <c r="D5909" t="s">
        <v>14</v>
      </c>
      <c r="E5909">
        <v>-0.42429637738418202</v>
      </c>
      <c r="F5909">
        <v>1.53241146717356</v>
      </c>
      <c r="G5909">
        <v>0.62030724963184003</v>
      </c>
      <c r="H5909">
        <v>2.1094792674213201</v>
      </c>
      <c r="I5909">
        <v>1.8101655906540499</v>
      </c>
      <c r="J5909">
        <v>0.86875162671774298</v>
      </c>
      <c r="K5909">
        <v>4.4153698295864803E-2</v>
      </c>
    </row>
    <row r="5910" spans="1:11" x14ac:dyDescent="0.2">
      <c r="A5910" t="s">
        <v>5921</v>
      </c>
      <c r="B5910">
        <v>-8.6568131761749108</v>
      </c>
      <c r="C5910">
        <v>1.8798956366036701</v>
      </c>
      <c r="D5910" t="s">
        <v>22</v>
      </c>
      <c r="E5910">
        <v>10.562760440190401</v>
      </c>
      <c r="F5910">
        <v>-5.3422367389982703</v>
      </c>
      <c r="G5910">
        <v>-2.5172746710221401</v>
      </c>
      <c r="H5910">
        <v>-4.0440716793988702</v>
      </c>
      <c r="I5910">
        <v>-2.57893092847933</v>
      </c>
      <c r="J5910">
        <v>5.3382295561723803</v>
      </c>
      <c r="K5910">
        <v>-0.65587171572088898</v>
      </c>
    </row>
    <row r="5911" spans="1:11" x14ac:dyDescent="0.2">
      <c r="A5911" t="s">
        <v>5922</v>
      </c>
      <c r="B5911">
        <v>3.97294089029237</v>
      </c>
      <c r="C5911">
        <v>-2.24900942130343</v>
      </c>
      <c r="D5911" t="s">
        <v>9965</v>
      </c>
      <c r="E5911">
        <v>-2.3591202982474799</v>
      </c>
      <c r="F5911">
        <v>1.9038861896899999</v>
      </c>
      <c r="G5911">
        <v>3.0220576450566998</v>
      </c>
      <c r="H5911">
        <v>0.55242206792127002</v>
      </c>
      <c r="I5911">
        <v>-2.3527514906974599E-2</v>
      </c>
      <c r="J5911">
        <v>0.360358560164111</v>
      </c>
      <c r="K5911">
        <v>4.9471163517724098E-2</v>
      </c>
    </row>
    <row r="5912" spans="1:11" x14ac:dyDescent="0.2">
      <c r="A5912" t="s">
        <v>5923</v>
      </c>
      <c r="B5912">
        <v>1.8178839368622</v>
      </c>
      <c r="C5912">
        <v>-1.65877728743808</v>
      </c>
      <c r="D5912" t="s">
        <v>9965</v>
      </c>
      <c r="E5912">
        <v>-1.8490018883070301</v>
      </c>
      <c r="F5912">
        <v>2.6248019079227598</v>
      </c>
      <c r="G5912">
        <v>1.4672581715848101</v>
      </c>
      <c r="H5912">
        <v>2.69369999658521</v>
      </c>
      <c r="I5912">
        <v>2.19843486259707</v>
      </c>
      <c r="J5912">
        <v>-0.44420302699733</v>
      </c>
      <c r="K5912">
        <v>1.01382071031073</v>
      </c>
    </row>
    <row r="5913" spans="1:11" x14ac:dyDescent="0.2">
      <c r="A5913" t="s">
        <v>5924</v>
      </c>
      <c r="B5913">
        <v>4.8954500837127801</v>
      </c>
      <c r="C5913">
        <v>-1.25321941657321</v>
      </c>
      <c r="D5913" t="s">
        <v>9965</v>
      </c>
      <c r="E5913">
        <v>-4.5640656783484603</v>
      </c>
      <c r="F5913">
        <v>1.79602110799933</v>
      </c>
      <c r="G5913">
        <v>1.6194157658902399</v>
      </c>
      <c r="H5913">
        <v>1.58512736973044</v>
      </c>
      <c r="I5913">
        <v>1.8593916055849999</v>
      </c>
      <c r="J5913">
        <v>0.15132354133266199</v>
      </c>
      <c r="K5913">
        <v>0.485039345997342</v>
      </c>
    </row>
    <row r="5914" spans="1:11" x14ac:dyDescent="0.2">
      <c r="A5914" t="s">
        <v>5925</v>
      </c>
      <c r="B5914">
        <v>3.4343075437347501</v>
      </c>
      <c r="C5914">
        <v>0.640229651496251</v>
      </c>
      <c r="D5914" t="s">
        <v>9964</v>
      </c>
      <c r="E5914">
        <v>-2.6579259090841898</v>
      </c>
      <c r="F5914">
        <v>1.54393644584583</v>
      </c>
      <c r="G5914">
        <v>-0.74167994558714501</v>
      </c>
      <c r="H5914">
        <v>0.16808706483977001</v>
      </c>
      <c r="I5914">
        <v>0.39725188858337002</v>
      </c>
      <c r="J5914">
        <v>-1.6021655252082301</v>
      </c>
      <c r="K5914">
        <v>-1.3159554265243201</v>
      </c>
    </row>
    <row r="5915" spans="1:11" x14ac:dyDescent="0.2">
      <c r="A5915" t="s">
        <v>5926</v>
      </c>
      <c r="B5915">
        <v>-6.2437563257415603</v>
      </c>
      <c r="C5915">
        <v>0.49778337197049399</v>
      </c>
      <c r="D5915" t="s">
        <v>22</v>
      </c>
      <c r="E5915">
        <v>4.1584943303386099</v>
      </c>
      <c r="F5915">
        <v>-0.212226661807418</v>
      </c>
      <c r="G5915">
        <v>-0.98529186548465597</v>
      </c>
      <c r="H5915">
        <v>-0.110257613597203</v>
      </c>
      <c r="I5915">
        <v>0.16681378675389799</v>
      </c>
      <c r="J5915">
        <v>1.96841161347732</v>
      </c>
      <c r="K5915">
        <v>1.8656119155464499</v>
      </c>
    </row>
    <row r="5916" spans="1:11" x14ac:dyDescent="0.2">
      <c r="A5916" t="s">
        <v>5927</v>
      </c>
      <c r="B5916">
        <v>2.9204382581512598</v>
      </c>
      <c r="C5916">
        <v>-2.0948840884711002</v>
      </c>
      <c r="D5916" t="s">
        <v>9965</v>
      </c>
      <c r="E5916">
        <v>-1.89904049308246</v>
      </c>
      <c r="F5916">
        <v>-0.254314340912357</v>
      </c>
      <c r="G5916">
        <v>3.1855704176533699</v>
      </c>
      <c r="H5916">
        <v>-0.37573498409866601</v>
      </c>
      <c r="I5916">
        <v>-0.48036693239360201</v>
      </c>
      <c r="J5916">
        <v>-0.54791527440179599</v>
      </c>
      <c r="K5916">
        <v>-1.1991999445666199</v>
      </c>
    </row>
    <row r="5917" spans="1:11" x14ac:dyDescent="0.2">
      <c r="A5917" t="s">
        <v>5928</v>
      </c>
      <c r="B5917">
        <v>-7.3264122324188099</v>
      </c>
      <c r="C5917">
        <v>2.3274211378548899</v>
      </c>
      <c r="D5917" t="s">
        <v>22</v>
      </c>
      <c r="E5917">
        <v>9.7433551137655403</v>
      </c>
      <c r="F5917">
        <v>-2.1194677853784798</v>
      </c>
      <c r="G5917">
        <v>-2.1837196225373199</v>
      </c>
      <c r="H5917">
        <v>-2.0054777457734598</v>
      </c>
      <c r="I5917">
        <v>-0.65063622819700095</v>
      </c>
      <c r="J5917">
        <v>4.3110099075970396</v>
      </c>
      <c r="K5917">
        <v>-3.1540398192671502</v>
      </c>
    </row>
    <row r="5918" spans="1:11" x14ac:dyDescent="0.2">
      <c r="A5918" t="s">
        <v>5929</v>
      </c>
      <c r="B5918">
        <v>-1.2314206676681401</v>
      </c>
      <c r="C5918">
        <v>3.2053193541024498</v>
      </c>
      <c r="D5918" t="s">
        <v>14</v>
      </c>
      <c r="E5918">
        <v>-0.82224886903512295</v>
      </c>
      <c r="F5918">
        <v>0.68516851015106395</v>
      </c>
      <c r="G5918">
        <v>0.92063656081003198</v>
      </c>
      <c r="H5918">
        <v>0.80439985733348496</v>
      </c>
      <c r="I5918">
        <v>0.74711660391821499</v>
      </c>
      <c r="J5918">
        <v>-1.5174111757156901</v>
      </c>
      <c r="K5918">
        <v>-1.53282161878794</v>
      </c>
    </row>
    <row r="5919" spans="1:11" x14ac:dyDescent="0.2">
      <c r="A5919" t="s">
        <v>5930</v>
      </c>
      <c r="B5919">
        <v>3.0274457616607799</v>
      </c>
      <c r="C5919">
        <v>1.35116810517057</v>
      </c>
      <c r="D5919" t="s">
        <v>9964</v>
      </c>
      <c r="E5919">
        <v>-2.17295086012395</v>
      </c>
      <c r="F5919">
        <v>3.9324984446293101</v>
      </c>
      <c r="G5919">
        <v>1.34541892909534</v>
      </c>
      <c r="H5919">
        <v>2.1836631073448798</v>
      </c>
      <c r="I5919">
        <v>1.5031866296790699</v>
      </c>
      <c r="J5919">
        <v>-1.25773435739405</v>
      </c>
      <c r="K5919">
        <v>-1.32155917118543</v>
      </c>
    </row>
    <row r="5920" spans="1:11" x14ac:dyDescent="0.2">
      <c r="A5920" t="s">
        <v>5931</v>
      </c>
      <c r="B5920">
        <v>1.51134130189821</v>
      </c>
      <c r="C5920">
        <v>1.1039137335275</v>
      </c>
      <c r="D5920" t="s">
        <v>9964</v>
      </c>
      <c r="E5920">
        <v>-2.1642484362780499</v>
      </c>
      <c r="F5920">
        <v>0.54233206503304798</v>
      </c>
      <c r="G5920">
        <v>-1.0620482745309401</v>
      </c>
      <c r="H5920">
        <v>4.6652494310594101E-4</v>
      </c>
      <c r="I5920">
        <v>0.62920057965111797</v>
      </c>
      <c r="J5920">
        <v>-1.73389182459317</v>
      </c>
      <c r="K5920">
        <v>0.42691590063064699</v>
      </c>
    </row>
    <row r="5921" spans="1:11" x14ac:dyDescent="0.2">
      <c r="A5921" t="s">
        <v>5932</v>
      </c>
      <c r="B5921">
        <v>4.06346031854555</v>
      </c>
      <c r="C5921">
        <v>-4.1070544032599097</v>
      </c>
      <c r="D5921" t="s">
        <v>9965</v>
      </c>
      <c r="E5921">
        <v>-0.880074165659815</v>
      </c>
      <c r="F5921">
        <v>2.0886717683996201</v>
      </c>
      <c r="G5921">
        <v>0.75624338221157805</v>
      </c>
      <c r="H5921">
        <v>1.7744686979978801</v>
      </c>
      <c r="I5921">
        <v>0.724640647308466</v>
      </c>
      <c r="J5921">
        <v>-0.72921772512136895</v>
      </c>
      <c r="K5921">
        <v>-1.4819791724833999</v>
      </c>
    </row>
    <row r="5922" spans="1:11" x14ac:dyDescent="0.2">
      <c r="A5922" t="s">
        <v>5933</v>
      </c>
      <c r="B5922">
        <v>1.5705160779754801</v>
      </c>
      <c r="C5922">
        <v>-3.5968030823613799</v>
      </c>
      <c r="D5922" t="s">
        <v>9966</v>
      </c>
      <c r="E5922">
        <v>-2.1896470002099</v>
      </c>
      <c r="F5922">
        <v>-2.41747427518035</v>
      </c>
      <c r="G5922">
        <v>-2.3988653204354899</v>
      </c>
      <c r="H5922">
        <v>-3.0005314102688398</v>
      </c>
      <c r="I5922">
        <v>-4.00964853876678</v>
      </c>
      <c r="J5922">
        <v>0.94312294951755304</v>
      </c>
      <c r="K5922">
        <v>0.88978687920861299</v>
      </c>
    </row>
    <row r="5923" spans="1:11" x14ac:dyDescent="0.2">
      <c r="A5923" t="s">
        <v>5934</v>
      </c>
      <c r="B5923">
        <v>1.6183943433563399</v>
      </c>
      <c r="C5923">
        <v>-4.2498802451635997</v>
      </c>
      <c r="D5923" t="s">
        <v>9966</v>
      </c>
      <c r="E5923">
        <v>-2.89359813216406</v>
      </c>
      <c r="F5923">
        <v>-3.8394194672216302</v>
      </c>
      <c r="G5923">
        <v>-2.86311750489461</v>
      </c>
      <c r="H5923">
        <v>-4.6214014240356702</v>
      </c>
      <c r="I5923">
        <v>-3.9230590994305099</v>
      </c>
      <c r="J5923">
        <v>-1.38398159777478</v>
      </c>
      <c r="K5923">
        <v>0.86736834174478195</v>
      </c>
    </row>
    <row r="5924" spans="1:11" x14ac:dyDescent="0.2">
      <c r="A5924" t="s">
        <v>5935</v>
      </c>
      <c r="B5924">
        <v>-7.5022158937652401</v>
      </c>
      <c r="C5924">
        <v>1.838983485267</v>
      </c>
      <c r="D5924" t="s">
        <v>22</v>
      </c>
      <c r="E5924">
        <v>6.0590760067486098</v>
      </c>
      <c r="F5924">
        <v>-5.9196144254403897</v>
      </c>
      <c r="G5924">
        <v>-4.0776072593062098</v>
      </c>
      <c r="H5924">
        <v>-4.2044084063236404</v>
      </c>
      <c r="I5924">
        <v>-3.3153491268420701</v>
      </c>
      <c r="J5924">
        <v>1.92149516163167</v>
      </c>
      <c r="K5924">
        <v>-0.171836568322564</v>
      </c>
    </row>
    <row r="5925" spans="1:11" x14ac:dyDescent="0.2">
      <c r="A5925" t="s">
        <v>5936</v>
      </c>
      <c r="B5925">
        <v>4.0433311147491597</v>
      </c>
      <c r="C5925">
        <v>-3.7844195274855301</v>
      </c>
      <c r="D5925" t="s">
        <v>9965</v>
      </c>
      <c r="E5925">
        <v>-2.63840360719621</v>
      </c>
      <c r="F5925">
        <v>0.52657990995588999</v>
      </c>
      <c r="G5925">
        <v>3.7214265973449301</v>
      </c>
      <c r="H5925">
        <v>0.18358856872154899</v>
      </c>
      <c r="I5925">
        <v>1.72054116473859</v>
      </c>
      <c r="J5925">
        <v>-0.36214546567717498</v>
      </c>
      <c r="K5925">
        <v>0.19344377944836699</v>
      </c>
    </row>
    <row r="5926" spans="1:11" x14ac:dyDescent="0.2">
      <c r="A5926" t="s">
        <v>5937</v>
      </c>
      <c r="B5926">
        <v>-5.7565460519988898</v>
      </c>
      <c r="C5926">
        <v>0.85488934235318403</v>
      </c>
      <c r="D5926" t="s">
        <v>22</v>
      </c>
      <c r="E5926">
        <v>2.4370633215317401</v>
      </c>
      <c r="F5926">
        <v>-0.93648906643827301</v>
      </c>
      <c r="G5926">
        <v>-1.3026897776116799</v>
      </c>
      <c r="H5926">
        <v>-0.15127728887592901</v>
      </c>
      <c r="I5926">
        <v>-0.91299168312535595</v>
      </c>
      <c r="J5926">
        <v>-0.363461269551139</v>
      </c>
      <c r="K5926">
        <v>2.0273810264881398</v>
      </c>
    </row>
    <row r="5927" spans="1:11" x14ac:dyDescent="0.2">
      <c r="A5927" t="s">
        <v>5938</v>
      </c>
      <c r="B5927">
        <v>3.37938400934144</v>
      </c>
      <c r="C5927">
        <v>1.75721831040128</v>
      </c>
      <c r="D5927" t="s">
        <v>9964</v>
      </c>
      <c r="E5927">
        <v>-0.46949502297046197</v>
      </c>
      <c r="F5927">
        <v>3.0884359876117999</v>
      </c>
      <c r="G5927">
        <v>0.75524970630681199</v>
      </c>
      <c r="H5927">
        <v>2.1114964909332801</v>
      </c>
      <c r="I5927">
        <v>1.5987242238555699</v>
      </c>
      <c r="J5927">
        <v>-0.45835970892477002</v>
      </c>
      <c r="K5927">
        <v>1.3174467584820599</v>
      </c>
    </row>
    <row r="5928" spans="1:11" x14ac:dyDescent="0.2">
      <c r="A5928" t="s">
        <v>5939</v>
      </c>
      <c r="B5928">
        <v>-7.9601493196685604</v>
      </c>
      <c r="C5928">
        <v>1.71812052445157</v>
      </c>
      <c r="D5928" t="s">
        <v>22</v>
      </c>
      <c r="E5928">
        <v>11.0842946557978</v>
      </c>
      <c r="F5928">
        <v>-3.2357842524809999</v>
      </c>
      <c r="G5928">
        <v>-3.32500083700074</v>
      </c>
      <c r="H5928">
        <v>-2.4116902606058801</v>
      </c>
      <c r="I5928">
        <v>-1.3074599838198</v>
      </c>
      <c r="J5928">
        <v>4.1321224837010098</v>
      </c>
      <c r="K5928">
        <v>-0.772569171261277</v>
      </c>
    </row>
    <row r="5929" spans="1:11" x14ac:dyDescent="0.2">
      <c r="A5929" t="s">
        <v>5940</v>
      </c>
      <c r="B5929">
        <v>2.7615914029876798</v>
      </c>
      <c r="C5929">
        <v>-2.3262932805563601</v>
      </c>
      <c r="D5929" t="s">
        <v>9965</v>
      </c>
      <c r="E5929">
        <v>-2.0290902712380299</v>
      </c>
      <c r="F5929">
        <v>0.82349341763367701</v>
      </c>
      <c r="G5929">
        <v>1.04577458346704</v>
      </c>
      <c r="H5929">
        <v>1.7540012790342701</v>
      </c>
      <c r="I5929">
        <v>0.93385699373598496</v>
      </c>
      <c r="J5929">
        <v>-1.1100030675480499</v>
      </c>
      <c r="K5929">
        <v>0.91162415150152398</v>
      </c>
    </row>
    <row r="5930" spans="1:11" x14ac:dyDescent="0.2">
      <c r="A5930" t="s">
        <v>5941</v>
      </c>
      <c r="B5930">
        <v>-8.0184402780731094</v>
      </c>
      <c r="C5930">
        <v>0.237162301108678</v>
      </c>
      <c r="D5930" t="s">
        <v>22</v>
      </c>
      <c r="E5930">
        <v>11.5548378171863</v>
      </c>
      <c r="F5930">
        <v>-4.4059075945792499</v>
      </c>
      <c r="G5930">
        <v>-3.3570862053396899</v>
      </c>
      <c r="H5930">
        <v>-4.5124863156778501</v>
      </c>
      <c r="I5930">
        <v>-2.5986416493203102</v>
      </c>
      <c r="J5930">
        <v>4.0798333199263803</v>
      </c>
      <c r="K5930">
        <v>-2.7485523894847099</v>
      </c>
    </row>
    <row r="5931" spans="1:11" x14ac:dyDescent="0.2">
      <c r="A5931" t="s">
        <v>5942</v>
      </c>
      <c r="B5931">
        <v>-7.7933073358733997</v>
      </c>
      <c r="C5931">
        <v>1.99398464874967</v>
      </c>
      <c r="D5931" t="s">
        <v>22</v>
      </c>
      <c r="E5931">
        <v>8.4312646448723996</v>
      </c>
      <c r="F5931">
        <v>-3.0322964569705202</v>
      </c>
      <c r="G5931">
        <v>-1.32844972941436</v>
      </c>
      <c r="H5931">
        <v>-1.10294511604961</v>
      </c>
      <c r="I5931">
        <v>-1.7556421331240799</v>
      </c>
      <c r="J5931">
        <v>0.75694284117011201</v>
      </c>
      <c r="K5931">
        <v>-1.33058762894177</v>
      </c>
    </row>
    <row r="5932" spans="1:11" x14ac:dyDescent="0.2">
      <c r="A5932" t="s">
        <v>5943</v>
      </c>
      <c r="B5932">
        <v>-7.6105013208587504</v>
      </c>
      <c r="C5932">
        <v>0.14295310692532801</v>
      </c>
      <c r="D5932" t="s">
        <v>22</v>
      </c>
      <c r="E5932">
        <v>3.0146204852228702</v>
      </c>
      <c r="F5932">
        <v>-2.89270617206894</v>
      </c>
      <c r="G5932">
        <v>7.2557737505502803E-2</v>
      </c>
      <c r="H5932">
        <v>-2.75526987204857</v>
      </c>
      <c r="I5932">
        <v>-1.2530362297847599</v>
      </c>
      <c r="J5932">
        <v>2.0797164608646002</v>
      </c>
      <c r="K5932">
        <v>1.4001279638209301</v>
      </c>
    </row>
    <row r="5933" spans="1:11" x14ac:dyDescent="0.2">
      <c r="A5933" t="s">
        <v>5944</v>
      </c>
      <c r="B5933">
        <v>4.6459240598480402</v>
      </c>
      <c r="C5933">
        <v>-3.4067118449355802</v>
      </c>
      <c r="D5933" t="s">
        <v>9965</v>
      </c>
      <c r="E5933">
        <v>-2.0178409663800001</v>
      </c>
      <c r="F5933">
        <v>2.3837922054241498</v>
      </c>
      <c r="G5933">
        <v>1.41786858265013</v>
      </c>
      <c r="H5933">
        <v>1.91193008254756</v>
      </c>
      <c r="I5933">
        <v>0.91670769391068296</v>
      </c>
      <c r="J5933">
        <v>0.26446240733397702</v>
      </c>
      <c r="K5933">
        <v>-5.8783824023059199E-2</v>
      </c>
    </row>
    <row r="5934" spans="1:11" x14ac:dyDescent="0.2">
      <c r="A5934" t="s">
        <v>5945</v>
      </c>
      <c r="B5934">
        <v>3.1892881078521902</v>
      </c>
      <c r="C5934">
        <v>-3.6518893001820301</v>
      </c>
      <c r="D5934" t="s">
        <v>9965</v>
      </c>
      <c r="E5934">
        <v>-1.0106903955983599</v>
      </c>
      <c r="F5934">
        <v>-0.71760688693113805</v>
      </c>
      <c r="G5934">
        <v>1.22857955952276</v>
      </c>
      <c r="H5934">
        <v>0.69568259041598501</v>
      </c>
      <c r="I5934">
        <v>0.97219013363010898</v>
      </c>
      <c r="J5934">
        <v>0.87706819037314099</v>
      </c>
      <c r="K5934">
        <v>-1.0578883143409299</v>
      </c>
    </row>
    <row r="5935" spans="1:11" x14ac:dyDescent="0.2">
      <c r="A5935" t="s">
        <v>5946</v>
      </c>
      <c r="B5935">
        <v>2.68282410333559</v>
      </c>
      <c r="C5935">
        <v>-0.22561078353182501</v>
      </c>
      <c r="D5935" t="s">
        <v>9964</v>
      </c>
      <c r="E5935">
        <v>-2.9659629583328302</v>
      </c>
      <c r="F5935">
        <v>-0.643080154846842</v>
      </c>
      <c r="G5935">
        <v>-2.1261365081625199</v>
      </c>
      <c r="H5935">
        <v>-0.48127410519643699</v>
      </c>
      <c r="I5935">
        <v>-0.97617380737026904</v>
      </c>
      <c r="J5935">
        <v>0.45147160559836202</v>
      </c>
      <c r="K5935">
        <v>1.54957231348433</v>
      </c>
    </row>
    <row r="5936" spans="1:11" x14ac:dyDescent="0.2">
      <c r="A5936" t="s">
        <v>5947</v>
      </c>
      <c r="B5936">
        <v>3.6668390912811399</v>
      </c>
      <c r="C5936">
        <v>-2.10585396571414</v>
      </c>
      <c r="D5936" t="s">
        <v>9965</v>
      </c>
      <c r="E5936">
        <v>-1.1743884972773999</v>
      </c>
      <c r="F5936">
        <v>-1.7282896035554001</v>
      </c>
      <c r="G5936">
        <v>-0.70949195564438305</v>
      </c>
      <c r="H5936">
        <v>-1.4892166608708499</v>
      </c>
      <c r="I5936">
        <v>-1.37645428030687</v>
      </c>
      <c r="J5936">
        <v>-0.81381573192074097</v>
      </c>
      <c r="K5936">
        <v>2.2882822151481701</v>
      </c>
    </row>
    <row r="5937" spans="1:11" x14ac:dyDescent="0.2">
      <c r="A5937" t="s">
        <v>5948</v>
      </c>
      <c r="B5937">
        <v>3.3564014119903698</v>
      </c>
      <c r="C5937">
        <v>1.3948878736947401</v>
      </c>
      <c r="D5937" t="s">
        <v>9964</v>
      </c>
      <c r="E5937">
        <v>-3.93763200829786</v>
      </c>
      <c r="F5937">
        <v>1.8365709515875801</v>
      </c>
      <c r="G5937">
        <v>-1.60574589614077</v>
      </c>
      <c r="H5937">
        <v>-0.383231300538529</v>
      </c>
      <c r="I5937">
        <v>-0.26961430277531201</v>
      </c>
      <c r="J5937">
        <v>-2.18072387930953</v>
      </c>
      <c r="K5937">
        <v>0.88657883882418997</v>
      </c>
    </row>
    <row r="5938" spans="1:11" x14ac:dyDescent="0.2">
      <c r="A5938" t="s">
        <v>5949</v>
      </c>
      <c r="B5938">
        <v>1.83763047883913</v>
      </c>
      <c r="C5938">
        <v>-3.0996466187979399</v>
      </c>
      <c r="D5938" t="s">
        <v>9966</v>
      </c>
      <c r="E5938">
        <v>-0.27567578186785702</v>
      </c>
      <c r="F5938">
        <v>-2.1334519937539702</v>
      </c>
      <c r="G5938">
        <v>-0.86737289927455496</v>
      </c>
      <c r="H5938">
        <v>-1.54438756646826</v>
      </c>
      <c r="I5938">
        <v>-0.83761323357104001</v>
      </c>
      <c r="J5938">
        <v>-0.38275649990236599</v>
      </c>
      <c r="K5938">
        <v>-1.05967758571173</v>
      </c>
    </row>
    <row r="5939" spans="1:11" x14ac:dyDescent="0.2">
      <c r="A5939" t="s">
        <v>5950</v>
      </c>
      <c r="B5939">
        <v>-7.8208751993377499</v>
      </c>
      <c r="C5939">
        <v>2.4811486692879998</v>
      </c>
      <c r="D5939" t="s">
        <v>22</v>
      </c>
      <c r="E5939">
        <v>4.3827007516957499</v>
      </c>
      <c r="F5939">
        <v>-3.1291412628915598</v>
      </c>
      <c r="G5939">
        <v>-3.9584332910083799</v>
      </c>
      <c r="H5939">
        <v>-3.0006407584703001</v>
      </c>
      <c r="I5939">
        <v>-1.2336759292889501</v>
      </c>
      <c r="J5939">
        <v>1.5438432739755501</v>
      </c>
      <c r="K5939">
        <v>1.89003800090471</v>
      </c>
    </row>
    <row r="5940" spans="1:11" x14ac:dyDescent="0.2">
      <c r="A5940" t="s">
        <v>5951</v>
      </c>
      <c r="B5940">
        <v>3.4654850644867099</v>
      </c>
      <c r="C5940">
        <v>-2.03024058623568</v>
      </c>
      <c r="D5940" t="s">
        <v>9965</v>
      </c>
      <c r="E5940">
        <v>-9.3938219156574895E-2</v>
      </c>
      <c r="F5940">
        <v>1.2693196054860101</v>
      </c>
      <c r="G5940">
        <v>2.6288004924766901</v>
      </c>
      <c r="H5940">
        <v>1.3906403855220399</v>
      </c>
      <c r="I5940">
        <v>2.6497892421156899</v>
      </c>
      <c r="J5940">
        <v>-0.23915463010570501</v>
      </c>
      <c r="K5940">
        <v>1.7906545545650301</v>
      </c>
    </row>
    <row r="5941" spans="1:11" x14ac:dyDescent="0.2">
      <c r="A5941" t="s">
        <v>5952</v>
      </c>
      <c r="B5941">
        <v>-5.6465733366210804</v>
      </c>
      <c r="C5941">
        <v>2.0765237303231601</v>
      </c>
      <c r="D5941" t="s">
        <v>22</v>
      </c>
      <c r="E5941">
        <v>4.3428359262920901</v>
      </c>
      <c r="F5941">
        <v>0.21618946121410801</v>
      </c>
      <c r="G5941">
        <v>-1.5454460200972999</v>
      </c>
      <c r="H5941">
        <v>0.34857105471772398</v>
      </c>
      <c r="I5941">
        <v>0.30181824716817002</v>
      </c>
      <c r="J5941">
        <v>1.6409156590045799</v>
      </c>
      <c r="K5941">
        <v>-0.73999960649420604</v>
      </c>
    </row>
    <row r="5942" spans="1:11" x14ac:dyDescent="0.2">
      <c r="A5942" t="s">
        <v>5953</v>
      </c>
      <c r="B5942">
        <v>4.6104583425323602</v>
      </c>
      <c r="C5942">
        <v>-0.90069871230379805</v>
      </c>
      <c r="D5942" t="s">
        <v>9965</v>
      </c>
      <c r="E5942">
        <v>-1.7712482897763899</v>
      </c>
      <c r="F5942">
        <v>3.4033807552315798</v>
      </c>
      <c r="G5942">
        <v>3.2977088709520102</v>
      </c>
      <c r="H5942">
        <v>3.2092315705479901</v>
      </c>
      <c r="I5942">
        <v>2.6682779796783</v>
      </c>
      <c r="J5942">
        <v>-1.07257335873519</v>
      </c>
      <c r="K5942">
        <v>0.601272024310751</v>
      </c>
    </row>
    <row r="5943" spans="1:11" x14ac:dyDescent="0.2">
      <c r="A5943" t="s">
        <v>5954</v>
      </c>
      <c r="B5943">
        <v>3.5035714788238699</v>
      </c>
      <c r="C5943">
        <v>-1.5223368911291799</v>
      </c>
      <c r="D5943" t="s">
        <v>9965</v>
      </c>
      <c r="E5943">
        <v>0.93169833802619395</v>
      </c>
      <c r="F5943">
        <v>-0.46570014302676399</v>
      </c>
      <c r="G5943">
        <v>-0.85287684597912805</v>
      </c>
      <c r="H5943">
        <v>-0.351434175505627</v>
      </c>
      <c r="I5943">
        <v>0.42118059530451402</v>
      </c>
      <c r="J5943">
        <v>-2.2613866193374301</v>
      </c>
      <c r="K5943">
        <v>-1.6503121342248399</v>
      </c>
    </row>
    <row r="5944" spans="1:11" x14ac:dyDescent="0.2">
      <c r="A5944" t="s">
        <v>5955</v>
      </c>
      <c r="B5944">
        <v>-8.6539802866180295</v>
      </c>
      <c r="C5944">
        <v>2.01820988373502</v>
      </c>
      <c r="D5944" t="s">
        <v>22</v>
      </c>
      <c r="E5944">
        <v>4.2772037617068497</v>
      </c>
      <c r="F5944">
        <v>-3.1613352671299899</v>
      </c>
      <c r="G5944">
        <v>-2.01887169365052</v>
      </c>
      <c r="H5944">
        <v>-2.4668847914284702</v>
      </c>
      <c r="I5944">
        <v>-2.2501236650270902</v>
      </c>
      <c r="J5944">
        <v>2.22165464622665</v>
      </c>
      <c r="K5944">
        <v>3.1112654262326001E-2</v>
      </c>
    </row>
    <row r="5945" spans="1:11" x14ac:dyDescent="0.2">
      <c r="A5945" t="s">
        <v>5956</v>
      </c>
      <c r="B5945">
        <v>-6.5719452219207604</v>
      </c>
      <c r="C5945">
        <v>2.0901154966805802</v>
      </c>
      <c r="D5945" t="s">
        <v>22</v>
      </c>
      <c r="E5945">
        <v>4.6306180774464298</v>
      </c>
      <c r="F5945">
        <v>-1.02845306597518</v>
      </c>
      <c r="G5945">
        <v>-1.67781394185364</v>
      </c>
      <c r="H5945">
        <v>-1.8738860451253501</v>
      </c>
      <c r="I5945">
        <v>-0.26640915363390499</v>
      </c>
      <c r="J5945">
        <v>4.6600168763140299</v>
      </c>
      <c r="K5945">
        <v>-1.0183455486972099</v>
      </c>
    </row>
    <row r="5946" spans="1:11" x14ac:dyDescent="0.2">
      <c r="A5946" t="s">
        <v>5957</v>
      </c>
      <c r="B5946">
        <v>-1.4214280562599</v>
      </c>
      <c r="C5946">
        <v>1.54993004517301</v>
      </c>
      <c r="D5946" t="s">
        <v>14</v>
      </c>
      <c r="E5946">
        <v>1.7621603821913701</v>
      </c>
      <c r="F5946">
        <v>-0.28346985447047301</v>
      </c>
      <c r="G5946">
        <v>0.99627407818974201</v>
      </c>
      <c r="H5946">
        <v>8.9698319127291495E-2</v>
      </c>
      <c r="I5946">
        <v>0.384831847328995</v>
      </c>
      <c r="J5946">
        <v>-4.3391571783872797E-2</v>
      </c>
      <c r="K5946">
        <v>0.30039039369487902</v>
      </c>
    </row>
    <row r="5947" spans="1:11" x14ac:dyDescent="0.2">
      <c r="A5947" t="s">
        <v>5958</v>
      </c>
      <c r="B5947">
        <v>-7.1071973161895601</v>
      </c>
      <c r="C5947">
        <v>-8.4760694052383699E-3</v>
      </c>
      <c r="D5947" t="s">
        <v>22</v>
      </c>
      <c r="E5947">
        <v>3.0914325722539799</v>
      </c>
      <c r="F5947">
        <v>-4.3919844061933402</v>
      </c>
      <c r="G5947">
        <v>-4.2931843722436396</v>
      </c>
      <c r="H5947">
        <v>-3.0551828631899198</v>
      </c>
      <c r="I5947">
        <v>-2.7356499599202801</v>
      </c>
      <c r="J5947">
        <v>3.2385335130573001</v>
      </c>
      <c r="K5947">
        <v>1.24677495402581</v>
      </c>
    </row>
    <row r="5948" spans="1:11" x14ac:dyDescent="0.2">
      <c r="A5948" t="s">
        <v>5959</v>
      </c>
      <c r="B5948">
        <v>-8.0452881174285693</v>
      </c>
      <c r="C5948">
        <v>2.0524873228524498</v>
      </c>
      <c r="D5948" t="s">
        <v>22</v>
      </c>
      <c r="E5948">
        <v>8.0947343827725593</v>
      </c>
      <c r="F5948">
        <v>-7.28364979512041</v>
      </c>
      <c r="G5948">
        <v>-4.1172570725584601</v>
      </c>
      <c r="H5948">
        <v>-4.9446472598548601</v>
      </c>
      <c r="I5948">
        <v>-3.9892302347481201</v>
      </c>
      <c r="J5948">
        <v>1.68151956596383</v>
      </c>
      <c r="K5948">
        <v>0.738000166572505</v>
      </c>
    </row>
    <row r="5949" spans="1:11" x14ac:dyDescent="0.2">
      <c r="A5949" t="s">
        <v>5960</v>
      </c>
      <c r="B5949">
        <v>2.7962231321136599</v>
      </c>
      <c r="C5949">
        <v>1.7869028540109</v>
      </c>
      <c r="D5949" t="s">
        <v>9964</v>
      </c>
      <c r="E5949">
        <v>1.20561415043753</v>
      </c>
      <c r="F5949">
        <v>4.8008937491657102</v>
      </c>
      <c r="G5949">
        <v>2.1866424049565598</v>
      </c>
      <c r="H5949">
        <v>3.4124610565711402</v>
      </c>
      <c r="I5949">
        <v>2.86010040390192</v>
      </c>
      <c r="J5949">
        <v>-2.45658185829849</v>
      </c>
      <c r="K5949">
        <v>-8.4247125590162605E-2</v>
      </c>
    </row>
    <row r="5950" spans="1:11" x14ac:dyDescent="0.2">
      <c r="A5950" t="s">
        <v>5961</v>
      </c>
      <c r="B5950">
        <v>1.1854509992401301</v>
      </c>
      <c r="C5950">
        <v>-2.24814813418643</v>
      </c>
      <c r="D5950" t="s">
        <v>9964</v>
      </c>
      <c r="E5950">
        <v>-1.0329197228346401</v>
      </c>
      <c r="F5950">
        <v>-4.0903949855175297</v>
      </c>
      <c r="G5950">
        <v>-0.68277738344615801</v>
      </c>
      <c r="H5950">
        <v>-3.0279135616373498</v>
      </c>
      <c r="I5950">
        <v>-2.38179567196413</v>
      </c>
      <c r="J5950">
        <v>-0.746469733931859</v>
      </c>
      <c r="K5950">
        <v>3.4618107411647498</v>
      </c>
    </row>
    <row r="5951" spans="1:11" x14ac:dyDescent="0.2">
      <c r="A5951" t="s">
        <v>5962</v>
      </c>
      <c r="B5951">
        <v>2.6950726194183501</v>
      </c>
      <c r="C5951">
        <v>1.01195664124234</v>
      </c>
      <c r="D5951" t="s">
        <v>9964</v>
      </c>
      <c r="E5951">
        <v>-3.19331203901146</v>
      </c>
      <c r="F5951">
        <v>1.69706602510978</v>
      </c>
      <c r="G5951">
        <v>0.77143269973314099</v>
      </c>
      <c r="H5951">
        <v>0.85846676462069005</v>
      </c>
      <c r="I5951">
        <v>-0.85821148756638199</v>
      </c>
      <c r="J5951">
        <v>-1.23092637899359</v>
      </c>
      <c r="K5951">
        <v>1.45952921317803</v>
      </c>
    </row>
    <row r="5952" spans="1:11" x14ac:dyDescent="0.2">
      <c r="A5952" t="s">
        <v>5963</v>
      </c>
      <c r="B5952">
        <v>4.0000605268280198</v>
      </c>
      <c r="C5952">
        <v>-0.38492303176180598</v>
      </c>
      <c r="D5952" t="s">
        <v>9965</v>
      </c>
      <c r="E5952">
        <v>-1.7455345465776599</v>
      </c>
      <c r="F5952">
        <v>0.80892952660426298</v>
      </c>
      <c r="G5952">
        <v>0.64925763646647705</v>
      </c>
      <c r="H5952">
        <v>0.79026141932521599</v>
      </c>
      <c r="I5952">
        <v>0.27078910951574697</v>
      </c>
      <c r="J5952">
        <v>-1.6140627572020301</v>
      </c>
      <c r="K5952">
        <v>2.73036075478971</v>
      </c>
    </row>
    <row r="5953" spans="1:11" x14ac:dyDescent="0.2">
      <c r="A5953" t="s">
        <v>5964</v>
      </c>
      <c r="B5953">
        <v>-7.7861166315277002</v>
      </c>
      <c r="C5953">
        <v>2.05330462174161</v>
      </c>
      <c r="D5953" t="s">
        <v>22</v>
      </c>
      <c r="E5953">
        <v>6.4457281164908897</v>
      </c>
      <c r="F5953">
        <v>-1.81879873528967</v>
      </c>
      <c r="G5953">
        <v>-2.2829990159650002</v>
      </c>
      <c r="H5953">
        <v>-1.4756552119870501</v>
      </c>
      <c r="I5953">
        <v>2.1540220955719901E-2</v>
      </c>
      <c r="J5953">
        <v>4.1278744656338899</v>
      </c>
      <c r="K5953">
        <v>-1.6325338547578101</v>
      </c>
    </row>
    <row r="5954" spans="1:11" x14ac:dyDescent="0.2">
      <c r="A5954" t="s">
        <v>5965</v>
      </c>
      <c r="B5954">
        <v>2.0722784681122</v>
      </c>
      <c r="C5954">
        <v>0.124684760138829</v>
      </c>
      <c r="D5954" t="s">
        <v>9964</v>
      </c>
      <c r="E5954">
        <v>-2.56506734924784</v>
      </c>
      <c r="F5954">
        <v>-3.3441967270545798</v>
      </c>
      <c r="G5954">
        <v>-2.7923762960363701</v>
      </c>
      <c r="H5954">
        <v>-5.0961937607535797</v>
      </c>
      <c r="I5954">
        <v>-4.3219451005225702</v>
      </c>
      <c r="J5954">
        <v>-1.03219789098611</v>
      </c>
      <c r="K5954">
        <v>0.20215667543889099</v>
      </c>
    </row>
    <row r="5955" spans="1:11" x14ac:dyDescent="0.2">
      <c r="A5955" t="s">
        <v>5966</v>
      </c>
      <c r="B5955">
        <v>3.7033161802093599</v>
      </c>
      <c r="C5955">
        <v>0.54674811081631902</v>
      </c>
      <c r="D5955" t="s">
        <v>9964</v>
      </c>
      <c r="E5955">
        <v>-3.3137950670126601</v>
      </c>
      <c r="F5955">
        <v>1.2391855331725801</v>
      </c>
      <c r="G5955">
        <v>-0.519058224930384</v>
      </c>
      <c r="H5955">
        <v>-2.5302678118461399E-2</v>
      </c>
      <c r="I5955">
        <v>1.0018680739514501</v>
      </c>
      <c r="J5955">
        <v>-0.12697493159414799</v>
      </c>
      <c r="K5955">
        <v>0.40169360954277</v>
      </c>
    </row>
    <row r="5956" spans="1:11" x14ac:dyDescent="0.2">
      <c r="A5956" t="s">
        <v>5967</v>
      </c>
      <c r="B5956">
        <v>3.5769571943084899</v>
      </c>
      <c r="C5956">
        <v>-2.7676488070036598</v>
      </c>
      <c r="D5956" t="s">
        <v>9965</v>
      </c>
      <c r="E5956">
        <v>1.3657602633375101</v>
      </c>
      <c r="F5956">
        <v>3.1225912634230601</v>
      </c>
      <c r="G5956">
        <v>2.7622746596749601</v>
      </c>
      <c r="H5956">
        <v>4.0458408842484204</v>
      </c>
      <c r="I5956">
        <v>2.1999749050042401</v>
      </c>
      <c r="J5956">
        <v>1.16037289713534</v>
      </c>
      <c r="K5956">
        <v>0.520450456700433</v>
      </c>
    </row>
    <row r="5957" spans="1:11" x14ac:dyDescent="0.2">
      <c r="A5957" t="s">
        <v>5968</v>
      </c>
      <c r="B5957">
        <v>1.07635089586183</v>
      </c>
      <c r="C5957">
        <v>2.4764060469125102</v>
      </c>
      <c r="D5957" t="s">
        <v>14</v>
      </c>
      <c r="E5957">
        <v>-2.88496420169154</v>
      </c>
      <c r="F5957">
        <v>0.168930364379686</v>
      </c>
      <c r="G5957">
        <v>-0.422190237485011</v>
      </c>
      <c r="H5957">
        <v>0.226749378899017</v>
      </c>
      <c r="I5957">
        <v>1.1887355130608701</v>
      </c>
      <c r="J5957">
        <v>-0.49035191821487301</v>
      </c>
      <c r="K5957">
        <v>0.98007054906568802</v>
      </c>
    </row>
    <row r="5958" spans="1:11" x14ac:dyDescent="0.2">
      <c r="A5958" t="s">
        <v>5969</v>
      </c>
      <c r="B5958">
        <v>-5.8370483236511097</v>
      </c>
      <c r="C5958">
        <v>1.90317339615567</v>
      </c>
      <c r="D5958" t="s">
        <v>22</v>
      </c>
      <c r="E5958">
        <v>4.4087282120001996</v>
      </c>
      <c r="F5958">
        <v>3.9734453678483499</v>
      </c>
      <c r="G5958">
        <v>2.0534293681852702</v>
      </c>
      <c r="H5958">
        <v>3.8377361331907398</v>
      </c>
      <c r="I5958">
        <v>4.1875586650603402</v>
      </c>
      <c r="J5958">
        <v>3.9860099651621601</v>
      </c>
      <c r="K5958">
        <v>-1.80172881938646</v>
      </c>
    </row>
    <row r="5959" spans="1:11" x14ac:dyDescent="0.2">
      <c r="A5959" t="s">
        <v>5970</v>
      </c>
      <c r="B5959">
        <v>1.6164028329650999</v>
      </c>
      <c r="C5959">
        <v>0.41940231041653903</v>
      </c>
      <c r="D5959" t="s">
        <v>9964</v>
      </c>
      <c r="E5959">
        <v>-2.0469234808077901</v>
      </c>
      <c r="F5959">
        <v>0.83674241919967896</v>
      </c>
      <c r="G5959">
        <v>0.73255643924652902</v>
      </c>
      <c r="H5959">
        <v>6.3519243087668306E-2</v>
      </c>
      <c r="I5959">
        <v>1.78720102386085</v>
      </c>
      <c r="J5959">
        <v>0.16919066461354301</v>
      </c>
      <c r="K5959">
        <v>3.5561238120493899</v>
      </c>
    </row>
    <row r="5960" spans="1:11" x14ac:dyDescent="0.2">
      <c r="A5960" t="s">
        <v>5971</v>
      </c>
      <c r="B5960">
        <v>-6.8894219713409299</v>
      </c>
      <c r="C5960">
        <v>-0.29687719626681103</v>
      </c>
      <c r="D5960" t="s">
        <v>22</v>
      </c>
      <c r="E5960">
        <v>2.2480200838718001</v>
      </c>
      <c r="F5960">
        <v>-3.3670555482940498</v>
      </c>
      <c r="G5960">
        <v>-3.0463074178268799</v>
      </c>
      <c r="H5960">
        <v>-2.4914190426235598</v>
      </c>
      <c r="I5960">
        <v>-2.0223151818823202</v>
      </c>
      <c r="J5960">
        <v>0.89203231307208997</v>
      </c>
      <c r="K5960">
        <v>2.1685266109162198</v>
      </c>
    </row>
    <row r="5961" spans="1:11" x14ac:dyDescent="0.2">
      <c r="A5961" t="s">
        <v>5972</v>
      </c>
      <c r="B5961">
        <v>3.6591767949859801</v>
      </c>
      <c r="C5961">
        <v>-2.8357177881743101</v>
      </c>
      <c r="D5961" t="s">
        <v>9965</v>
      </c>
      <c r="E5961">
        <v>-0.65285687508999302</v>
      </c>
      <c r="F5961">
        <v>0.48805286270984699</v>
      </c>
      <c r="G5961">
        <v>0.40288395689520701</v>
      </c>
      <c r="H5961">
        <v>0.74525256659247296</v>
      </c>
      <c r="I5961">
        <v>1.8825024682562499E-2</v>
      </c>
      <c r="J5961">
        <v>0.45651921727558997</v>
      </c>
      <c r="K5961">
        <v>1.8942422662622</v>
      </c>
    </row>
    <row r="5962" spans="1:11" x14ac:dyDescent="0.2">
      <c r="A5962" t="s">
        <v>5973</v>
      </c>
      <c r="B5962">
        <v>2.3181190175811901</v>
      </c>
      <c r="C5962">
        <v>-4.84272043986575</v>
      </c>
      <c r="D5962" t="s">
        <v>9966</v>
      </c>
      <c r="E5962">
        <v>2.9515772027947502</v>
      </c>
      <c r="F5962">
        <v>-3.4744713299337802</v>
      </c>
      <c r="G5962">
        <v>0.43823107399561601</v>
      </c>
      <c r="H5962">
        <v>-2.2541368618240898</v>
      </c>
      <c r="I5962">
        <v>-2.77887356794169</v>
      </c>
      <c r="J5962">
        <v>-0.77749202745877699</v>
      </c>
      <c r="K5962">
        <v>-1.3782375464920499E-2</v>
      </c>
    </row>
    <row r="5963" spans="1:11" x14ac:dyDescent="0.2">
      <c r="A5963" t="s">
        <v>5974</v>
      </c>
      <c r="B5963">
        <v>2.7362250966827499</v>
      </c>
      <c r="C5963">
        <v>-3.7881353704478</v>
      </c>
      <c r="D5963" t="s">
        <v>9965</v>
      </c>
      <c r="E5963">
        <v>-0.65042044744792005</v>
      </c>
      <c r="F5963">
        <v>1.30458912151421</v>
      </c>
      <c r="G5963">
        <v>1.0986452523711101</v>
      </c>
      <c r="H5963">
        <v>1.66213346875505</v>
      </c>
      <c r="I5963">
        <v>1.64873294362967</v>
      </c>
      <c r="J5963">
        <v>-0.94905833893628799</v>
      </c>
      <c r="K5963">
        <v>0.26960891127546999</v>
      </c>
    </row>
    <row r="5964" spans="1:11" x14ac:dyDescent="0.2">
      <c r="A5964" t="s">
        <v>5975</v>
      </c>
      <c r="B5964">
        <v>-7.9638281183441002</v>
      </c>
      <c r="C5964">
        <v>-7.0670893623988401E-2</v>
      </c>
      <c r="D5964" t="s">
        <v>22</v>
      </c>
      <c r="E5964">
        <v>3.9772928931842699</v>
      </c>
      <c r="F5964">
        <v>-2.0514131454825999</v>
      </c>
      <c r="G5964">
        <v>-2.1726720327548699</v>
      </c>
      <c r="H5964">
        <v>-1.72359147896667</v>
      </c>
      <c r="I5964">
        <v>-1.10557615294733</v>
      </c>
      <c r="J5964">
        <v>1.5973526473542801</v>
      </c>
      <c r="K5964">
        <v>2.7709759371093301</v>
      </c>
    </row>
    <row r="5965" spans="1:11" x14ac:dyDescent="0.2">
      <c r="A5965" t="s">
        <v>5976</v>
      </c>
      <c r="B5965">
        <v>-8.0856018381316996</v>
      </c>
      <c r="C5965">
        <v>1.3033136816476201</v>
      </c>
      <c r="D5965" t="s">
        <v>22</v>
      </c>
      <c r="E5965">
        <v>5.8889867896943997</v>
      </c>
      <c r="F5965">
        <v>-4.57928779754634</v>
      </c>
      <c r="G5965">
        <v>-3.2877086642089401</v>
      </c>
      <c r="H5965">
        <v>-3.1499069074805499</v>
      </c>
      <c r="I5965">
        <v>-1.68748735652208</v>
      </c>
      <c r="J5965">
        <v>3.9269741706375898</v>
      </c>
      <c r="K5965">
        <v>1.13333072035145</v>
      </c>
    </row>
    <row r="5966" spans="1:11" x14ac:dyDescent="0.2">
      <c r="A5966" t="s">
        <v>5977</v>
      </c>
      <c r="B5966">
        <v>-7.7428169565399001</v>
      </c>
      <c r="C5966">
        <v>1.8824142904732999</v>
      </c>
      <c r="D5966" t="s">
        <v>22</v>
      </c>
      <c r="E5966">
        <v>5.1506808823241403</v>
      </c>
      <c r="F5966">
        <v>-4.7998840554979099</v>
      </c>
      <c r="G5966">
        <v>-3.0468287434199599</v>
      </c>
      <c r="H5966">
        <v>-3.3521503699285402</v>
      </c>
      <c r="I5966">
        <v>-5.3848904233972297</v>
      </c>
      <c r="J5966">
        <v>3.59402216248249</v>
      </c>
      <c r="K5966">
        <v>1.30552392378563</v>
      </c>
    </row>
    <row r="5967" spans="1:11" x14ac:dyDescent="0.2">
      <c r="A5967" t="s">
        <v>5978</v>
      </c>
      <c r="B5967">
        <v>-7.7286644296844296</v>
      </c>
      <c r="C5967">
        <v>1.28322500900968</v>
      </c>
      <c r="D5967" t="s">
        <v>22</v>
      </c>
      <c r="E5967">
        <v>6.6092313287253397</v>
      </c>
      <c r="F5967">
        <v>-3.9614809910609301</v>
      </c>
      <c r="G5967">
        <v>-2.5207734046957899</v>
      </c>
      <c r="H5967">
        <v>-2.8403040699046098</v>
      </c>
      <c r="I5967">
        <v>-1.6083575503006999</v>
      </c>
      <c r="J5967">
        <v>4.2676574137415102</v>
      </c>
      <c r="K5967">
        <v>-0.76308911164606397</v>
      </c>
    </row>
    <row r="5968" spans="1:11" x14ac:dyDescent="0.2">
      <c r="A5968" t="s">
        <v>5979</v>
      </c>
      <c r="B5968">
        <v>4.64630219171449</v>
      </c>
      <c r="C5968">
        <v>-2.7159020809675898</v>
      </c>
      <c r="D5968" t="s">
        <v>9965</v>
      </c>
      <c r="E5968">
        <v>-0.95010511868639902</v>
      </c>
      <c r="F5968">
        <v>0.42521842511830799</v>
      </c>
      <c r="G5968">
        <v>3.4452969179232</v>
      </c>
      <c r="H5968">
        <v>3.4028509697028002</v>
      </c>
      <c r="I5968">
        <v>1.45997345189699</v>
      </c>
      <c r="J5968">
        <v>0.63912214769236297</v>
      </c>
      <c r="K5968">
        <v>-0.48983538925953901</v>
      </c>
    </row>
    <row r="5969" spans="1:11" x14ac:dyDescent="0.2">
      <c r="A5969" t="s">
        <v>5980</v>
      </c>
      <c r="B5969">
        <v>1.1214289350311399</v>
      </c>
      <c r="C5969">
        <v>2.3252338858102202</v>
      </c>
      <c r="D5969" t="s">
        <v>14</v>
      </c>
      <c r="E5969">
        <v>-2.3768350583023001</v>
      </c>
      <c r="F5969">
        <v>0.53708896003811302</v>
      </c>
      <c r="G5969">
        <v>0.17796261789540599</v>
      </c>
      <c r="H5969">
        <v>2.5140879099147501E-2</v>
      </c>
      <c r="I5969">
        <v>-0.73923070350273201</v>
      </c>
      <c r="J5969">
        <v>0.74678216182423596</v>
      </c>
      <c r="K5969">
        <v>-2.5103142672635101</v>
      </c>
    </row>
    <row r="5970" spans="1:11" x14ac:dyDescent="0.2">
      <c r="A5970" t="s">
        <v>5981</v>
      </c>
      <c r="B5970">
        <v>2.30704113672182</v>
      </c>
      <c r="C5970">
        <v>-1.8056724576498699</v>
      </c>
      <c r="D5970" t="s">
        <v>9965</v>
      </c>
      <c r="E5970">
        <v>-2.7450223980417801</v>
      </c>
      <c r="F5970">
        <v>-1.7470386873274999</v>
      </c>
      <c r="G5970">
        <v>-1.81409274363398</v>
      </c>
      <c r="H5970">
        <v>-2.1176426713352399</v>
      </c>
      <c r="I5970">
        <v>-2.0787081065337198</v>
      </c>
      <c r="J5970">
        <v>-3.1686764669894099</v>
      </c>
      <c r="K5970">
        <v>1.60460507894636</v>
      </c>
    </row>
    <row r="5971" spans="1:11" x14ac:dyDescent="0.2">
      <c r="A5971" t="s">
        <v>5982</v>
      </c>
      <c r="B5971">
        <v>-0.28349438478544797</v>
      </c>
      <c r="C5971">
        <v>3.2193078489754998</v>
      </c>
      <c r="D5971" t="s">
        <v>14</v>
      </c>
      <c r="E5971">
        <v>-2.0920666335904401</v>
      </c>
      <c r="F5971">
        <v>3.44735514010467</v>
      </c>
      <c r="G5971">
        <v>3.1245243295935801</v>
      </c>
      <c r="H5971">
        <v>4.2337647754599903</v>
      </c>
      <c r="I5971">
        <v>3.2016493565803898</v>
      </c>
      <c r="J5971">
        <v>-0.57800566385822705</v>
      </c>
      <c r="K5971">
        <v>-1.4243019039292799</v>
      </c>
    </row>
    <row r="5972" spans="1:11" x14ac:dyDescent="0.2">
      <c r="A5972" t="s">
        <v>5983</v>
      </c>
      <c r="B5972">
        <v>2.3228840513031099</v>
      </c>
      <c r="C5972">
        <v>0.64922709183438598</v>
      </c>
      <c r="D5972" t="s">
        <v>9964</v>
      </c>
      <c r="E5972">
        <v>-3.6928340944632398</v>
      </c>
      <c r="F5972">
        <v>1.0838264692083099</v>
      </c>
      <c r="G5972">
        <v>0.433546595485862</v>
      </c>
      <c r="H5972">
        <v>0.51559833197717397</v>
      </c>
      <c r="I5972">
        <v>1.2160690851274401</v>
      </c>
      <c r="J5972">
        <v>-3.0979495526735099</v>
      </c>
      <c r="K5972">
        <v>0.63628227130335002</v>
      </c>
    </row>
    <row r="5973" spans="1:11" x14ac:dyDescent="0.2">
      <c r="A5973" t="s">
        <v>5984</v>
      </c>
      <c r="B5973">
        <v>4.0197558088104399</v>
      </c>
      <c r="C5973">
        <v>1.1971506567452701</v>
      </c>
      <c r="D5973" t="s">
        <v>9964</v>
      </c>
      <c r="E5973">
        <v>-1.93936291606872</v>
      </c>
      <c r="F5973">
        <v>7.74539641367</v>
      </c>
      <c r="G5973">
        <v>5.5102455317230303</v>
      </c>
      <c r="H5973">
        <v>4.3860343167474296</v>
      </c>
      <c r="I5973">
        <v>3.9213422112043701</v>
      </c>
      <c r="J5973">
        <v>1.8788495748385701</v>
      </c>
      <c r="K5973">
        <v>-2.2130936770805101</v>
      </c>
    </row>
    <row r="5974" spans="1:11" x14ac:dyDescent="0.2">
      <c r="A5974" t="s">
        <v>5985</v>
      </c>
      <c r="B5974">
        <v>1.6278228444854901</v>
      </c>
      <c r="C5974">
        <v>-4.3435622958685602</v>
      </c>
      <c r="D5974" t="s">
        <v>9966</v>
      </c>
      <c r="E5974">
        <v>0.13740266770562001</v>
      </c>
      <c r="F5974">
        <v>-4.7859844350341998</v>
      </c>
      <c r="G5974">
        <v>-2.9539654457476598</v>
      </c>
      <c r="H5974">
        <v>-3.1076648487202001</v>
      </c>
      <c r="I5974">
        <v>-3.2529890001894102</v>
      </c>
      <c r="J5974">
        <v>0.42001635741801002</v>
      </c>
      <c r="K5974">
        <v>1.9086268735076499</v>
      </c>
    </row>
    <row r="5975" spans="1:11" x14ac:dyDescent="0.2">
      <c r="A5975" t="s">
        <v>5986</v>
      </c>
      <c r="B5975">
        <v>2.1126904172699099</v>
      </c>
      <c r="C5975">
        <v>-2.3475577144171398</v>
      </c>
      <c r="D5975" t="s">
        <v>9964</v>
      </c>
      <c r="E5975">
        <v>-3.8996761482494202</v>
      </c>
      <c r="F5975">
        <v>-2.7487682471557702</v>
      </c>
      <c r="G5975">
        <v>-3.39091777729843</v>
      </c>
      <c r="H5975">
        <v>-4.5372063164876799</v>
      </c>
      <c r="I5975">
        <v>-2.24410485958883</v>
      </c>
      <c r="J5975">
        <v>-0.43263863404927599</v>
      </c>
      <c r="K5975">
        <v>1.40039162626304</v>
      </c>
    </row>
    <row r="5976" spans="1:11" x14ac:dyDescent="0.2">
      <c r="A5976" t="s">
        <v>5987</v>
      </c>
      <c r="B5976">
        <v>3.6119374913971098</v>
      </c>
      <c r="C5976">
        <v>-0.76629619879976996</v>
      </c>
      <c r="D5976" t="s">
        <v>9965</v>
      </c>
      <c r="E5976">
        <v>-1.7096030678451499</v>
      </c>
      <c r="F5976">
        <v>1.12028457351412</v>
      </c>
      <c r="G5976">
        <v>-0.91226940945103496</v>
      </c>
      <c r="H5976">
        <v>0.46892421711455501</v>
      </c>
      <c r="I5976">
        <v>0.179359401270788</v>
      </c>
      <c r="J5976">
        <v>0.87817235669082105</v>
      </c>
      <c r="K5976">
        <v>-0.398111902574739</v>
      </c>
    </row>
    <row r="5977" spans="1:11" x14ac:dyDescent="0.2">
      <c r="A5977" t="s">
        <v>5988</v>
      </c>
      <c r="B5977">
        <v>5.2796020192901798</v>
      </c>
      <c r="C5977">
        <v>-1.5583414344336199</v>
      </c>
      <c r="D5977" t="s">
        <v>9965</v>
      </c>
      <c r="E5977">
        <v>-2.12650097004301</v>
      </c>
      <c r="F5977">
        <v>3.5901594571464099</v>
      </c>
      <c r="G5977">
        <v>3.5741006906893</v>
      </c>
      <c r="H5977">
        <v>2.9798898944040402</v>
      </c>
      <c r="I5977">
        <v>2.8759148330232698</v>
      </c>
      <c r="J5977">
        <v>-0.26814301378050098</v>
      </c>
      <c r="K5977">
        <v>0.74632796915290101</v>
      </c>
    </row>
    <row r="5978" spans="1:11" x14ac:dyDescent="0.2">
      <c r="A5978" t="s">
        <v>5989</v>
      </c>
      <c r="B5978">
        <v>-7.6709676103790096</v>
      </c>
      <c r="C5978">
        <v>1.6356954069589</v>
      </c>
      <c r="D5978" t="s">
        <v>22</v>
      </c>
      <c r="E5978">
        <v>2.5788341767026299</v>
      </c>
      <c r="F5978">
        <v>-4.8505636510241299</v>
      </c>
      <c r="G5978">
        <v>-4.58501726451256</v>
      </c>
      <c r="H5978">
        <v>-5.7345294485415099</v>
      </c>
      <c r="I5978">
        <v>-2.1427958395098399</v>
      </c>
      <c r="J5978">
        <v>0.82002211915380796</v>
      </c>
      <c r="K5978">
        <v>1.2502260730822801</v>
      </c>
    </row>
    <row r="5979" spans="1:11" x14ac:dyDescent="0.2">
      <c r="A5979" t="s">
        <v>5990</v>
      </c>
      <c r="B5979">
        <v>4.6117043180267503</v>
      </c>
      <c r="C5979">
        <v>-2.74080210013644</v>
      </c>
      <c r="D5979" t="s">
        <v>9965</v>
      </c>
      <c r="E5979">
        <v>-3.96580997185387</v>
      </c>
      <c r="F5979">
        <v>1.83942879873223</v>
      </c>
      <c r="G5979">
        <v>2.0034286276184998</v>
      </c>
      <c r="H5979">
        <v>0.79575131772903895</v>
      </c>
      <c r="I5979">
        <v>0.35750324633022401</v>
      </c>
      <c r="J5979">
        <v>0.12764197456427401</v>
      </c>
      <c r="K5979">
        <v>-2.6602083457355898</v>
      </c>
    </row>
    <row r="5980" spans="1:11" x14ac:dyDescent="0.2">
      <c r="A5980" t="s">
        <v>5991</v>
      </c>
      <c r="B5980">
        <v>-8.9698658304412699</v>
      </c>
      <c r="C5980">
        <v>0.25010151581509898</v>
      </c>
      <c r="D5980" t="s">
        <v>22</v>
      </c>
      <c r="E5980">
        <v>7.32845387342587</v>
      </c>
      <c r="F5980">
        <v>-7.25128445397901</v>
      </c>
      <c r="G5980">
        <v>-6.8544563765234896</v>
      </c>
      <c r="H5980">
        <v>-6.3238728804304198</v>
      </c>
      <c r="I5980">
        <v>-4.5456051768991399</v>
      </c>
      <c r="J5980">
        <v>2.9074147518836999</v>
      </c>
      <c r="K5980">
        <v>1.51819133309738</v>
      </c>
    </row>
    <row r="5981" spans="1:11" x14ac:dyDescent="0.2">
      <c r="A5981" t="s">
        <v>5992</v>
      </c>
      <c r="B5981">
        <v>-8.4873786287505997</v>
      </c>
      <c r="C5981">
        <v>0.64745230393155395</v>
      </c>
      <c r="D5981" t="s">
        <v>22</v>
      </c>
      <c r="E5981">
        <v>5.1540980170191801</v>
      </c>
      <c r="F5981">
        <v>-4.1800900350457804</v>
      </c>
      <c r="G5981">
        <v>-3.8223765449927298</v>
      </c>
      <c r="H5981">
        <v>-2.76107037412058</v>
      </c>
      <c r="I5981">
        <v>-2.12042523027222</v>
      </c>
      <c r="J5981">
        <v>4.2182102445285299</v>
      </c>
      <c r="K5981">
        <v>2.3055089330695302</v>
      </c>
    </row>
    <row r="5982" spans="1:11" x14ac:dyDescent="0.2">
      <c r="A5982" t="s">
        <v>5993</v>
      </c>
      <c r="B5982">
        <v>3.74047276208803</v>
      </c>
      <c r="C5982">
        <v>-2.4226619510199199</v>
      </c>
      <c r="D5982" t="s">
        <v>9965</v>
      </c>
      <c r="E5982">
        <v>-2.4801361865173601</v>
      </c>
      <c r="F5982">
        <v>-0.45083963107691</v>
      </c>
      <c r="G5982">
        <v>-0.26994737945271102</v>
      </c>
      <c r="H5982">
        <v>-0.86655637079703396</v>
      </c>
      <c r="I5982">
        <v>-0.23014788602053701</v>
      </c>
      <c r="J5982">
        <v>-0.491331978247106</v>
      </c>
      <c r="K5982">
        <v>0.58023851304046703</v>
      </c>
    </row>
    <row r="5983" spans="1:11" x14ac:dyDescent="0.2">
      <c r="A5983" t="s">
        <v>5994</v>
      </c>
      <c r="B5983">
        <v>3.1841807050506699</v>
      </c>
      <c r="C5983">
        <v>0.285994002387364</v>
      </c>
      <c r="D5983" t="s">
        <v>9964</v>
      </c>
      <c r="E5983">
        <v>-3.1705093927173902</v>
      </c>
      <c r="F5983">
        <v>5.9089473309035698</v>
      </c>
      <c r="G5983">
        <v>1.58874088958069</v>
      </c>
      <c r="H5983">
        <v>3.7724334974479099</v>
      </c>
      <c r="I5983">
        <v>1.2465187681637899</v>
      </c>
      <c r="J5983">
        <v>-1.5017920660141799</v>
      </c>
      <c r="K5983">
        <v>-0.79147643531214795</v>
      </c>
    </row>
    <row r="5984" spans="1:11" x14ac:dyDescent="0.2">
      <c r="A5984" t="s">
        <v>5995</v>
      </c>
      <c r="B5984">
        <v>-8.7134943323333598</v>
      </c>
      <c r="C5984">
        <v>0.45581717209561601</v>
      </c>
      <c r="D5984" t="s">
        <v>22</v>
      </c>
      <c r="E5984">
        <v>8.3669047492165305</v>
      </c>
      <c r="F5984">
        <v>-7.4770189857067901</v>
      </c>
      <c r="G5984">
        <v>-4.1639021183263702</v>
      </c>
      <c r="H5984">
        <v>-6.5159597010614796</v>
      </c>
      <c r="I5984">
        <v>-4.4389810064311996</v>
      </c>
      <c r="J5984">
        <v>4.1892336993462802</v>
      </c>
      <c r="K5984">
        <v>-2.7451131062126599</v>
      </c>
    </row>
    <row r="5985" spans="1:11" x14ac:dyDescent="0.2">
      <c r="A5985" t="s">
        <v>5996</v>
      </c>
      <c r="B5985">
        <v>-8.3667292909820397</v>
      </c>
      <c r="C5985">
        <v>1.79888815598233</v>
      </c>
      <c r="D5985" t="s">
        <v>22</v>
      </c>
      <c r="E5985">
        <v>8.8027739556233193</v>
      </c>
      <c r="F5985">
        <v>-6.2651965686438302</v>
      </c>
      <c r="G5985">
        <v>-4.5889411234521003</v>
      </c>
      <c r="H5985">
        <v>-4.3712571556341198</v>
      </c>
      <c r="I5985">
        <v>-4.7984580050792101</v>
      </c>
      <c r="J5985">
        <v>3.9907619160091801</v>
      </c>
      <c r="K5985">
        <v>-1.62214264577492</v>
      </c>
    </row>
    <row r="5986" spans="1:11" x14ac:dyDescent="0.2">
      <c r="A5986" t="s">
        <v>5997</v>
      </c>
      <c r="B5986">
        <v>-6.8131451921661199</v>
      </c>
      <c r="C5986">
        <v>1.8612236471627499</v>
      </c>
      <c r="D5986" t="s">
        <v>22</v>
      </c>
      <c r="E5986">
        <v>5.9918769484336298</v>
      </c>
      <c r="F5986">
        <v>-1.9354514767164599</v>
      </c>
      <c r="G5986">
        <v>-2.3653120928356302</v>
      </c>
      <c r="H5986">
        <v>-0.149705289662074</v>
      </c>
      <c r="I5986">
        <v>-1.26152482510692</v>
      </c>
      <c r="J5986">
        <v>2.48822368145201</v>
      </c>
      <c r="K5986">
        <v>2.5502292603796</v>
      </c>
    </row>
    <row r="5987" spans="1:11" x14ac:dyDescent="0.2">
      <c r="A5987" t="s">
        <v>5998</v>
      </c>
      <c r="B5987">
        <v>-0.15585592557982</v>
      </c>
      <c r="C5987">
        <v>2.6510557623360902</v>
      </c>
      <c r="D5987" t="s">
        <v>14</v>
      </c>
      <c r="E5987">
        <v>6.5091939019827003E-2</v>
      </c>
      <c r="F5987">
        <v>1.5012040889446401</v>
      </c>
      <c r="G5987">
        <v>1.2874959350288899</v>
      </c>
      <c r="H5987">
        <v>1.8177874972411401</v>
      </c>
      <c r="I5987">
        <v>1.19840127144736</v>
      </c>
      <c r="J5987">
        <v>-2.1938985941219298</v>
      </c>
      <c r="K5987">
        <v>-1.4937280334149901</v>
      </c>
    </row>
    <row r="5988" spans="1:11" x14ac:dyDescent="0.2">
      <c r="A5988" t="s">
        <v>5999</v>
      </c>
      <c r="B5988">
        <v>-1.88462233712271</v>
      </c>
      <c r="C5988">
        <v>2.7941903562997199</v>
      </c>
      <c r="D5988" t="s">
        <v>14</v>
      </c>
      <c r="E5988">
        <v>0.417270601585359</v>
      </c>
      <c r="F5988">
        <v>0.80797086436745202</v>
      </c>
      <c r="G5988">
        <v>2.3326525001771601</v>
      </c>
      <c r="H5988">
        <v>0.87586946389280396</v>
      </c>
      <c r="I5988">
        <v>0.69092759492127398</v>
      </c>
      <c r="J5988">
        <v>-1.1130892760654401</v>
      </c>
      <c r="K5988">
        <v>1.45822403455018</v>
      </c>
    </row>
    <row r="5989" spans="1:11" x14ac:dyDescent="0.2">
      <c r="A5989" t="s">
        <v>6000</v>
      </c>
      <c r="B5989">
        <v>3.52556416223451</v>
      </c>
      <c r="C5989">
        <v>-4.2520581392790504</v>
      </c>
      <c r="D5989" t="s">
        <v>9965</v>
      </c>
      <c r="E5989">
        <v>-4.3724696903346896</v>
      </c>
      <c r="F5989">
        <v>-1.38718150015905</v>
      </c>
      <c r="G5989">
        <v>-0.34997407411681097</v>
      </c>
      <c r="H5989">
        <v>-1.2115638050272199</v>
      </c>
      <c r="I5989">
        <v>-0.62618993051509397</v>
      </c>
      <c r="J5989">
        <v>-0.115078221924131</v>
      </c>
      <c r="K5989">
        <v>-2.6083875169970399</v>
      </c>
    </row>
    <row r="5990" spans="1:11" x14ac:dyDescent="0.2">
      <c r="A5990" t="s">
        <v>6001</v>
      </c>
      <c r="B5990">
        <v>-6.3383393602569402</v>
      </c>
      <c r="C5990">
        <v>2.1617688627694398</v>
      </c>
      <c r="D5990" t="s">
        <v>22</v>
      </c>
      <c r="E5990">
        <v>8.6506721042171808</v>
      </c>
      <c r="F5990">
        <v>-0.15658743580944201</v>
      </c>
      <c r="G5990">
        <v>-0.531630692493957</v>
      </c>
      <c r="H5990">
        <v>1.45757865977445</v>
      </c>
      <c r="I5990">
        <v>0.22736120111920799</v>
      </c>
      <c r="J5990">
        <v>1.0520695597690699</v>
      </c>
      <c r="K5990">
        <v>-2.7687523862041399</v>
      </c>
    </row>
    <row r="5991" spans="1:11" x14ac:dyDescent="0.2">
      <c r="A5991" t="s">
        <v>6002</v>
      </c>
      <c r="B5991">
        <v>4.8938436193268</v>
      </c>
      <c r="C5991">
        <v>-2.2899121551062298</v>
      </c>
      <c r="D5991" t="s">
        <v>9965</v>
      </c>
      <c r="E5991">
        <v>-1.93957981188762</v>
      </c>
      <c r="F5991">
        <v>2.2839629090962501</v>
      </c>
      <c r="G5991">
        <v>2.5945172558982099</v>
      </c>
      <c r="H5991">
        <v>2.87177672221098</v>
      </c>
      <c r="I5991">
        <v>2.3152164196438099</v>
      </c>
      <c r="J5991">
        <v>-0.62708914871207899</v>
      </c>
      <c r="K5991">
        <v>8.4636994970317403E-2</v>
      </c>
    </row>
    <row r="5992" spans="1:11" x14ac:dyDescent="0.2">
      <c r="A5992" t="s">
        <v>6003</v>
      </c>
      <c r="B5992">
        <v>3.3715977353851501</v>
      </c>
      <c r="C5992">
        <v>0.85809130387051802</v>
      </c>
      <c r="D5992" t="s">
        <v>9964</v>
      </c>
      <c r="E5992">
        <v>-3.69398615305973</v>
      </c>
      <c r="F5992">
        <v>1.18711836378313</v>
      </c>
      <c r="G5992">
        <v>-0.66257470131907503</v>
      </c>
      <c r="H5992">
        <v>1.2170773361809699</v>
      </c>
      <c r="I5992">
        <v>1.5664864005358199</v>
      </c>
      <c r="J5992">
        <v>-1.17979141903316</v>
      </c>
      <c r="K5992">
        <v>3.0264352640662699</v>
      </c>
    </row>
    <row r="5993" spans="1:11" x14ac:dyDescent="0.2">
      <c r="A5993" t="s">
        <v>6004</v>
      </c>
      <c r="B5993">
        <v>2.94465204904481</v>
      </c>
      <c r="C5993">
        <v>-1.7559791116263099</v>
      </c>
      <c r="D5993" t="s">
        <v>9965</v>
      </c>
      <c r="E5993">
        <v>-2.2971765025271602</v>
      </c>
      <c r="F5993">
        <v>1.15513627664133</v>
      </c>
      <c r="G5993">
        <v>-1.29320189786046</v>
      </c>
      <c r="H5993">
        <v>0.61327266956410198</v>
      </c>
      <c r="I5993">
        <v>0.869131933186435</v>
      </c>
      <c r="J5993">
        <v>0.45699432797939499</v>
      </c>
      <c r="K5993">
        <v>-8.3165767514498806E-2</v>
      </c>
    </row>
    <row r="5994" spans="1:11" x14ac:dyDescent="0.2">
      <c r="A5994" t="s">
        <v>6005</v>
      </c>
      <c r="B5994">
        <v>1.83495494554445</v>
      </c>
      <c r="C5994">
        <v>1.71995777802213</v>
      </c>
      <c r="D5994" t="s">
        <v>9964</v>
      </c>
      <c r="E5994">
        <v>-2.2146340876948001</v>
      </c>
      <c r="F5994">
        <v>2.1702097413199799</v>
      </c>
      <c r="G5994">
        <v>0.461120803952493</v>
      </c>
      <c r="H5994">
        <v>1.04329140909119</v>
      </c>
      <c r="I5994">
        <v>2.2507777469414898</v>
      </c>
      <c r="J5994">
        <v>-0.76235082718324798</v>
      </c>
      <c r="K5994">
        <v>-1.70652811213033</v>
      </c>
    </row>
    <row r="5995" spans="1:11" x14ac:dyDescent="0.2">
      <c r="A5995" t="s">
        <v>6006</v>
      </c>
      <c r="B5995">
        <v>-6.6943655328948797</v>
      </c>
      <c r="C5995">
        <v>2.56819767670377</v>
      </c>
      <c r="D5995" t="s">
        <v>22</v>
      </c>
      <c r="E5995">
        <v>3.32176180658375</v>
      </c>
      <c r="F5995">
        <v>0.28853492754151899</v>
      </c>
      <c r="G5995">
        <v>-1.8613334365515799</v>
      </c>
      <c r="H5995">
        <v>0.93820493248311398</v>
      </c>
      <c r="I5995">
        <v>0.91614704282660697</v>
      </c>
      <c r="J5995">
        <v>3.6479978630485999</v>
      </c>
      <c r="K5995">
        <v>-0.66762838982799699</v>
      </c>
    </row>
    <row r="5996" spans="1:11" x14ac:dyDescent="0.2">
      <c r="A5996" t="s">
        <v>6007</v>
      </c>
      <c r="B5996">
        <v>2.9202117605011102</v>
      </c>
      <c r="C5996">
        <v>1.8471428916294799E-2</v>
      </c>
      <c r="D5996" t="s">
        <v>9964</v>
      </c>
      <c r="E5996">
        <v>-1.58472179361049</v>
      </c>
      <c r="F5996">
        <v>1.50902240572687</v>
      </c>
      <c r="G5996">
        <v>-0.21769113807821999</v>
      </c>
      <c r="H5996">
        <v>5.8363999138034001E-2</v>
      </c>
      <c r="I5996">
        <v>1.0535662542277799</v>
      </c>
      <c r="J5996">
        <v>0.57168243614722203</v>
      </c>
      <c r="K5996">
        <v>1.2441583289920599</v>
      </c>
    </row>
    <row r="5997" spans="1:11" x14ac:dyDescent="0.2">
      <c r="A5997" t="s">
        <v>6008</v>
      </c>
      <c r="B5997">
        <v>1.3058056516449099</v>
      </c>
      <c r="C5997">
        <v>-4.0585701374556198</v>
      </c>
      <c r="D5997" t="s">
        <v>9966</v>
      </c>
      <c r="E5997">
        <v>-0.78632928721750195</v>
      </c>
      <c r="F5997">
        <v>-5.6005562002587901</v>
      </c>
      <c r="G5997">
        <v>-1.9136788773978399</v>
      </c>
      <c r="H5997">
        <v>-3.7806248927457902</v>
      </c>
      <c r="I5997">
        <v>-3.1259332806065698</v>
      </c>
      <c r="J5997">
        <v>-1.4259883467380701</v>
      </c>
      <c r="K5997">
        <v>1.38506295777138</v>
      </c>
    </row>
    <row r="5998" spans="1:11" x14ac:dyDescent="0.2">
      <c r="A5998" t="s">
        <v>6009</v>
      </c>
      <c r="B5998">
        <v>4.7564596814911004</v>
      </c>
      <c r="C5998">
        <v>-0.51880841536776301</v>
      </c>
      <c r="D5998" t="s">
        <v>9965</v>
      </c>
      <c r="E5998">
        <v>-3.6010319379036999</v>
      </c>
      <c r="F5998">
        <v>4.5610075146546896</v>
      </c>
      <c r="G5998">
        <v>2.0364704017397499</v>
      </c>
      <c r="H5998">
        <v>3.3166636655353701</v>
      </c>
      <c r="I5998">
        <v>3.6122555488444101</v>
      </c>
      <c r="J5998">
        <v>0.62442484977383705</v>
      </c>
      <c r="K5998">
        <v>-4.7250257747118702</v>
      </c>
    </row>
    <row r="5999" spans="1:11" x14ac:dyDescent="0.2">
      <c r="A5999" t="s">
        <v>6010</v>
      </c>
      <c r="B5999">
        <v>2.3918242139618102</v>
      </c>
      <c r="C5999">
        <v>-1.2222323922659599</v>
      </c>
      <c r="D5999" t="s">
        <v>9965</v>
      </c>
      <c r="E5999">
        <v>-3.8366594062340602</v>
      </c>
      <c r="F5999">
        <v>2.29590120150606</v>
      </c>
      <c r="G5999">
        <v>2.4627212175118101</v>
      </c>
      <c r="H5999">
        <v>1.51768333741478</v>
      </c>
      <c r="I5999">
        <v>1.9527933632154499</v>
      </c>
      <c r="J5999">
        <v>-1.17949151041818</v>
      </c>
      <c r="K5999">
        <v>1.39253125892283</v>
      </c>
    </row>
    <row r="6000" spans="1:11" x14ac:dyDescent="0.2">
      <c r="A6000" t="s">
        <v>6011</v>
      </c>
      <c r="B6000">
        <v>-8.1994166689117307</v>
      </c>
      <c r="C6000">
        <v>0.17140836434109999</v>
      </c>
      <c r="D6000" t="s">
        <v>22</v>
      </c>
      <c r="E6000">
        <v>7.5653413821885103</v>
      </c>
      <c r="F6000">
        <v>-7.8538876027932201</v>
      </c>
      <c r="G6000">
        <v>-5.5018620390678201</v>
      </c>
      <c r="H6000">
        <v>-6.8262246970313898</v>
      </c>
      <c r="I6000">
        <v>-5.6698796362021602</v>
      </c>
      <c r="J6000">
        <v>7.7434451677653504</v>
      </c>
      <c r="K6000">
        <v>-1.4032962535861799</v>
      </c>
    </row>
    <row r="6001" spans="1:11" x14ac:dyDescent="0.2">
      <c r="A6001" t="s">
        <v>6012</v>
      </c>
      <c r="B6001">
        <v>4.1110262555877801</v>
      </c>
      <c r="C6001">
        <v>-9.8469784691493298E-2</v>
      </c>
      <c r="D6001" t="s">
        <v>9965</v>
      </c>
      <c r="E6001">
        <v>-1.4621756996150801</v>
      </c>
      <c r="F6001">
        <v>4.4452898455981602</v>
      </c>
      <c r="G6001">
        <v>3.8256229451122898</v>
      </c>
      <c r="H6001">
        <v>3.8949389178910701</v>
      </c>
      <c r="I6001">
        <v>2.7297514039648498</v>
      </c>
      <c r="J6001">
        <v>-0.38988429366111799</v>
      </c>
      <c r="K6001">
        <v>-1.75056407554195</v>
      </c>
    </row>
    <row r="6002" spans="1:11" x14ac:dyDescent="0.2">
      <c r="A6002" t="s">
        <v>6013</v>
      </c>
      <c r="B6002">
        <v>4.6384215040008696</v>
      </c>
      <c r="C6002">
        <v>-1.8284867314841</v>
      </c>
      <c r="D6002" t="s">
        <v>9965</v>
      </c>
      <c r="E6002">
        <v>-2.6343621723021702</v>
      </c>
      <c r="F6002">
        <v>4.5975265557068896</v>
      </c>
      <c r="G6002">
        <v>2.8393609594643601</v>
      </c>
      <c r="H6002">
        <v>3.6249177385039602</v>
      </c>
      <c r="I6002">
        <v>3.69628593082837</v>
      </c>
      <c r="J6002">
        <v>1.8037127846249501</v>
      </c>
      <c r="K6002">
        <v>-3.2995519679101402</v>
      </c>
    </row>
    <row r="6003" spans="1:11" x14ac:dyDescent="0.2">
      <c r="A6003" t="s">
        <v>6014</v>
      </c>
      <c r="B6003">
        <v>1.38703676889345</v>
      </c>
      <c r="C6003">
        <v>-3.6939244328285898</v>
      </c>
      <c r="D6003" t="s">
        <v>9966</v>
      </c>
      <c r="E6003">
        <v>-0.18876958064594601</v>
      </c>
      <c r="F6003">
        <v>-3.7683774043731799</v>
      </c>
      <c r="G6003">
        <v>-2.50942733367987</v>
      </c>
      <c r="H6003">
        <v>-3.00041113946553</v>
      </c>
      <c r="I6003">
        <v>-3.0109911552575301</v>
      </c>
      <c r="J6003">
        <v>-0.80305852377817799</v>
      </c>
      <c r="K6003">
        <v>2.0816982593609898</v>
      </c>
    </row>
    <row r="6004" spans="1:11" x14ac:dyDescent="0.2">
      <c r="A6004" t="s">
        <v>6015</v>
      </c>
      <c r="B6004">
        <v>2.3096084279815798</v>
      </c>
      <c r="C6004">
        <v>0.84093374924405395</v>
      </c>
      <c r="D6004" t="s">
        <v>9964</v>
      </c>
      <c r="E6004">
        <v>-1.9753365905005</v>
      </c>
      <c r="F6004">
        <v>1.23608644168069</v>
      </c>
      <c r="G6004">
        <v>1.94763944759207E-2</v>
      </c>
      <c r="H6004">
        <v>0.42525112627193301</v>
      </c>
      <c r="I6004">
        <v>1.0392212240713301</v>
      </c>
      <c r="J6004">
        <v>-1.8082402129572299</v>
      </c>
      <c r="K6004">
        <v>0.40662649848161297</v>
      </c>
    </row>
    <row r="6005" spans="1:11" x14ac:dyDescent="0.2">
      <c r="A6005" t="s">
        <v>6016</v>
      </c>
      <c r="B6005">
        <v>1.8389987630645901</v>
      </c>
      <c r="C6005">
        <v>-0.62798004431978904</v>
      </c>
      <c r="D6005" t="s">
        <v>9964</v>
      </c>
      <c r="E6005">
        <v>-1.82329901650363</v>
      </c>
      <c r="F6005">
        <v>-2.2812452466338198</v>
      </c>
      <c r="G6005">
        <v>-0.58550260270520804</v>
      </c>
      <c r="H6005">
        <v>-2.1940982964437401</v>
      </c>
      <c r="I6005">
        <v>-2.1839734173692098</v>
      </c>
      <c r="J6005">
        <v>-0.24845069080271001</v>
      </c>
      <c r="K6005">
        <v>0.38255088597817299</v>
      </c>
    </row>
    <row r="6006" spans="1:11" x14ac:dyDescent="0.2">
      <c r="A6006" t="s">
        <v>6017</v>
      </c>
      <c r="B6006">
        <v>-0.70503977109983995</v>
      </c>
      <c r="C6006">
        <v>3.1383304090951301</v>
      </c>
      <c r="D6006" t="s">
        <v>14</v>
      </c>
      <c r="E6006">
        <v>0.90965156482402398</v>
      </c>
      <c r="F6006">
        <v>2.55427509615807</v>
      </c>
      <c r="G6006">
        <v>1.30090939220848</v>
      </c>
      <c r="H6006">
        <v>1.89783829123137</v>
      </c>
      <c r="I6006">
        <v>2.3822976158483602</v>
      </c>
      <c r="J6006">
        <v>-0.76934808448367398</v>
      </c>
      <c r="K6006">
        <v>-3.1453012621504799</v>
      </c>
    </row>
    <row r="6007" spans="1:11" x14ac:dyDescent="0.2">
      <c r="A6007" t="s">
        <v>6018</v>
      </c>
      <c r="B6007">
        <v>4.8417472524444696</v>
      </c>
      <c r="C6007">
        <v>-0.235922387077968</v>
      </c>
      <c r="D6007" t="s">
        <v>9965</v>
      </c>
      <c r="E6007">
        <v>-0.56258600872256803</v>
      </c>
      <c r="F6007">
        <v>3.66213908855637</v>
      </c>
      <c r="G6007">
        <v>4.5568060147457699</v>
      </c>
      <c r="H6007">
        <v>2.7875778473985502</v>
      </c>
      <c r="I6007">
        <v>3.0958631668340999</v>
      </c>
      <c r="J6007">
        <v>-0.882463950308504</v>
      </c>
      <c r="K6007">
        <v>0.59432514992708996</v>
      </c>
    </row>
    <row r="6008" spans="1:11" x14ac:dyDescent="0.2">
      <c r="A6008" t="s">
        <v>6019</v>
      </c>
      <c r="B6008">
        <v>1.32917973230287</v>
      </c>
      <c r="C6008">
        <v>-4.5416112451102002</v>
      </c>
      <c r="D6008" t="s">
        <v>9966</v>
      </c>
      <c r="E6008">
        <v>-1.7677105196080201</v>
      </c>
      <c r="F6008">
        <v>-6.1891333557796502</v>
      </c>
      <c r="G6008">
        <v>-2.2949355350843299</v>
      </c>
      <c r="H6008">
        <v>-6.8418226947929304</v>
      </c>
      <c r="I6008">
        <v>-5.6191889864088402</v>
      </c>
      <c r="J6008">
        <v>0.21256498212089001</v>
      </c>
      <c r="K6008">
        <v>0.103828651706953</v>
      </c>
    </row>
    <row r="6009" spans="1:11" x14ac:dyDescent="0.2">
      <c r="A6009" t="s">
        <v>6020</v>
      </c>
      <c r="B6009">
        <v>-4.5214512663085804</v>
      </c>
      <c r="C6009">
        <v>2.2105159254525502</v>
      </c>
      <c r="D6009" t="s">
        <v>14</v>
      </c>
      <c r="E6009">
        <v>4.5085364709118396</v>
      </c>
      <c r="F6009">
        <v>-0.17086614468964401</v>
      </c>
      <c r="G6009">
        <v>-2.1008366378119101</v>
      </c>
      <c r="H6009">
        <v>-1.3564238228926899</v>
      </c>
      <c r="I6009">
        <v>-0.26028420073473701</v>
      </c>
      <c r="J6009">
        <v>1.0366100364512301</v>
      </c>
      <c r="K6009">
        <v>1.18575001409067</v>
      </c>
    </row>
    <row r="6010" spans="1:11" x14ac:dyDescent="0.2">
      <c r="A6010" t="s">
        <v>6021</v>
      </c>
      <c r="B6010">
        <v>4.83541104028627</v>
      </c>
      <c r="C6010">
        <v>-2.0889838246847798</v>
      </c>
      <c r="D6010" t="s">
        <v>9965</v>
      </c>
      <c r="E6010">
        <v>0.58144872074168097</v>
      </c>
      <c r="F6010">
        <v>3.9190908084614202</v>
      </c>
      <c r="G6010">
        <v>1.9452848164160901</v>
      </c>
      <c r="H6010">
        <v>2.26910648339571</v>
      </c>
      <c r="I6010">
        <v>2.95458437465948</v>
      </c>
      <c r="J6010">
        <v>-0.49476174385487998</v>
      </c>
      <c r="K6010">
        <v>-0.124054454092462</v>
      </c>
    </row>
    <row r="6011" spans="1:11" x14ac:dyDescent="0.2">
      <c r="A6011" t="s">
        <v>6022</v>
      </c>
      <c r="B6011">
        <v>-7.8283629732330198</v>
      </c>
      <c r="C6011">
        <v>2.1635326834176398</v>
      </c>
      <c r="D6011" t="s">
        <v>22</v>
      </c>
      <c r="E6011">
        <v>5.3428032973881399</v>
      </c>
      <c r="F6011">
        <v>-4.7592815938240296</v>
      </c>
      <c r="G6011">
        <v>-2.9185278722504999</v>
      </c>
      <c r="H6011">
        <v>-3.5852603502258402</v>
      </c>
      <c r="I6011">
        <v>-1.70103548743308</v>
      </c>
      <c r="J6011">
        <v>3.6699387441724798</v>
      </c>
      <c r="K6011">
        <v>1.31005353138794</v>
      </c>
    </row>
    <row r="6012" spans="1:11" x14ac:dyDescent="0.2">
      <c r="A6012" t="s">
        <v>6023</v>
      </c>
      <c r="B6012">
        <v>-8.4758177118499596</v>
      </c>
      <c r="C6012">
        <v>-0.449761202767055</v>
      </c>
      <c r="D6012" t="s">
        <v>22</v>
      </c>
      <c r="E6012">
        <v>5.7858915102181001</v>
      </c>
      <c r="F6012">
        <v>-3.3883533182163901</v>
      </c>
      <c r="G6012">
        <v>-1.9993254764133599</v>
      </c>
      <c r="H6012">
        <v>-3.26325285242295</v>
      </c>
      <c r="I6012">
        <v>-1.45785774667063</v>
      </c>
      <c r="J6012">
        <v>4.7868624630216603</v>
      </c>
      <c r="K6012">
        <v>0.81549152592392704</v>
      </c>
    </row>
    <row r="6013" spans="1:11" x14ac:dyDescent="0.2">
      <c r="A6013" t="s">
        <v>6024</v>
      </c>
      <c r="B6013">
        <v>0.90163656900331002</v>
      </c>
      <c r="C6013">
        <v>2.5193347425912198</v>
      </c>
      <c r="D6013" t="s">
        <v>14</v>
      </c>
      <c r="E6013">
        <v>-1.36388964704907</v>
      </c>
      <c r="F6013">
        <v>2.7133083296093501</v>
      </c>
      <c r="G6013">
        <v>1.16142849158999</v>
      </c>
      <c r="H6013">
        <v>1.35528628948992</v>
      </c>
      <c r="I6013">
        <v>1.4885589932807</v>
      </c>
      <c r="J6013">
        <v>0.159557977557928</v>
      </c>
      <c r="K6013">
        <v>3.9622002304145201</v>
      </c>
    </row>
    <row r="6014" spans="1:11" x14ac:dyDescent="0.2">
      <c r="A6014" t="s">
        <v>6025</v>
      </c>
      <c r="B6014">
        <v>1.38942143152162</v>
      </c>
      <c r="C6014">
        <v>0.19452781395657801</v>
      </c>
      <c r="D6014" t="s">
        <v>9964</v>
      </c>
      <c r="E6014">
        <v>-0.60010654480504799</v>
      </c>
      <c r="F6014">
        <v>-0.77709849601784797</v>
      </c>
      <c r="G6014">
        <v>-0.88462206318441094</v>
      </c>
      <c r="H6014">
        <v>-1.22518130450991</v>
      </c>
      <c r="I6014">
        <v>-0.87082917558628403</v>
      </c>
      <c r="J6014">
        <v>-1.97118884789458</v>
      </c>
      <c r="K6014">
        <v>2.2439084619097498</v>
      </c>
    </row>
    <row r="6015" spans="1:11" x14ac:dyDescent="0.2">
      <c r="A6015" t="s">
        <v>6026</v>
      </c>
      <c r="B6015">
        <v>-0.66952517797544997</v>
      </c>
      <c r="C6015">
        <v>1.88855356888517</v>
      </c>
      <c r="D6015" t="s">
        <v>14</v>
      </c>
      <c r="E6015">
        <v>-1.4830708511331301</v>
      </c>
      <c r="F6015">
        <v>2.55049095440655E-2</v>
      </c>
      <c r="G6015">
        <v>0.45548011083310402</v>
      </c>
      <c r="H6015">
        <v>1.04601547195461</v>
      </c>
      <c r="I6015">
        <v>0.98764756717403401</v>
      </c>
      <c r="J6015">
        <v>-1.1869503117108999</v>
      </c>
      <c r="K6015">
        <v>0.28096656183930602</v>
      </c>
    </row>
    <row r="6016" spans="1:11" x14ac:dyDescent="0.2">
      <c r="A6016" t="s">
        <v>6027</v>
      </c>
      <c r="B6016">
        <v>-0.118656189938341</v>
      </c>
      <c r="C6016">
        <v>2.1524500341866801</v>
      </c>
      <c r="D6016" t="s">
        <v>14</v>
      </c>
      <c r="E6016">
        <v>-1.2413960257893399</v>
      </c>
      <c r="F6016">
        <v>-0.24218088433388499</v>
      </c>
      <c r="G6016">
        <v>-2.5154064504504499</v>
      </c>
      <c r="H6016">
        <v>0.42644424631343097</v>
      </c>
      <c r="I6016">
        <v>0.63212703367580603</v>
      </c>
      <c r="J6016">
        <v>-1.67446859931736</v>
      </c>
      <c r="K6016">
        <v>0.87476263683125099</v>
      </c>
    </row>
    <row r="6017" spans="1:11" x14ac:dyDescent="0.2">
      <c r="A6017" t="s">
        <v>6028</v>
      </c>
      <c r="B6017">
        <v>4.2353148145477402</v>
      </c>
      <c r="C6017">
        <v>1.26630015091642</v>
      </c>
      <c r="D6017" t="s">
        <v>9964</v>
      </c>
      <c r="E6017">
        <v>-2.9472762169230302</v>
      </c>
      <c r="F6017">
        <v>5.2070606361938303</v>
      </c>
      <c r="G6017">
        <v>2.35379704583264</v>
      </c>
      <c r="H6017">
        <v>4.4645465299659</v>
      </c>
      <c r="I6017">
        <v>3.7792470695742799</v>
      </c>
      <c r="J6017">
        <v>-1.3369701468934201</v>
      </c>
      <c r="K6017">
        <v>-1.8760271375187301</v>
      </c>
    </row>
    <row r="6018" spans="1:11" x14ac:dyDescent="0.2">
      <c r="A6018" t="s">
        <v>6029</v>
      </c>
      <c r="B6018">
        <v>5.2968883199493604</v>
      </c>
      <c r="C6018">
        <v>-0.55854516310946201</v>
      </c>
      <c r="D6018" t="s">
        <v>9965</v>
      </c>
      <c r="E6018">
        <v>-1.67356894572063</v>
      </c>
      <c r="F6018">
        <v>6.8674278494851198</v>
      </c>
      <c r="G6018">
        <v>5.4147676033974097</v>
      </c>
      <c r="H6018">
        <v>5.3965094711373798</v>
      </c>
      <c r="I6018">
        <v>4.44826617785378</v>
      </c>
      <c r="J6018">
        <v>0.52757213661352798</v>
      </c>
      <c r="K6018">
        <v>0.304404055436992</v>
      </c>
    </row>
    <row r="6019" spans="1:11" x14ac:dyDescent="0.2">
      <c r="A6019" t="s">
        <v>6030</v>
      </c>
      <c r="B6019">
        <v>2.12434050271913</v>
      </c>
      <c r="C6019">
        <v>-0.43159585280672802</v>
      </c>
      <c r="D6019" t="s">
        <v>9964</v>
      </c>
      <c r="E6019">
        <v>-1.67104348087983</v>
      </c>
      <c r="F6019">
        <v>1.5855931962356999</v>
      </c>
      <c r="G6019">
        <v>3.03601045720101</v>
      </c>
      <c r="H6019">
        <v>2.0086423949318601</v>
      </c>
      <c r="I6019">
        <v>1.4620550916307999</v>
      </c>
      <c r="J6019">
        <v>-4.5622119068606999</v>
      </c>
      <c r="K6019">
        <v>-0.44436211829863598</v>
      </c>
    </row>
    <row r="6020" spans="1:11" x14ac:dyDescent="0.2">
      <c r="A6020" t="s">
        <v>6031</v>
      </c>
      <c r="B6020">
        <v>-0.91597798635557703</v>
      </c>
      <c r="C6020">
        <v>3.2718357534860001</v>
      </c>
      <c r="D6020" t="s">
        <v>14</v>
      </c>
      <c r="E6020">
        <v>-0.31210574397737201</v>
      </c>
      <c r="F6020">
        <v>1.13191523680955</v>
      </c>
      <c r="G6020">
        <v>-0.34049210605289898</v>
      </c>
      <c r="H6020">
        <v>-0.64471201075478302</v>
      </c>
      <c r="I6020">
        <v>1.03403764717402</v>
      </c>
      <c r="J6020">
        <v>-0.58572067922218796</v>
      </c>
      <c r="K6020">
        <v>-6.6989915847681103E-2</v>
      </c>
    </row>
    <row r="6021" spans="1:11" x14ac:dyDescent="0.2">
      <c r="A6021" t="s">
        <v>6032</v>
      </c>
      <c r="B6021">
        <v>4.7535905523102002</v>
      </c>
      <c r="C6021">
        <v>-2.2657756118323</v>
      </c>
      <c r="D6021" t="s">
        <v>9965</v>
      </c>
      <c r="E6021">
        <v>-2.7050849155706</v>
      </c>
      <c r="F6021">
        <v>3.0125502153766002</v>
      </c>
      <c r="G6021">
        <v>4.6696495681477801</v>
      </c>
      <c r="H6021">
        <v>3.3394096613378901</v>
      </c>
      <c r="I6021">
        <v>3.23073897691686</v>
      </c>
      <c r="J6021">
        <v>1.2131994301972999</v>
      </c>
      <c r="K6021">
        <v>-1.4458263776729099</v>
      </c>
    </row>
    <row r="6022" spans="1:11" x14ac:dyDescent="0.2">
      <c r="A6022" t="s">
        <v>6033</v>
      </c>
      <c r="B6022">
        <v>3.59807345102235</v>
      </c>
      <c r="C6022">
        <v>-2.0135369805838299</v>
      </c>
      <c r="D6022" t="s">
        <v>9965</v>
      </c>
      <c r="E6022">
        <v>-1.6460801799256599</v>
      </c>
      <c r="F6022">
        <v>3.7980844592454801</v>
      </c>
      <c r="G6022">
        <v>4.5359049652100696</v>
      </c>
      <c r="H6022">
        <v>4.4260966209531496</v>
      </c>
      <c r="I6022">
        <v>3.7049032431476498</v>
      </c>
      <c r="J6022">
        <v>1.8560507812690099</v>
      </c>
      <c r="K6022">
        <v>-0.62595253553012797</v>
      </c>
    </row>
    <row r="6023" spans="1:11" x14ac:dyDescent="0.2">
      <c r="A6023" t="s">
        <v>6034</v>
      </c>
      <c r="B6023">
        <v>-8.4778962450225706</v>
      </c>
      <c r="C6023">
        <v>0.73124165253384898</v>
      </c>
      <c r="D6023" t="s">
        <v>22</v>
      </c>
      <c r="E6023">
        <v>8.9084831805987807</v>
      </c>
      <c r="F6023">
        <v>-4.3910101746065999</v>
      </c>
      <c r="G6023">
        <v>-2.10827435279736</v>
      </c>
      <c r="H6023">
        <v>-2.88496553217762</v>
      </c>
      <c r="I6023">
        <v>-1.9666952216049101</v>
      </c>
      <c r="J6023">
        <v>3.6078572681530199</v>
      </c>
      <c r="K6023">
        <v>-0.15591205631376701</v>
      </c>
    </row>
    <row r="6024" spans="1:11" x14ac:dyDescent="0.2">
      <c r="A6024" t="s">
        <v>6035</v>
      </c>
      <c r="B6024">
        <v>4.7077350301544296</v>
      </c>
      <c r="C6024">
        <v>-2.5255378393675501</v>
      </c>
      <c r="D6024" t="s">
        <v>9965</v>
      </c>
      <c r="E6024">
        <v>-1.82105159087306</v>
      </c>
      <c r="F6024">
        <v>3.6968723193309199</v>
      </c>
      <c r="G6024">
        <v>4.4871289472734404</v>
      </c>
      <c r="H6024">
        <v>4.16800841847484</v>
      </c>
      <c r="I6024">
        <v>3.02941180604769</v>
      </c>
      <c r="J6024">
        <v>2.7644648163644199</v>
      </c>
      <c r="K6024">
        <v>-5.4671624575035498</v>
      </c>
    </row>
    <row r="6025" spans="1:11" x14ac:dyDescent="0.2">
      <c r="A6025" t="s">
        <v>6036</v>
      </c>
      <c r="B6025">
        <v>3.43323847482606</v>
      </c>
      <c r="C6025">
        <v>-1.4756391553427399</v>
      </c>
      <c r="D6025" t="s">
        <v>9965</v>
      </c>
      <c r="E6025">
        <v>-0.972926671537233</v>
      </c>
      <c r="F6025">
        <v>-0.25995879203008099</v>
      </c>
      <c r="G6025">
        <v>-1.9016317481415299</v>
      </c>
      <c r="H6025">
        <v>-1.53985360311896</v>
      </c>
      <c r="I6025">
        <v>-0.44883609812269498</v>
      </c>
      <c r="J6025">
        <v>-1.1036665238565</v>
      </c>
      <c r="K6025">
        <v>-2.0243103909275599</v>
      </c>
    </row>
    <row r="6026" spans="1:11" x14ac:dyDescent="0.2">
      <c r="A6026" t="s">
        <v>6037</v>
      </c>
      <c r="B6026">
        <v>-0.96185425092772103</v>
      </c>
      <c r="C6026">
        <v>3.4005460234139799</v>
      </c>
      <c r="D6026" t="s">
        <v>14</v>
      </c>
      <c r="E6026">
        <v>-1.56714804538493</v>
      </c>
      <c r="F6026">
        <v>2.5481238588075099</v>
      </c>
      <c r="G6026">
        <v>3.0015237628051001</v>
      </c>
      <c r="H6026">
        <v>2.2586943833504201</v>
      </c>
      <c r="I6026">
        <v>3.21532407140774</v>
      </c>
      <c r="J6026">
        <v>-1.5956129300765201</v>
      </c>
      <c r="K6026">
        <v>-1.8065427989015101E-2</v>
      </c>
    </row>
    <row r="6027" spans="1:11" x14ac:dyDescent="0.2">
      <c r="A6027" t="s">
        <v>6038</v>
      </c>
      <c r="B6027">
        <v>3.9219250364105398</v>
      </c>
      <c r="C6027">
        <v>-0.91636638922945701</v>
      </c>
      <c r="D6027" t="s">
        <v>9964</v>
      </c>
      <c r="E6027">
        <v>-1.5873197946069399</v>
      </c>
      <c r="F6027">
        <v>2.24871322121284</v>
      </c>
      <c r="G6027">
        <v>1.0109319933332499</v>
      </c>
      <c r="H6027">
        <v>2.5772437272027799</v>
      </c>
      <c r="I6027">
        <v>1.53186097655495</v>
      </c>
      <c r="J6027">
        <v>-1.46434983529327</v>
      </c>
      <c r="K6027">
        <v>1.4408823857724999</v>
      </c>
    </row>
    <row r="6028" spans="1:11" x14ac:dyDescent="0.2">
      <c r="A6028" t="s">
        <v>6039</v>
      </c>
      <c r="B6028">
        <v>0.85422894189759702</v>
      </c>
      <c r="C6028">
        <v>-3.4587222414310399</v>
      </c>
      <c r="D6028" t="s">
        <v>9966</v>
      </c>
      <c r="E6028">
        <v>-2.93155356877452</v>
      </c>
      <c r="F6028">
        <v>-5.6550341971904796</v>
      </c>
      <c r="G6028">
        <v>-2.6792683520137701</v>
      </c>
      <c r="H6028">
        <v>-4.0683106527278401</v>
      </c>
      <c r="I6028">
        <v>-4.2602368560269204</v>
      </c>
      <c r="J6028">
        <v>-0.94718703385990999</v>
      </c>
      <c r="K6028">
        <v>0.538286190473381</v>
      </c>
    </row>
    <row r="6029" spans="1:11" x14ac:dyDescent="0.2">
      <c r="A6029" t="s">
        <v>6040</v>
      </c>
      <c r="B6029">
        <v>1.4181215448181299</v>
      </c>
      <c r="C6029">
        <v>-4.0724880008246096</v>
      </c>
      <c r="D6029" t="s">
        <v>9966</v>
      </c>
      <c r="E6029">
        <v>-1.7663873459428601</v>
      </c>
      <c r="F6029">
        <v>-5.5735534886927196</v>
      </c>
      <c r="G6029">
        <v>-1.89703765935003</v>
      </c>
      <c r="H6029">
        <v>-4.1306631193177399</v>
      </c>
      <c r="I6029">
        <v>-2.8289370951053701</v>
      </c>
      <c r="J6029">
        <v>-1.2521089840527699</v>
      </c>
      <c r="K6029">
        <v>2.9751149642746499</v>
      </c>
    </row>
    <row r="6030" spans="1:11" x14ac:dyDescent="0.2">
      <c r="A6030" t="s">
        <v>6041</v>
      </c>
      <c r="B6030">
        <v>2.5987581891815301</v>
      </c>
      <c r="C6030">
        <v>-1.27136998458163</v>
      </c>
      <c r="D6030" t="s">
        <v>9965</v>
      </c>
      <c r="E6030">
        <v>-0.98287560519512895</v>
      </c>
      <c r="F6030">
        <v>1.28512374440324</v>
      </c>
      <c r="G6030">
        <v>-1.15625886213817E-2</v>
      </c>
      <c r="H6030">
        <v>1.20662621369649</v>
      </c>
      <c r="I6030">
        <v>0.233502358673674</v>
      </c>
      <c r="J6030">
        <v>-0.62829003259143301</v>
      </c>
      <c r="K6030">
        <v>-0.23420275569700599</v>
      </c>
    </row>
    <row r="6031" spans="1:11" x14ac:dyDescent="0.2">
      <c r="A6031" t="s">
        <v>6042</v>
      </c>
      <c r="B6031">
        <v>-1.5844303684432799</v>
      </c>
      <c r="C6031">
        <v>2.4740676374886799</v>
      </c>
      <c r="D6031" t="s">
        <v>14</v>
      </c>
      <c r="E6031">
        <v>1.07038438597222</v>
      </c>
      <c r="F6031">
        <v>0.91141574998508001</v>
      </c>
      <c r="G6031">
        <v>0.96181089209067605</v>
      </c>
      <c r="H6031">
        <v>1.3102557274850299</v>
      </c>
      <c r="I6031">
        <v>1.64446502551081</v>
      </c>
      <c r="J6031">
        <v>-0.67902313221180499</v>
      </c>
      <c r="K6031">
        <v>1.04519166909362</v>
      </c>
    </row>
    <row r="6032" spans="1:11" x14ac:dyDescent="0.2">
      <c r="A6032" t="s">
        <v>6043</v>
      </c>
      <c r="B6032">
        <v>-6.6645827608306698</v>
      </c>
      <c r="C6032">
        <v>1.6671995611642201</v>
      </c>
      <c r="D6032" t="s">
        <v>22</v>
      </c>
      <c r="E6032">
        <v>4.8409615201667799</v>
      </c>
      <c r="F6032">
        <v>-3.5291347185664699</v>
      </c>
      <c r="G6032">
        <v>-2.2511863109119399</v>
      </c>
      <c r="H6032">
        <v>-2.81013042942054</v>
      </c>
      <c r="I6032">
        <v>-2.4951916913282401</v>
      </c>
      <c r="J6032">
        <v>1.87219978037677</v>
      </c>
      <c r="K6032">
        <v>0.36418087686365402</v>
      </c>
    </row>
    <row r="6033" spans="1:11" x14ac:dyDescent="0.2">
      <c r="A6033" t="s">
        <v>6044</v>
      </c>
      <c r="B6033">
        <v>1.6620237512390299</v>
      </c>
      <c r="C6033">
        <v>1.98065085129483</v>
      </c>
      <c r="D6033" t="s">
        <v>9964</v>
      </c>
      <c r="E6033">
        <v>-2.44131937938289</v>
      </c>
      <c r="F6033">
        <v>1.3168205325046101</v>
      </c>
      <c r="G6033">
        <v>-8.1313290469579406E-3</v>
      </c>
      <c r="H6033">
        <v>-0.363058360212061</v>
      </c>
      <c r="I6033">
        <v>1.5232507117657299</v>
      </c>
      <c r="J6033">
        <v>-1.12464601398905</v>
      </c>
      <c r="K6033">
        <v>2.66183307233156</v>
      </c>
    </row>
    <row r="6034" spans="1:11" x14ac:dyDescent="0.2">
      <c r="A6034" t="s">
        <v>6045</v>
      </c>
      <c r="B6034">
        <v>2.4968442601959402</v>
      </c>
      <c r="C6034">
        <v>-1.57061295790927</v>
      </c>
      <c r="D6034" t="s">
        <v>9965</v>
      </c>
      <c r="E6034">
        <v>-3.3001236833655798</v>
      </c>
      <c r="F6034">
        <v>-1.13060633341727</v>
      </c>
      <c r="G6034">
        <v>0.266866086596866</v>
      </c>
      <c r="H6034">
        <v>-1.9812144436375001</v>
      </c>
      <c r="I6034">
        <v>-0.28548575895914402</v>
      </c>
      <c r="J6034">
        <v>-0.59965532449235004</v>
      </c>
      <c r="K6034">
        <v>3.4134027098108999</v>
      </c>
    </row>
    <row r="6035" spans="1:11" x14ac:dyDescent="0.2">
      <c r="A6035" t="s">
        <v>6046</v>
      </c>
      <c r="B6035">
        <v>-0.21719184686735701</v>
      </c>
      <c r="C6035">
        <v>1.7989878149484</v>
      </c>
      <c r="D6035" t="s">
        <v>14</v>
      </c>
      <c r="E6035">
        <v>-3.68238430631596</v>
      </c>
      <c r="F6035">
        <v>-0.85375833535724499</v>
      </c>
      <c r="G6035">
        <v>-1.4289163338428199</v>
      </c>
      <c r="H6035">
        <v>-0.74206693808542301</v>
      </c>
      <c r="I6035">
        <v>-0.68227161079210297</v>
      </c>
      <c r="J6035">
        <v>-0.39880570554000699</v>
      </c>
      <c r="K6035">
        <v>2.7214317393687999</v>
      </c>
    </row>
    <row r="6036" spans="1:11" x14ac:dyDescent="0.2">
      <c r="A6036" t="s">
        <v>6047</v>
      </c>
      <c r="B6036">
        <v>1.5277738256256199</v>
      </c>
      <c r="C6036">
        <v>-2.1849910525824199</v>
      </c>
      <c r="D6036" t="s">
        <v>9966</v>
      </c>
      <c r="E6036">
        <v>-2.1850739663728298</v>
      </c>
      <c r="F6036">
        <v>-2.7934487615783401</v>
      </c>
      <c r="G6036">
        <v>-2.05395423783997</v>
      </c>
      <c r="H6036">
        <v>-1.9288619439316901</v>
      </c>
      <c r="I6036">
        <v>-0.49005803603880299</v>
      </c>
      <c r="J6036">
        <v>-0.54351457122970503</v>
      </c>
      <c r="K6036">
        <v>1.48668138310006</v>
      </c>
    </row>
    <row r="6037" spans="1:11" x14ac:dyDescent="0.2">
      <c r="A6037" t="s">
        <v>6048</v>
      </c>
      <c r="B6037">
        <v>-0.77848151495054796</v>
      </c>
      <c r="C6037">
        <v>3.1658396215890199</v>
      </c>
      <c r="D6037" t="s">
        <v>14</v>
      </c>
      <c r="E6037">
        <v>0.48107843919369098</v>
      </c>
      <c r="F6037">
        <v>3.9777714052340301</v>
      </c>
      <c r="G6037">
        <v>1.6677450490588499</v>
      </c>
      <c r="H6037">
        <v>2.11725032942668</v>
      </c>
      <c r="I6037">
        <v>1.89365752071384</v>
      </c>
      <c r="J6037">
        <v>-0.886762648841115</v>
      </c>
      <c r="K6037">
        <v>-0.54763823385774801</v>
      </c>
    </row>
    <row r="6038" spans="1:11" x14ac:dyDescent="0.2">
      <c r="A6038" t="s">
        <v>6049</v>
      </c>
      <c r="B6038">
        <v>2.0586151761810401</v>
      </c>
      <c r="C6038">
        <v>-1.3255210427786499</v>
      </c>
      <c r="D6038" t="s">
        <v>9964</v>
      </c>
      <c r="E6038">
        <v>-1.87091344397883</v>
      </c>
      <c r="F6038">
        <v>1.4671408575826701</v>
      </c>
      <c r="G6038">
        <v>-0.91539096236129303</v>
      </c>
      <c r="H6038">
        <v>5.4724945440673703E-2</v>
      </c>
      <c r="I6038">
        <v>-0.39704153934501901</v>
      </c>
      <c r="J6038">
        <v>-2.0188110770218599</v>
      </c>
      <c r="K6038">
        <v>3.0859135895190901</v>
      </c>
    </row>
    <row r="6039" spans="1:11" x14ac:dyDescent="0.2">
      <c r="A6039" t="s">
        <v>6050</v>
      </c>
      <c r="B6039">
        <v>-0.99442401697233695</v>
      </c>
      <c r="C6039">
        <v>1.8071250410531401</v>
      </c>
      <c r="D6039" t="s">
        <v>14</v>
      </c>
      <c r="E6039">
        <v>1.1171499792042301</v>
      </c>
      <c r="F6039">
        <v>-2.44565499636174</v>
      </c>
      <c r="G6039">
        <v>-1.4191073900260101</v>
      </c>
      <c r="H6039">
        <v>-0.89435094417073002</v>
      </c>
      <c r="I6039">
        <v>-1.05208322677417</v>
      </c>
      <c r="J6039">
        <v>-1.0530707898764</v>
      </c>
      <c r="K6039">
        <v>-1.74016918306353</v>
      </c>
    </row>
    <row r="6040" spans="1:11" x14ac:dyDescent="0.2">
      <c r="A6040" t="s">
        <v>6051</v>
      </c>
      <c r="B6040">
        <v>-5.8395603018005202</v>
      </c>
      <c r="C6040">
        <v>1.68165011124357</v>
      </c>
      <c r="D6040" t="s">
        <v>22</v>
      </c>
      <c r="E6040">
        <v>5.7083878709751001</v>
      </c>
      <c r="F6040">
        <v>3.7878273572614098</v>
      </c>
      <c r="G6040">
        <v>0.96705938101147704</v>
      </c>
      <c r="H6040">
        <v>2.7833825778457899</v>
      </c>
      <c r="I6040">
        <v>3.00988100448525</v>
      </c>
      <c r="J6040">
        <v>2.66714395434462</v>
      </c>
      <c r="K6040">
        <v>-1.9310106648924099</v>
      </c>
    </row>
    <row r="6041" spans="1:11" x14ac:dyDescent="0.2">
      <c r="A6041" t="s">
        <v>6052</v>
      </c>
      <c r="B6041">
        <v>2.42624136636659</v>
      </c>
      <c r="C6041">
        <v>-4.2679099945570602</v>
      </c>
      <c r="D6041" t="s">
        <v>9965</v>
      </c>
      <c r="E6041">
        <v>-3.93963794405146</v>
      </c>
      <c r="F6041">
        <v>-4.3876666087510499</v>
      </c>
      <c r="G6041">
        <v>-1.7278370818827</v>
      </c>
      <c r="H6041">
        <v>-4.3684750644145298</v>
      </c>
      <c r="I6041">
        <v>-2.7624399917121099</v>
      </c>
      <c r="J6041">
        <v>-1.2178833975930501</v>
      </c>
      <c r="K6041">
        <v>1.3187320704884</v>
      </c>
    </row>
    <row r="6042" spans="1:11" x14ac:dyDescent="0.2">
      <c r="A6042" t="s">
        <v>6053</v>
      </c>
      <c r="B6042">
        <v>1.1069371385376101</v>
      </c>
      <c r="C6042">
        <v>1.2024659605477599</v>
      </c>
      <c r="D6042" t="s">
        <v>9964</v>
      </c>
      <c r="E6042">
        <v>-2.36283364817757</v>
      </c>
      <c r="F6042">
        <v>-1.77870763272804</v>
      </c>
      <c r="G6042">
        <v>-1.05396595881818</v>
      </c>
      <c r="H6042">
        <v>-2.10986044685546</v>
      </c>
      <c r="I6042">
        <v>-1.0732521052172601</v>
      </c>
      <c r="J6042">
        <v>-1.4565903533608899</v>
      </c>
      <c r="K6042">
        <v>-1.52976536953331</v>
      </c>
    </row>
    <row r="6043" spans="1:11" x14ac:dyDescent="0.2">
      <c r="A6043" t="s">
        <v>6054</v>
      </c>
      <c r="B6043">
        <v>1.1125850362579499</v>
      </c>
      <c r="C6043">
        <v>0.64933724121793102</v>
      </c>
      <c r="D6043" t="s">
        <v>9964</v>
      </c>
      <c r="E6043">
        <v>-0.60934607072496705</v>
      </c>
      <c r="F6043">
        <v>-1.3481026842078001</v>
      </c>
      <c r="G6043">
        <v>0.24748690776999099</v>
      </c>
      <c r="H6043">
        <v>-1.7361497065392399</v>
      </c>
      <c r="I6043">
        <v>-1.26779748774054</v>
      </c>
      <c r="J6043">
        <v>0.36584348660510402</v>
      </c>
      <c r="K6043">
        <v>3.3810975868162201</v>
      </c>
    </row>
    <row r="6044" spans="1:11" x14ac:dyDescent="0.2">
      <c r="A6044" t="s">
        <v>6055</v>
      </c>
      <c r="B6044">
        <v>2.7557305974762101</v>
      </c>
      <c r="C6044">
        <v>-1.96116106791751</v>
      </c>
      <c r="D6044" t="s">
        <v>9965</v>
      </c>
      <c r="E6044">
        <v>-2.9460011063153799</v>
      </c>
      <c r="F6044">
        <v>0.61801121271002701</v>
      </c>
      <c r="G6044">
        <v>2.7246279114030298</v>
      </c>
      <c r="H6044">
        <v>0.69670144742172602</v>
      </c>
      <c r="I6044">
        <v>0.89256803674801799</v>
      </c>
      <c r="J6044">
        <v>-0.48566704547825601</v>
      </c>
      <c r="K6044">
        <v>-0.18778449724486901</v>
      </c>
    </row>
    <row r="6045" spans="1:11" x14ac:dyDescent="0.2">
      <c r="A6045" t="s">
        <v>6056</v>
      </c>
      <c r="B6045">
        <v>1.43002649972841</v>
      </c>
      <c r="C6045">
        <v>-3.0922207741286001</v>
      </c>
      <c r="D6045" t="s">
        <v>9966</v>
      </c>
      <c r="E6045">
        <v>-9.6802665067612606E-2</v>
      </c>
      <c r="F6045">
        <v>-6.8553620610942003</v>
      </c>
      <c r="G6045">
        <v>-4.4825505225823798</v>
      </c>
      <c r="H6045">
        <v>-4.4122483181901</v>
      </c>
      <c r="I6045">
        <v>-4.6748163987291402</v>
      </c>
      <c r="J6045">
        <v>1.46771035797654</v>
      </c>
      <c r="K6045">
        <v>1.8340031644027199</v>
      </c>
    </row>
    <row r="6046" spans="1:11" x14ac:dyDescent="0.2">
      <c r="A6046" t="s">
        <v>6057</v>
      </c>
      <c r="B6046">
        <v>1.69895264337465</v>
      </c>
      <c r="C6046">
        <v>2.1133655996774001</v>
      </c>
      <c r="D6046" t="s">
        <v>9964</v>
      </c>
      <c r="E6046">
        <v>-2.13716401808006</v>
      </c>
      <c r="F6046">
        <v>2.1941778139317201</v>
      </c>
      <c r="G6046">
        <v>1.41920225202064</v>
      </c>
      <c r="H6046">
        <v>1.69717718166092</v>
      </c>
      <c r="I6046">
        <v>1.26124836097365</v>
      </c>
      <c r="J6046">
        <v>-0.72904634044365302</v>
      </c>
      <c r="K6046">
        <v>1.8586405456931101</v>
      </c>
    </row>
    <row r="6047" spans="1:11" x14ac:dyDescent="0.2">
      <c r="A6047" t="s">
        <v>6058</v>
      </c>
      <c r="B6047">
        <v>-8.5964234371934498E-2</v>
      </c>
      <c r="C6047">
        <v>2.9458140821908301</v>
      </c>
      <c r="D6047" t="s">
        <v>14</v>
      </c>
      <c r="E6047">
        <v>-1.5309727371032</v>
      </c>
      <c r="F6047">
        <v>2.4595381065808</v>
      </c>
      <c r="G6047">
        <v>1.61280551857399</v>
      </c>
      <c r="H6047">
        <v>1.3890808190710999</v>
      </c>
      <c r="I6047">
        <v>1.3795874985639001</v>
      </c>
      <c r="J6047">
        <v>-2.08233543422801</v>
      </c>
      <c r="K6047">
        <v>-0.43766121998271701</v>
      </c>
    </row>
    <row r="6048" spans="1:11" x14ac:dyDescent="0.2">
      <c r="A6048" t="s">
        <v>6059</v>
      </c>
      <c r="B6048">
        <v>-0.208462746640001</v>
      </c>
      <c r="C6048">
        <v>1.52637619690641</v>
      </c>
      <c r="D6048" t="s">
        <v>14</v>
      </c>
      <c r="E6048">
        <v>-0.47383059898575902</v>
      </c>
      <c r="F6048">
        <v>1.22971903415135</v>
      </c>
      <c r="G6048">
        <v>1.3055387608393301</v>
      </c>
      <c r="H6048">
        <v>1.43385125226473</v>
      </c>
      <c r="I6048">
        <v>2.065937068542</v>
      </c>
      <c r="J6048">
        <v>-1.2861396754477601</v>
      </c>
      <c r="K6048">
        <v>-2.0092393326766999E-3</v>
      </c>
    </row>
    <row r="6049" spans="1:11" x14ac:dyDescent="0.2">
      <c r="A6049" t="s">
        <v>6060</v>
      </c>
      <c r="B6049">
        <v>2.4020137471954501</v>
      </c>
      <c r="C6049">
        <v>-0.61297278685824097</v>
      </c>
      <c r="D6049" t="s">
        <v>9964</v>
      </c>
      <c r="E6049">
        <v>3.9638423195982403E-2</v>
      </c>
      <c r="F6049">
        <v>2.0603211251693399</v>
      </c>
      <c r="G6049">
        <v>0.67671983672436598</v>
      </c>
      <c r="H6049">
        <v>1.74471250542295</v>
      </c>
      <c r="I6049">
        <v>1.7202245642368399</v>
      </c>
      <c r="J6049">
        <v>-2.2669892209321101</v>
      </c>
      <c r="K6049">
        <v>-3.4991022033563501</v>
      </c>
    </row>
    <row r="6050" spans="1:11" x14ac:dyDescent="0.2">
      <c r="A6050" t="s">
        <v>6061</v>
      </c>
      <c r="B6050">
        <v>4.81571432779237</v>
      </c>
      <c r="C6050">
        <v>-1.52045851035372</v>
      </c>
      <c r="D6050" t="s">
        <v>9965</v>
      </c>
      <c r="E6050">
        <v>-1.11632414230929</v>
      </c>
      <c r="F6050">
        <v>1.1723244494239999</v>
      </c>
      <c r="G6050">
        <v>-1.15115804561053E-2</v>
      </c>
      <c r="H6050">
        <v>1.1113723964448701</v>
      </c>
      <c r="I6050">
        <v>-0.90145704662382398</v>
      </c>
      <c r="J6050">
        <v>-0.98210715943707605</v>
      </c>
      <c r="K6050">
        <v>-0.41888257515591198</v>
      </c>
    </row>
    <row r="6051" spans="1:11" x14ac:dyDescent="0.2">
      <c r="A6051" t="s">
        <v>6062</v>
      </c>
      <c r="B6051">
        <v>2.8801560087005802</v>
      </c>
      <c r="C6051">
        <v>-3.01659183783786</v>
      </c>
      <c r="D6051" t="s">
        <v>9965</v>
      </c>
      <c r="E6051">
        <v>-2.3230879931486799</v>
      </c>
      <c r="F6051">
        <v>0.102498767681314</v>
      </c>
      <c r="G6051">
        <v>1.00366849469869</v>
      </c>
      <c r="H6051">
        <v>0.81806415113495401</v>
      </c>
      <c r="I6051">
        <v>-0.178803974455915</v>
      </c>
      <c r="J6051">
        <v>-0.93126823722650598</v>
      </c>
      <c r="K6051">
        <v>2.47580839868708</v>
      </c>
    </row>
    <row r="6052" spans="1:11" x14ac:dyDescent="0.2">
      <c r="A6052" t="s">
        <v>6063</v>
      </c>
      <c r="B6052">
        <v>4.6387443227569696</v>
      </c>
      <c r="C6052">
        <v>0.28990692810757901</v>
      </c>
      <c r="D6052" t="s">
        <v>9965</v>
      </c>
      <c r="E6052">
        <v>-2.7409731337805798</v>
      </c>
      <c r="F6052">
        <v>6.0023583900013904</v>
      </c>
      <c r="G6052">
        <v>2.8282481163906898</v>
      </c>
      <c r="H6052">
        <v>5.58446234111784</v>
      </c>
      <c r="I6052">
        <v>3.8547198559428999</v>
      </c>
      <c r="J6052">
        <v>-1.2506668502559399</v>
      </c>
      <c r="K6052">
        <v>-0.949583503042847</v>
      </c>
    </row>
    <row r="6053" spans="1:11" x14ac:dyDescent="0.2">
      <c r="A6053" t="s">
        <v>6064</v>
      </c>
      <c r="B6053">
        <v>4.5521568937103396</v>
      </c>
      <c r="C6053">
        <v>-1.5217388181235001</v>
      </c>
      <c r="D6053" t="s">
        <v>9965</v>
      </c>
      <c r="E6053">
        <v>-4.1635582802365603</v>
      </c>
      <c r="F6053">
        <v>3.0951629772875</v>
      </c>
      <c r="G6053">
        <v>1.9517143925431899</v>
      </c>
      <c r="H6053">
        <v>2.2150888860679001</v>
      </c>
      <c r="I6053">
        <v>1.11629608230511</v>
      </c>
      <c r="J6053">
        <v>1.44219306290517</v>
      </c>
      <c r="K6053">
        <v>-2.3118122733366602</v>
      </c>
    </row>
    <row r="6054" spans="1:11" x14ac:dyDescent="0.2">
      <c r="A6054" t="s">
        <v>6065</v>
      </c>
      <c r="B6054">
        <v>3.7877359075347998</v>
      </c>
      <c r="C6054">
        <v>-3.7621464340235402</v>
      </c>
      <c r="D6054" t="s">
        <v>9965</v>
      </c>
      <c r="E6054">
        <v>0.78041508190983</v>
      </c>
      <c r="F6054">
        <v>-1.42518425052259</v>
      </c>
      <c r="G6054">
        <v>1.6113506257386701</v>
      </c>
      <c r="H6054">
        <v>-0.62957499612143097</v>
      </c>
      <c r="I6054">
        <v>-0.4364078061394</v>
      </c>
      <c r="J6054">
        <v>-0.216146907358509</v>
      </c>
      <c r="K6054">
        <v>-0.62049226693703097</v>
      </c>
    </row>
    <row r="6055" spans="1:11" x14ac:dyDescent="0.2">
      <c r="A6055" t="s">
        <v>6066</v>
      </c>
      <c r="B6055">
        <v>1.04760858247682</v>
      </c>
      <c r="C6055">
        <v>2.3226437063668599</v>
      </c>
      <c r="D6055" t="s">
        <v>14</v>
      </c>
      <c r="E6055">
        <v>-2.5756102593365302</v>
      </c>
      <c r="F6055">
        <v>1.23939174598626</v>
      </c>
      <c r="G6055">
        <v>1.13898254632119</v>
      </c>
      <c r="H6055">
        <v>0.53336991729419803</v>
      </c>
      <c r="I6055">
        <v>-4.8003243182412801E-2</v>
      </c>
      <c r="J6055">
        <v>-1.50715995121024</v>
      </c>
      <c r="K6055">
        <v>9.0783004522154903E-2</v>
      </c>
    </row>
    <row r="6056" spans="1:11" x14ac:dyDescent="0.2">
      <c r="A6056" t="s">
        <v>6067</v>
      </c>
      <c r="B6056">
        <v>-0.74844649602964897</v>
      </c>
      <c r="C6056">
        <v>1.9853081198189999</v>
      </c>
      <c r="D6056" t="s">
        <v>14</v>
      </c>
      <c r="E6056">
        <v>1.6491364712941401</v>
      </c>
      <c r="F6056">
        <v>-0.46433293080397497</v>
      </c>
      <c r="G6056">
        <v>-0.40342166063915702</v>
      </c>
      <c r="H6056">
        <v>-0.55645549587857601</v>
      </c>
      <c r="I6056">
        <v>-1.2667726412431</v>
      </c>
      <c r="J6056">
        <v>-0.77612434182742596</v>
      </c>
      <c r="K6056">
        <v>-1.57194277314334</v>
      </c>
    </row>
    <row r="6057" spans="1:11" x14ac:dyDescent="0.2">
      <c r="A6057" t="s">
        <v>6068</v>
      </c>
      <c r="B6057">
        <v>4.6935910863678103</v>
      </c>
      <c r="C6057">
        <v>9.2661568686802601E-2</v>
      </c>
      <c r="D6057" t="s">
        <v>9964</v>
      </c>
      <c r="E6057">
        <v>-2.9186755139898901</v>
      </c>
      <c r="F6057">
        <v>6.2923953537498596</v>
      </c>
      <c r="G6057">
        <v>5.5522856877646003</v>
      </c>
      <c r="H6057">
        <v>5.2655131707783296</v>
      </c>
      <c r="I6057">
        <v>5.25046624564333</v>
      </c>
      <c r="J6057">
        <v>-1.9242712650020599</v>
      </c>
      <c r="K6057">
        <v>-2.0659414061784802</v>
      </c>
    </row>
    <row r="6058" spans="1:11" x14ac:dyDescent="0.2">
      <c r="A6058" t="s">
        <v>6069</v>
      </c>
      <c r="B6058">
        <v>3.0439252538482799</v>
      </c>
      <c r="C6058">
        <v>-2.0124437121893601</v>
      </c>
      <c r="D6058" t="s">
        <v>9965</v>
      </c>
      <c r="E6058">
        <v>-1.7983562184613699</v>
      </c>
      <c r="F6058">
        <v>0.11198866094439</v>
      </c>
      <c r="G6058">
        <v>-1.11589693550994</v>
      </c>
      <c r="H6058">
        <v>-0.96018315947310295</v>
      </c>
      <c r="I6058">
        <v>0.56062441311739197</v>
      </c>
      <c r="J6058">
        <v>-1.1249265428837201</v>
      </c>
      <c r="K6058">
        <v>-0.90814929436581404</v>
      </c>
    </row>
    <row r="6059" spans="1:11" x14ac:dyDescent="0.2">
      <c r="A6059" t="s">
        <v>6070</v>
      </c>
      <c r="B6059">
        <v>1.56409188936159</v>
      </c>
      <c r="C6059">
        <v>2.5404180975411701</v>
      </c>
      <c r="D6059" t="s">
        <v>9964</v>
      </c>
      <c r="E6059">
        <v>0.173675117801946</v>
      </c>
      <c r="F6059">
        <v>4.19659157912856</v>
      </c>
      <c r="G6059">
        <v>2.7868073012930101</v>
      </c>
      <c r="H6059">
        <v>3.43563592944958</v>
      </c>
      <c r="I6059">
        <v>3.2847541496683301</v>
      </c>
      <c r="J6059">
        <v>-0.57354662116920596</v>
      </c>
      <c r="K6059">
        <v>-2.8676681129013102</v>
      </c>
    </row>
    <row r="6060" spans="1:11" x14ac:dyDescent="0.2">
      <c r="A6060" t="s">
        <v>6071</v>
      </c>
      <c r="B6060">
        <v>3.3297285718719598</v>
      </c>
      <c r="C6060">
        <v>-0.39462929053560902</v>
      </c>
      <c r="D6060" t="s">
        <v>9965</v>
      </c>
      <c r="E6060">
        <v>-2.2106312664355401</v>
      </c>
      <c r="F6060">
        <v>4.3704295801158901</v>
      </c>
      <c r="G6060">
        <v>2.08251948145735</v>
      </c>
      <c r="H6060">
        <v>3.06382494959781</v>
      </c>
      <c r="I6060">
        <v>2.5342531588539599</v>
      </c>
      <c r="J6060">
        <v>-1.3806446630543101</v>
      </c>
      <c r="K6060">
        <v>-0.34818807531282397</v>
      </c>
    </row>
    <row r="6061" spans="1:11" x14ac:dyDescent="0.2">
      <c r="A6061" t="s">
        <v>6072</v>
      </c>
      <c r="B6061">
        <v>3.1065420789520402</v>
      </c>
      <c r="C6061">
        <v>4.9364039466221601E-2</v>
      </c>
      <c r="D6061" t="s">
        <v>9964</v>
      </c>
      <c r="E6061">
        <v>-3.11856373888926</v>
      </c>
      <c r="F6061">
        <v>2.9628590828640902</v>
      </c>
      <c r="G6061">
        <v>1.0307820954648299</v>
      </c>
      <c r="H6061">
        <v>1.5319280660535599</v>
      </c>
      <c r="I6061">
        <v>2.1528545247732902</v>
      </c>
      <c r="J6061">
        <v>0.50371270182363104</v>
      </c>
      <c r="K6061">
        <v>1.43677432826986</v>
      </c>
    </row>
    <row r="6062" spans="1:11" x14ac:dyDescent="0.2">
      <c r="A6062" t="s">
        <v>6073</v>
      </c>
      <c r="B6062">
        <v>3.10776755044862</v>
      </c>
      <c r="C6062">
        <v>-2.6633252410437298</v>
      </c>
      <c r="D6062" t="s">
        <v>9965</v>
      </c>
      <c r="E6062">
        <v>-0.61080467530369298</v>
      </c>
      <c r="F6062">
        <v>-4.1623246445685798</v>
      </c>
      <c r="G6062">
        <v>-0.79734374068034897</v>
      </c>
      <c r="H6062">
        <v>-3.0172262488629502</v>
      </c>
      <c r="I6062">
        <v>-2.64347532910356</v>
      </c>
      <c r="J6062">
        <v>-3.36944217689754</v>
      </c>
      <c r="K6062">
        <v>-0.88455243197121702</v>
      </c>
    </row>
    <row r="6063" spans="1:11" x14ac:dyDescent="0.2">
      <c r="A6063" t="s">
        <v>6074</v>
      </c>
      <c r="B6063">
        <v>-8.8891525583465398</v>
      </c>
      <c r="C6063">
        <v>0.11853236870511299</v>
      </c>
      <c r="D6063" t="s">
        <v>22</v>
      </c>
      <c r="E6063">
        <v>3.2360368748082098</v>
      </c>
      <c r="F6063">
        <v>-5.4786574004761501</v>
      </c>
      <c r="G6063">
        <v>-3.1048389322980099</v>
      </c>
      <c r="H6063">
        <v>-4.2923619706908003</v>
      </c>
      <c r="I6063">
        <v>-2.65663522104626</v>
      </c>
      <c r="J6063">
        <v>2.1844412274641498</v>
      </c>
      <c r="K6063">
        <v>5.1874407668078798E-2</v>
      </c>
    </row>
    <row r="6064" spans="1:11" x14ac:dyDescent="0.2">
      <c r="A6064" t="s">
        <v>6075</v>
      </c>
      <c r="B6064">
        <v>0.64854785631104905</v>
      </c>
      <c r="C6064">
        <v>0.89388556198819402</v>
      </c>
      <c r="D6064" t="s">
        <v>9964</v>
      </c>
      <c r="E6064">
        <v>0.46204445739419597</v>
      </c>
      <c r="F6064">
        <v>-2.0293055902472301</v>
      </c>
      <c r="G6064">
        <v>-1.5057022227332999</v>
      </c>
      <c r="H6064">
        <v>-2.4681612223796399</v>
      </c>
      <c r="I6064">
        <v>-1.82069636104449</v>
      </c>
      <c r="J6064">
        <v>-0.78771882218602496</v>
      </c>
      <c r="K6064">
        <v>0.404774500179437</v>
      </c>
    </row>
    <row r="6065" spans="1:11" x14ac:dyDescent="0.2">
      <c r="A6065" t="s">
        <v>6076</v>
      </c>
      <c r="B6065">
        <v>3.99116846750184</v>
      </c>
      <c r="C6065">
        <v>0.87855000214322398</v>
      </c>
      <c r="D6065" t="s">
        <v>9964</v>
      </c>
      <c r="E6065">
        <v>-0.67426686573456596</v>
      </c>
      <c r="F6065">
        <v>3.99054893808463</v>
      </c>
      <c r="G6065">
        <v>2.01970602817988</v>
      </c>
      <c r="H6065">
        <v>2.89102401662032</v>
      </c>
      <c r="I6065">
        <v>2.4506199969656302</v>
      </c>
      <c r="J6065">
        <v>-1.3018317233613601</v>
      </c>
      <c r="K6065">
        <v>-0.35698370880173902</v>
      </c>
    </row>
    <row r="6066" spans="1:11" x14ac:dyDescent="0.2">
      <c r="A6066" t="s">
        <v>6077</v>
      </c>
      <c r="B6066">
        <v>4.0531682653228902</v>
      </c>
      <c r="C6066">
        <v>-3.6597237346912999</v>
      </c>
      <c r="D6066" t="s">
        <v>9965</v>
      </c>
      <c r="E6066">
        <v>-3.1239520427920402</v>
      </c>
      <c r="F6066">
        <v>-1.74033482685648</v>
      </c>
      <c r="G6066">
        <v>-0.12767539752872401</v>
      </c>
      <c r="H6066">
        <v>-0.63489066590316601</v>
      </c>
      <c r="I6066">
        <v>-0.37944202253366399</v>
      </c>
      <c r="J6066">
        <v>0.29864209612034298</v>
      </c>
      <c r="K6066">
        <v>-1.1532104531355301</v>
      </c>
    </row>
    <row r="6067" spans="1:11" x14ac:dyDescent="0.2">
      <c r="A6067" t="s">
        <v>6078</v>
      </c>
      <c r="B6067">
        <v>-9.4406159420762595E-2</v>
      </c>
      <c r="C6067">
        <v>3.0204638929818501</v>
      </c>
      <c r="D6067" t="s">
        <v>14</v>
      </c>
      <c r="E6067">
        <v>-0.72030065183660297</v>
      </c>
      <c r="F6067">
        <v>2.75046568942714</v>
      </c>
      <c r="G6067">
        <v>0.99550146879643697</v>
      </c>
      <c r="H6067">
        <v>2.0790816278110098</v>
      </c>
      <c r="I6067">
        <v>1.38869566577141</v>
      </c>
      <c r="J6067">
        <v>1.4355377965243299</v>
      </c>
      <c r="K6067">
        <v>-0.68084973151874895</v>
      </c>
    </row>
    <row r="6068" spans="1:11" x14ac:dyDescent="0.2">
      <c r="A6068" t="s">
        <v>6079</v>
      </c>
      <c r="B6068">
        <v>4.3748140020172297</v>
      </c>
      <c r="C6068">
        <v>-0.51361327452913996</v>
      </c>
      <c r="D6068" t="s">
        <v>9964</v>
      </c>
      <c r="E6068">
        <v>-2.9326013917663798</v>
      </c>
      <c r="F6068">
        <v>3.1903140080535</v>
      </c>
      <c r="G6068">
        <v>1.5598879764448299</v>
      </c>
      <c r="H6068">
        <v>2.7590947002519099</v>
      </c>
      <c r="I6068">
        <v>2.19505307939477</v>
      </c>
      <c r="J6068">
        <v>1.21466635966972</v>
      </c>
      <c r="K6068">
        <v>-0.89020551191744102</v>
      </c>
    </row>
    <row r="6069" spans="1:11" x14ac:dyDescent="0.2">
      <c r="A6069" t="s">
        <v>6080</v>
      </c>
      <c r="B6069">
        <v>1.4913415593902699</v>
      </c>
      <c r="C6069">
        <v>0.94695658402188598</v>
      </c>
      <c r="D6069" t="s">
        <v>9964</v>
      </c>
      <c r="E6069">
        <v>-1.7065488345642801</v>
      </c>
      <c r="F6069">
        <v>-0.627518926778042</v>
      </c>
      <c r="G6069">
        <v>0.37467756773642003</v>
      </c>
      <c r="H6069">
        <v>-0.84254596786781999</v>
      </c>
      <c r="I6069">
        <v>-3.04154754284655E-2</v>
      </c>
      <c r="J6069">
        <v>-1.9392417201382699</v>
      </c>
      <c r="K6069">
        <v>1.2235356596182301</v>
      </c>
    </row>
    <row r="6070" spans="1:11" x14ac:dyDescent="0.2">
      <c r="A6070" t="s">
        <v>6081</v>
      </c>
      <c r="B6070">
        <v>2.13386103341981</v>
      </c>
      <c r="C6070">
        <v>-5.1713375358130103</v>
      </c>
      <c r="D6070" t="s">
        <v>9966</v>
      </c>
      <c r="E6070">
        <v>2.54049662513567</v>
      </c>
      <c r="F6070">
        <v>-9.4889530377847997</v>
      </c>
      <c r="G6070">
        <v>-4.7603867976916598</v>
      </c>
      <c r="H6070">
        <v>-6.9751191354222497</v>
      </c>
      <c r="I6070">
        <v>-5.21620169260619</v>
      </c>
      <c r="J6070">
        <v>0.30026270147051798</v>
      </c>
      <c r="K6070">
        <v>-3.9079392092590801E-2</v>
      </c>
    </row>
    <row r="6071" spans="1:11" x14ac:dyDescent="0.2">
      <c r="A6071" t="s">
        <v>6082</v>
      </c>
      <c r="B6071">
        <v>-0.80757108499601904</v>
      </c>
      <c r="C6071">
        <v>3.12254042343839</v>
      </c>
      <c r="D6071" t="s">
        <v>14</v>
      </c>
      <c r="E6071">
        <v>-0.105764855619411</v>
      </c>
      <c r="F6071">
        <v>0.97228306108137197</v>
      </c>
      <c r="G6071">
        <v>-0.36874369885358099</v>
      </c>
      <c r="H6071">
        <v>0.65485004684423198</v>
      </c>
      <c r="I6071">
        <v>1.2469066145640899</v>
      </c>
      <c r="J6071">
        <v>-1.1305805932002999</v>
      </c>
      <c r="K6071">
        <v>0.98900524767291698</v>
      </c>
    </row>
    <row r="6072" spans="1:11" x14ac:dyDescent="0.2">
      <c r="A6072" t="s">
        <v>6083</v>
      </c>
      <c r="B6072">
        <v>-8.4760337190826291</v>
      </c>
      <c r="C6072">
        <v>1.4184369535897601</v>
      </c>
      <c r="D6072" t="s">
        <v>22</v>
      </c>
      <c r="E6072">
        <v>3.6654988846667602</v>
      </c>
      <c r="F6072">
        <v>-5.0372353701546801</v>
      </c>
      <c r="G6072">
        <v>-2.91854280286389</v>
      </c>
      <c r="H6072">
        <v>-3.2873038610608698</v>
      </c>
      <c r="I6072">
        <v>-3.5781139582746699</v>
      </c>
      <c r="J6072">
        <v>0.38633284264142398</v>
      </c>
      <c r="K6072">
        <v>0.43621713727321698</v>
      </c>
    </row>
    <row r="6073" spans="1:11" x14ac:dyDescent="0.2">
      <c r="A6073" t="s">
        <v>6084</v>
      </c>
      <c r="B6073">
        <v>4.3378152532379302</v>
      </c>
      <c r="C6073">
        <v>-3.65721983297126</v>
      </c>
      <c r="D6073" t="s">
        <v>9965</v>
      </c>
      <c r="E6073">
        <v>1.60131758323582</v>
      </c>
      <c r="F6073">
        <v>1.8906824940610001</v>
      </c>
      <c r="G6073">
        <v>3.8068328225379</v>
      </c>
      <c r="H6073">
        <v>0.77223042996722202</v>
      </c>
      <c r="I6073">
        <v>1.1861078558756399</v>
      </c>
      <c r="J6073">
        <v>0.88118285479082303</v>
      </c>
      <c r="K6073">
        <v>-2.1313884302392099</v>
      </c>
    </row>
    <row r="6074" spans="1:11" x14ac:dyDescent="0.2">
      <c r="A6074" t="s">
        <v>6085</v>
      </c>
      <c r="B6074">
        <v>4.2521457357208403</v>
      </c>
      <c r="C6074">
        <v>-2.94338463826434</v>
      </c>
      <c r="D6074" t="s">
        <v>9965</v>
      </c>
      <c r="E6074">
        <v>-0.77654219202430197</v>
      </c>
      <c r="F6074">
        <v>0.63783755795438901</v>
      </c>
      <c r="G6074">
        <v>2.0994843331357802</v>
      </c>
      <c r="H6074">
        <v>0.94785843687534799</v>
      </c>
      <c r="I6074">
        <v>0.75795561191633098</v>
      </c>
      <c r="J6074">
        <v>-2.2009247055075498</v>
      </c>
      <c r="K6074">
        <v>-2.1867743880742498</v>
      </c>
    </row>
    <row r="6075" spans="1:11" x14ac:dyDescent="0.2">
      <c r="A6075" t="s">
        <v>6086</v>
      </c>
      <c r="B6075">
        <v>-8.4275369959075803</v>
      </c>
      <c r="C6075">
        <v>-0.157029679253261</v>
      </c>
      <c r="D6075" t="s">
        <v>22</v>
      </c>
      <c r="E6075">
        <v>7.8413196507284404</v>
      </c>
      <c r="F6075">
        <v>-4.1852611778378801</v>
      </c>
      <c r="G6075">
        <v>-1.8423257261784001</v>
      </c>
      <c r="H6075">
        <v>-2.7584320153188302</v>
      </c>
      <c r="I6075">
        <v>-3.0523399362796999</v>
      </c>
      <c r="J6075">
        <v>4.8012827584015199</v>
      </c>
      <c r="K6075">
        <v>-0.34495923940588802</v>
      </c>
    </row>
    <row r="6076" spans="1:11" x14ac:dyDescent="0.2">
      <c r="A6076" t="s">
        <v>6087</v>
      </c>
      <c r="B6076">
        <v>2.8262400312225502</v>
      </c>
      <c r="C6076">
        <v>-0.39814286513582903</v>
      </c>
      <c r="D6076" t="s">
        <v>9964</v>
      </c>
      <c r="E6076">
        <v>-2.5879753655484401</v>
      </c>
      <c r="F6076">
        <v>3.9138106393525298</v>
      </c>
      <c r="G6076">
        <v>2.67257897151485</v>
      </c>
      <c r="H6076">
        <v>3.9174869988435099</v>
      </c>
      <c r="I6076">
        <v>3.16936547763</v>
      </c>
      <c r="J6076">
        <v>-0.98999827429110199</v>
      </c>
      <c r="K6076">
        <v>0.35517315303306402</v>
      </c>
    </row>
    <row r="6077" spans="1:11" x14ac:dyDescent="0.2">
      <c r="A6077" t="s">
        <v>6088</v>
      </c>
      <c r="B6077">
        <v>4.8240875882904204</v>
      </c>
      <c r="C6077">
        <v>-2.28220110221163</v>
      </c>
      <c r="D6077" t="s">
        <v>9965</v>
      </c>
      <c r="E6077">
        <v>-2.20044356324015</v>
      </c>
      <c r="F6077">
        <v>1.5637005089611999</v>
      </c>
      <c r="G6077">
        <v>1.20725116190041</v>
      </c>
      <c r="H6077">
        <v>1.4164891372189701</v>
      </c>
      <c r="I6077">
        <v>0.79346430995716</v>
      </c>
      <c r="J6077">
        <v>-1.0910496218737999</v>
      </c>
      <c r="K6077">
        <v>1.6399333532117899</v>
      </c>
    </row>
    <row r="6078" spans="1:11" x14ac:dyDescent="0.2">
      <c r="A6078" t="s">
        <v>6089</v>
      </c>
      <c r="B6078">
        <v>4.4167413396637096</v>
      </c>
      <c r="C6078">
        <v>0.19726175980313601</v>
      </c>
      <c r="D6078" t="s">
        <v>9964</v>
      </c>
      <c r="E6078">
        <v>-1.6235228570506</v>
      </c>
      <c r="F6078">
        <v>3.15392684458797</v>
      </c>
      <c r="G6078">
        <v>2.77530165648911</v>
      </c>
      <c r="H6078">
        <v>2.1148604928287802</v>
      </c>
      <c r="I6078">
        <v>1.247534775296</v>
      </c>
      <c r="J6078">
        <v>-0.47474569094090702</v>
      </c>
      <c r="K6078">
        <v>3.4351215820701602</v>
      </c>
    </row>
    <row r="6079" spans="1:11" x14ac:dyDescent="0.2">
      <c r="A6079" t="s">
        <v>6090</v>
      </c>
      <c r="B6079">
        <v>2.4798993749420299</v>
      </c>
      <c r="C6079">
        <v>-0.67515163703219105</v>
      </c>
      <c r="D6079" t="s">
        <v>9965</v>
      </c>
      <c r="E6079">
        <v>0.35330393856852599</v>
      </c>
      <c r="F6079">
        <v>-0.71094669912144604</v>
      </c>
      <c r="G6079">
        <v>-0.95948982032996999</v>
      </c>
      <c r="H6079">
        <v>-0.39354603208458899</v>
      </c>
      <c r="I6079">
        <v>-2.1387689544102999</v>
      </c>
      <c r="J6079">
        <v>2.9890788174110998</v>
      </c>
      <c r="K6079">
        <v>0.65467903047833997</v>
      </c>
    </row>
    <row r="6080" spans="1:11" x14ac:dyDescent="0.2">
      <c r="A6080" t="s">
        <v>6091</v>
      </c>
      <c r="B6080">
        <v>2.3061065358917401</v>
      </c>
      <c r="C6080">
        <v>0.19596762375577201</v>
      </c>
      <c r="D6080" t="s">
        <v>9964</v>
      </c>
      <c r="E6080">
        <v>-3.0211943825158598</v>
      </c>
      <c r="F6080">
        <v>0.869285565580728</v>
      </c>
      <c r="G6080">
        <v>0.97818533233011296</v>
      </c>
      <c r="H6080">
        <v>0.54873463000299205</v>
      </c>
      <c r="I6080">
        <v>0.195887469630529</v>
      </c>
      <c r="J6080">
        <v>-1.8705095912151299</v>
      </c>
      <c r="K6080">
        <v>-1.37751447699726</v>
      </c>
    </row>
    <row r="6081" spans="1:11" x14ac:dyDescent="0.2">
      <c r="A6081" t="s">
        <v>6092</v>
      </c>
      <c r="B6081">
        <v>-9.6038152769617501E-4</v>
      </c>
      <c r="C6081">
        <v>2.1670121641610498</v>
      </c>
      <c r="D6081" t="s">
        <v>14</v>
      </c>
      <c r="E6081">
        <v>-1.57304105854455</v>
      </c>
      <c r="F6081">
        <v>0.20770951116149999</v>
      </c>
      <c r="G6081">
        <v>-0.380761648145436</v>
      </c>
      <c r="H6081">
        <v>0.122795188477395</v>
      </c>
      <c r="I6081">
        <v>0.26985141226120202</v>
      </c>
      <c r="J6081">
        <v>-9.4890152565792904E-2</v>
      </c>
      <c r="K6081">
        <v>-1.3094866253386099</v>
      </c>
    </row>
    <row r="6082" spans="1:11" x14ac:dyDescent="0.2">
      <c r="A6082" t="s">
        <v>6093</v>
      </c>
      <c r="B6082">
        <v>2.0339345617096098</v>
      </c>
      <c r="C6082">
        <v>-1.82517533583895</v>
      </c>
      <c r="D6082" t="s">
        <v>9965</v>
      </c>
      <c r="E6082">
        <v>-1.63776362802153</v>
      </c>
      <c r="F6082">
        <v>-1.01948957228624</v>
      </c>
      <c r="G6082">
        <v>-0.88546848368393305</v>
      </c>
      <c r="H6082">
        <v>-0.75568652444657702</v>
      </c>
      <c r="I6082">
        <v>-1.7233091537178</v>
      </c>
      <c r="J6082">
        <v>-1.13183141691603</v>
      </c>
      <c r="K6082">
        <v>1.3739217037971201</v>
      </c>
    </row>
    <row r="6083" spans="1:11" x14ac:dyDescent="0.2">
      <c r="A6083" t="s">
        <v>6094</v>
      </c>
      <c r="B6083">
        <v>2.8650827092926199</v>
      </c>
      <c r="C6083">
        <v>1.9030231924508401</v>
      </c>
      <c r="D6083" t="s">
        <v>9964</v>
      </c>
      <c r="E6083">
        <v>-2.3213349292365</v>
      </c>
      <c r="F6083">
        <v>3.46438555274784</v>
      </c>
      <c r="G6083">
        <v>0.53032580326144296</v>
      </c>
      <c r="H6083">
        <v>0.39448526811800899</v>
      </c>
      <c r="I6083">
        <v>0.70436727462600701</v>
      </c>
      <c r="J6083">
        <v>-0.452367121821319</v>
      </c>
      <c r="K6083">
        <v>2.0243047171941799</v>
      </c>
    </row>
    <row r="6084" spans="1:11" x14ac:dyDescent="0.2">
      <c r="A6084" t="s">
        <v>6095</v>
      </c>
      <c r="B6084">
        <v>2.6417722387115599</v>
      </c>
      <c r="C6084">
        <v>-2.76193123145358</v>
      </c>
      <c r="D6084" t="s">
        <v>9965</v>
      </c>
      <c r="E6084">
        <v>-0.64498670501651001</v>
      </c>
      <c r="F6084">
        <v>-2.5369161069698198</v>
      </c>
      <c r="G6084">
        <v>-1.6197171925793299</v>
      </c>
      <c r="H6084">
        <v>-1.4827764717465599</v>
      </c>
      <c r="I6084">
        <v>-1.78828919421074</v>
      </c>
      <c r="J6084">
        <v>-1.3011725394055</v>
      </c>
      <c r="K6084">
        <v>2.9816392194396402</v>
      </c>
    </row>
    <row r="6085" spans="1:11" x14ac:dyDescent="0.2">
      <c r="A6085" t="s">
        <v>6096</v>
      </c>
      <c r="B6085">
        <v>4.0781721753875901</v>
      </c>
      <c r="C6085">
        <v>0.79592795090420998</v>
      </c>
      <c r="D6085" t="s">
        <v>9964</v>
      </c>
      <c r="E6085">
        <v>-0.36207246030249901</v>
      </c>
      <c r="F6085">
        <v>4.0559692143229098</v>
      </c>
      <c r="G6085">
        <v>0.62880226717271104</v>
      </c>
      <c r="H6085">
        <v>3.2739877615100799</v>
      </c>
      <c r="I6085">
        <v>3.83233957833975</v>
      </c>
      <c r="J6085">
        <v>-1.4674859456748699</v>
      </c>
      <c r="K6085">
        <v>-2.5493356401836298</v>
      </c>
    </row>
    <row r="6086" spans="1:11" x14ac:dyDescent="0.2">
      <c r="A6086" t="s">
        <v>6097</v>
      </c>
      <c r="B6086">
        <v>2.5863923711578498</v>
      </c>
      <c r="C6086">
        <v>-4.3908520845915504</v>
      </c>
      <c r="D6086" t="s">
        <v>9966</v>
      </c>
      <c r="E6086">
        <v>-3.67355726715232</v>
      </c>
      <c r="F6086">
        <v>-3.87206096683239</v>
      </c>
      <c r="G6086">
        <v>1.19614907724232</v>
      </c>
      <c r="H6086">
        <v>-2.6397270373292399</v>
      </c>
      <c r="I6086">
        <v>-3.4050328822724101</v>
      </c>
      <c r="J6086">
        <v>-0.43780618780172298</v>
      </c>
      <c r="K6086">
        <v>-0.53824342027585403</v>
      </c>
    </row>
    <row r="6087" spans="1:11" x14ac:dyDescent="0.2">
      <c r="A6087" t="s">
        <v>6098</v>
      </c>
      <c r="B6087">
        <v>-6.4835276918609503</v>
      </c>
      <c r="C6087">
        <v>2.2267703505013801</v>
      </c>
      <c r="D6087" t="s">
        <v>22</v>
      </c>
      <c r="E6087">
        <v>4.0112543388727104</v>
      </c>
      <c r="F6087">
        <v>0.63268601604913699</v>
      </c>
      <c r="G6087">
        <v>0.111809412920818</v>
      </c>
      <c r="H6087">
        <v>0.46012278499763898</v>
      </c>
      <c r="I6087">
        <v>0.204774819699966</v>
      </c>
      <c r="J6087">
        <v>1.69750568469678</v>
      </c>
      <c r="K6087">
        <v>-1.19121145716313</v>
      </c>
    </row>
    <row r="6088" spans="1:11" x14ac:dyDescent="0.2">
      <c r="A6088" t="s">
        <v>6099</v>
      </c>
      <c r="B6088">
        <v>0.64275452325745996</v>
      </c>
      <c r="C6088">
        <v>1.5280765982125599</v>
      </c>
      <c r="D6088" t="s">
        <v>9964</v>
      </c>
      <c r="E6088">
        <v>-2.0517720580969701</v>
      </c>
      <c r="F6088">
        <v>2.0409611857977601</v>
      </c>
      <c r="G6088">
        <v>-0.93944649690329196</v>
      </c>
      <c r="H6088">
        <v>0.80800628461726298</v>
      </c>
      <c r="I6088">
        <v>1.5913670068465</v>
      </c>
      <c r="J6088">
        <v>-0.68909987902743897</v>
      </c>
      <c r="K6088">
        <v>1.2744523071090199</v>
      </c>
    </row>
    <row r="6089" spans="1:11" x14ac:dyDescent="0.2">
      <c r="A6089" t="s">
        <v>6100</v>
      </c>
      <c r="B6089">
        <v>-0.72952035238340895</v>
      </c>
      <c r="C6089">
        <v>2.0351538153146098</v>
      </c>
      <c r="D6089" t="s">
        <v>14</v>
      </c>
      <c r="E6089">
        <v>-1.8910203044438301</v>
      </c>
      <c r="F6089">
        <v>1.07531809771204</v>
      </c>
      <c r="G6089">
        <v>-0.120971217574142</v>
      </c>
      <c r="H6089">
        <v>2.1926143702099101</v>
      </c>
      <c r="I6089">
        <v>1.6180088988721999</v>
      </c>
      <c r="J6089">
        <v>-1.25302896031387</v>
      </c>
      <c r="K6089">
        <v>1.42755751401765</v>
      </c>
    </row>
    <row r="6090" spans="1:11" x14ac:dyDescent="0.2">
      <c r="A6090" t="s">
        <v>6101</v>
      </c>
      <c r="B6090">
        <v>0.82487746904298298</v>
      </c>
      <c r="C6090">
        <v>2.9969677420113898</v>
      </c>
      <c r="D6090" t="s">
        <v>14</v>
      </c>
      <c r="E6090">
        <v>-2.30737098329922</v>
      </c>
      <c r="F6090">
        <v>2.60955197092263</v>
      </c>
      <c r="G6090">
        <v>1.0079805271790201</v>
      </c>
      <c r="H6090">
        <v>1.68879291663688</v>
      </c>
      <c r="I6090">
        <v>1.0045466567144901</v>
      </c>
      <c r="J6090">
        <v>-0.75140664791288003</v>
      </c>
      <c r="K6090">
        <v>1.9691625635871199</v>
      </c>
    </row>
    <row r="6091" spans="1:11" x14ac:dyDescent="0.2">
      <c r="A6091" t="s">
        <v>6102</v>
      </c>
      <c r="B6091">
        <v>-6.5117774324615301</v>
      </c>
      <c r="C6091">
        <v>2.45401091294034</v>
      </c>
      <c r="D6091" t="s">
        <v>22</v>
      </c>
      <c r="E6091">
        <v>4.8957575659124704</v>
      </c>
      <c r="F6091">
        <v>0.626610154133591</v>
      </c>
      <c r="G6091">
        <v>-0.72007581876852</v>
      </c>
      <c r="H6091">
        <v>-0.180082494075676</v>
      </c>
      <c r="I6091">
        <v>0.13001476101269199</v>
      </c>
      <c r="J6091">
        <v>2.85543919391124</v>
      </c>
      <c r="K6091">
        <v>-2.0208486860485202</v>
      </c>
    </row>
    <row r="6092" spans="1:11" x14ac:dyDescent="0.2">
      <c r="A6092" t="s">
        <v>6103</v>
      </c>
      <c r="B6092">
        <v>4.2010011358062904</v>
      </c>
      <c r="C6092">
        <v>-0.22083525939242099</v>
      </c>
      <c r="D6092" t="s">
        <v>9964</v>
      </c>
      <c r="E6092">
        <v>-3.8826463271572398</v>
      </c>
      <c r="F6092">
        <v>0.82275988285233304</v>
      </c>
      <c r="G6092">
        <v>-1.2342057695725901</v>
      </c>
      <c r="H6092">
        <v>9.8772895141613901E-2</v>
      </c>
      <c r="I6092">
        <v>0.23383510711344599</v>
      </c>
      <c r="J6092">
        <v>0.86898741776649702</v>
      </c>
      <c r="K6092">
        <v>-0.50396083157077598</v>
      </c>
    </row>
    <row r="6093" spans="1:11" x14ac:dyDescent="0.2">
      <c r="A6093" t="s">
        <v>6104</v>
      </c>
      <c r="B6093">
        <v>2.9064082784454501</v>
      </c>
      <c r="C6093">
        <v>-1.7803289203192401</v>
      </c>
      <c r="D6093" t="s">
        <v>9965</v>
      </c>
      <c r="E6093">
        <v>-1.7029298616222699</v>
      </c>
      <c r="F6093">
        <v>2.70932831791235</v>
      </c>
      <c r="G6093">
        <v>4.2761452181391197</v>
      </c>
      <c r="H6093">
        <v>1.81924542693804</v>
      </c>
      <c r="I6093">
        <v>2.0711454221686001</v>
      </c>
      <c r="J6093">
        <v>-1.2201109348235499</v>
      </c>
      <c r="K6093">
        <v>-1.25443788956096</v>
      </c>
    </row>
    <row r="6094" spans="1:11" x14ac:dyDescent="0.2">
      <c r="A6094" t="s">
        <v>6105</v>
      </c>
      <c r="B6094">
        <v>-7.1502724008758403</v>
      </c>
      <c r="C6094">
        <v>-0.32588558478609803</v>
      </c>
      <c r="D6094" t="s">
        <v>22</v>
      </c>
      <c r="E6094">
        <v>3.97859536325352</v>
      </c>
      <c r="F6094">
        <v>-6.8647570794847104</v>
      </c>
      <c r="G6094">
        <v>-3.5833977916017199</v>
      </c>
      <c r="H6094">
        <v>-4.9195689344296403</v>
      </c>
      <c r="I6094">
        <v>-5.2247217057234003</v>
      </c>
      <c r="J6094">
        <v>3.72901760106416</v>
      </c>
      <c r="K6094">
        <v>2.2927076859611302</v>
      </c>
    </row>
    <row r="6095" spans="1:11" x14ac:dyDescent="0.2">
      <c r="A6095" t="s">
        <v>6106</v>
      </c>
      <c r="B6095">
        <v>-7.3397627191741801</v>
      </c>
      <c r="C6095">
        <v>1.7379331083749101</v>
      </c>
      <c r="D6095" t="s">
        <v>22</v>
      </c>
      <c r="E6095">
        <v>3.2320477083275798</v>
      </c>
      <c r="F6095">
        <v>-3.65690144600608</v>
      </c>
      <c r="G6095">
        <v>-1.85530509691106</v>
      </c>
      <c r="H6095">
        <v>-1.3081632733781501</v>
      </c>
      <c r="I6095">
        <v>-1.36867135725366</v>
      </c>
      <c r="J6095">
        <v>0.74815076715440598</v>
      </c>
      <c r="K6095">
        <v>-0.68466866671779003</v>
      </c>
    </row>
    <row r="6096" spans="1:11" x14ac:dyDescent="0.2">
      <c r="A6096" t="s">
        <v>6107</v>
      </c>
      <c r="B6096">
        <v>2.55893179605409</v>
      </c>
      <c r="C6096">
        <v>-1.77252273841159</v>
      </c>
      <c r="D6096" t="s">
        <v>9964</v>
      </c>
      <c r="E6096">
        <v>-0.852132423195747</v>
      </c>
      <c r="F6096">
        <v>1.0958563762889</v>
      </c>
      <c r="G6096">
        <v>0.85560399389388497</v>
      </c>
      <c r="H6096">
        <v>0.50545214903289104</v>
      </c>
      <c r="I6096">
        <v>7.2136803694413998E-2</v>
      </c>
      <c r="J6096">
        <v>-2.99676332323273</v>
      </c>
      <c r="K6096">
        <v>2.4424967193128801</v>
      </c>
    </row>
    <row r="6097" spans="1:11" x14ac:dyDescent="0.2">
      <c r="A6097" t="s">
        <v>6108</v>
      </c>
      <c r="B6097">
        <v>1.9910192174713299</v>
      </c>
      <c r="C6097">
        <v>-0.61224441809908603</v>
      </c>
      <c r="D6097" t="s">
        <v>9964</v>
      </c>
      <c r="E6097">
        <v>-3.7785367791126001</v>
      </c>
      <c r="F6097">
        <v>0.491515104539825</v>
      </c>
      <c r="G6097">
        <v>0.424775254191467</v>
      </c>
      <c r="H6097">
        <v>0.54013131200431097</v>
      </c>
      <c r="I6097">
        <v>-0.49687735901486302</v>
      </c>
      <c r="J6097">
        <v>-1.2779407640518099</v>
      </c>
      <c r="K6097">
        <v>1.2218277963219599</v>
      </c>
    </row>
    <row r="6098" spans="1:11" x14ac:dyDescent="0.2">
      <c r="A6098" t="s">
        <v>6109</v>
      </c>
      <c r="B6098">
        <v>-4.8666506128509397</v>
      </c>
      <c r="C6098">
        <v>1.6554402800057699</v>
      </c>
      <c r="D6098" t="s">
        <v>14</v>
      </c>
      <c r="E6098">
        <v>3.9096846548619499</v>
      </c>
      <c r="F6098">
        <v>1.91485034047744</v>
      </c>
      <c r="G6098">
        <v>8.4429833604752702E-2</v>
      </c>
      <c r="H6098">
        <v>1.5628574116168801</v>
      </c>
      <c r="I6098">
        <v>0.41545996446428901</v>
      </c>
      <c r="J6098">
        <v>-0.88621381348482597</v>
      </c>
      <c r="K6098">
        <v>0.205326489631774</v>
      </c>
    </row>
    <row r="6099" spans="1:11" x14ac:dyDescent="0.2">
      <c r="A6099" t="s">
        <v>6110</v>
      </c>
      <c r="B6099">
        <v>-7.7802572565277002</v>
      </c>
      <c r="C6099">
        <v>1.35593266205533</v>
      </c>
      <c r="D6099" t="s">
        <v>22</v>
      </c>
      <c r="E6099">
        <v>6.8964292437325598</v>
      </c>
      <c r="F6099">
        <v>-0.89131744421215597</v>
      </c>
      <c r="G6099">
        <v>-0.31212493618610299</v>
      </c>
      <c r="H6099">
        <v>-5.47895303529531E-2</v>
      </c>
      <c r="I6099">
        <v>1.7777179184538601</v>
      </c>
      <c r="J6099">
        <v>8.5447933408693402</v>
      </c>
      <c r="K6099">
        <v>-2.7686714277639402</v>
      </c>
    </row>
    <row r="6100" spans="1:11" x14ac:dyDescent="0.2">
      <c r="A6100" t="s">
        <v>6111</v>
      </c>
      <c r="B6100">
        <v>-7.7123284654815496</v>
      </c>
      <c r="C6100">
        <v>2.3382472486947399</v>
      </c>
      <c r="D6100" t="s">
        <v>22</v>
      </c>
      <c r="E6100">
        <v>8.4876440896826004</v>
      </c>
      <c r="F6100">
        <v>-2.4454996692924298</v>
      </c>
      <c r="G6100">
        <v>-1.6040763521998</v>
      </c>
      <c r="H6100">
        <v>-0.96571287413721696</v>
      </c>
      <c r="I6100">
        <v>-1.4677298836368</v>
      </c>
      <c r="J6100">
        <v>4.0622167992464204</v>
      </c>
      <c r="K6100">
        <v>1.0136426542892201</v>
      </c>
    </row>
    <row r="6101" spans="1:11" x14ac:dyDescent="0.2">
      <c r="A6101" t="s">
        <v>6112</v>
      </c>
      <c r="B6101">
        <v>3.4773091954986701</v>
      </c>
      <c r="C6101">
        <v>0.37927908615811601</v>
      </c>
      <c r="D6101" t="s">
        <v>9964</v>
      </c>
      <c r="E6101">
        <v>-0.88741091704487096</v>
      </c>
      <c r="F6101">
        <v>1.6357553205408799</v>
      </c>
      <c r="G6101">
        <v>0.39289799011660498</v>
      </c>
      <c r="H6101">
        <v>1.5661784097535201</v>
      </c>
      <c r="I6101">
        <v>1.2679223405820099</v>
      </c>
      <c r="J6101">
        <v>-0.28108032596508398</v>
      </c>
      <c r="K6101">
        <v>2.3953248601150299</v>
      </c>
    </row>
    <row r="6102" spans="1:11" x14ac:dyDescent="0.2">
      <c r="A6102" t="s">
        <v>6113</v>
      </c>
      <c r="B6102">
        <v>0.194052187899794</v>
      </c>
      <c r="C6102">
        <v>1.5000781507943499</v>
      </c>
      <c r="D6102" t="s">
        <v>9964</v>
      </c>
      <c r="E6102">
        <v>-2.4595712219057999</v>
      </c>
      <c r="F6102">
        <v>-2.0740660369012001</v>
      </c>
      <c r="G6102">
        <v>-1.51753252468476</v>
      </c>
      <c r="H6102">
        <v>-1.36138478016172</v>
      </c>
      <c r="I6102">
        <v>-1.9772019248567201</v>
      </c>
      <c r="J6102">
        <v>3.7084578339566798E-2</v>
      </c>
      <c r="K6102">
        <v>2.5581725285381798</v>
      </c>
    </row>
    <row r="6103" spans="1:11" x14ac:dyDescent="0.2">
      <c r="A6103" t="s">
        <v>6114</v>
      </c>
      <c r="B6103">
        <v>-1.7007779495914299</v>
      </c>
      <c r="C6103">
        <v>2.5749010534737899</v>
      </c>
      <c r="D6103" t="s">
        <v>14</v>
      </c>
      <c r="E6103">
        <v>-0.95667635228514403</v>
      </c>
      <c r="F6103">
        <v>1.2210654115108599</v>
      </c>
      <c r="G6103">
        <v>0.13255331259219799</v>
      </c>
      <c r="H6103">
        <v>1.0637473625231399</v>
      </c>
      <c r="I6103">
        <v>1.0581672001717499</v>
      </c>
      <c r="J6103">
        <v>-9.7135797842568497E-2</v>
      </c>
      <c r="K6103">
        <v>8.8372918478205303E-2</v>
      </c>
    </row>
    <row r="6104" spans="1:11" x14ac:dyDescent="0.2">
      <c r="A6104" t="s">
        <v>6115</v>
      </c>
      <c r="B6104">
        <v>3.1391753835479901</v>
      </c>
      <c r="C6104">
        <v>-1.8713968305136399</v>
      </c>
      <c r="D6104" t="s">
        <v>9965</v>
      </c>
      <c r="E6104">
        <v>-1.9833070258427301</v>
      </c>
      <c r="F6104">
        <v>4.1954007872751404</v>
      </c>
      <c r="G6104">
        <v>0.46755281740054899</v>
      </c>
      <c r="H6104">
        <v>3.6621615967230201</v>
      </c>
      <c r="I6104">
        <v>2.1566793257408898</v>
      </c>
      <c r="J6104">
        <v>-0.80531665980463196</v>
      </c>
      <c r="K6104">
        <v>-0.70928390581099998</v>
      </c>
    </row>
    <row r="6105" spans="1:11" x14ac:dyDescent="0.2">
      <c r="A6105" t="s">
        <v>6116</v>
      </c>
      <c r="B6105">
        <v>-0.27767649461821098</v>
      </c>
      <c r="C6105">
        <v>2.0057706327889799</v>
      </c>
      <c r="D6105" t="s">
        <v>14</v>
      </c>
      <c r="E6105">
        <v>-0.45163488969614901</v>
      </c>
      <c r="F6105">
        <v>1.6393748443962199</v>
      </c>
      <c r="G6105">
        <v>1.0805995929617001</v>
      </c>
      <c r="H6105">
        <v>2.3212303608198601</v>
      </c>
      <c r="I6105">
        <v>1.62959816780084</v>
      </c>
      <c r="J6105">
        <v>-2.06571194405704</v>
      </c>
      <c r="K6105">
        <v>1.86531938198558</v>
      </c>
    </row>
    <row r="6106" spans="1:11" x14ac:dyDescent="0.2">
      <c r="A6106" t="s">
        <v>6117</v>
      </c>
      <c r="B6106">
        <v>-6.0789704637725697</v>
      </c>
      <c r="C6106">
        <v>0.80167002396329201</v>
      </c>
      <c r="D6106" t="s">
        <v>22</v>
      </c>
      <c r="E6106">
        <v>2.90732624141704</v>
      </c>
      <c r="F6106">
        <v>-2.0180064975016498</v>
      </c>
      <c r="G6106">
        <v>-2.3519840499943001</v>
      </c>
      <c r="H6106">
        <v>-1.72053314876556</v>
      </c>
      <c r="I6106">
        <v>-0.54432621469317399</v>
      </c>
      <c r="J6106">
        <v>2.2210794254006001</v>
      </c>
      <c r="K6106">
        <v>0.434546531355267</v>
      </c>
    </row>
    <row r="6107" spans="1:11" x14ac:dyDescent="0.2">
      <c r="A6107" t="s">
        <v>6118</v>
      </c>
      <c r="B6107">
        <v>-8.5335588770110906</v>
      </c>
      <c r="C6107">
        <v>-0.45569114966646901</v>
      </c>
      <c r="D6107" t="s">
        <v>22</v>
      </c>
      <c r="E6107">
        <v>6.7748186002174897</v>
      </c>
      <c r="F6107">
        <v>-5.59927321986346</v>
      </c>
      <c r="G6107">
        <v>-1.74589754009348</v>
      </c>
      <c r="H6107">
        <v>-4.5535725373596296</v>
      </c>
      <c r="I6107">
        <v>-5.5890778180590601</v>
      </c>
      <c r="J6107">
        <v>5.7673798276037704</v>
      </c>
      <c r="K6107">
        <v>-0.98208965846142804</v>
      </c>
    </row>
    <row r="6108" spans="1:11" x14ac:dyDescent="0.2">
      <c r="A6108" t="s">
        <v>6119</v>
      </c>
      <c r="B6108">
        <v>0.58534475992127799</v>
      </c>
      <c r="C6108">
        <v>0.78150458054288197</v>
      </c>
      <c r="D6108" t="s">
        <v>14</v>
      </c>
      <c r="E6108">
        <v>-0.309189870139778</v>
      </c>
      <c r="F6108">
        <v>-1.12763538391916</v>
      </c>
      <c r="G6108">
        <v>1.18973026771125</v>
      </c>
      <c r="H6108">
        <v>-0.33318932041104499</v>
      </c>
      <c r="I6108">
        <v>0.47064099091810602</v>
      </c>
      <c r="J6108">
        <v>-1.32640459349468</v>
      </c>
      <c r="K6108">
        <v>1.9060403902935099</v>
      </c>
    </row>
    <row r="6109" spans="1:11" x14ac:dyDescent="0.2">
      <c r="A6109" t="s">
        <v>6120</v>
      </c>
      <c r="B6109">
        <v>0.41447707841798298</v>
      </c>
      <c r="C6109">
        <v>1.9075006933663701</v>
      </c>
      <c r="D6109" t="s">
        <v>14</v>
      </c>
      <c r="E6109">
        <v>-0.74766621017830304</v>
      </c>
      <c r="F6109">
        <v>-0.223309051074943</v>
      </c>
      <c r="G6109">
        <v>0.66982263689851895</v>
      </c>
      <c r="H6109">
        <v>0.54208036952467697</v>
      </c>
      <c r="I6109">
        <v>1.4664225308174099</v>
      </c>
      <c r="J6109">
        <v>-1.6143270840194499</v>
      </c>
      <c r="K6109">
        <v>0.98536453394352597</v>
      </c>
    </row>
    <row r="6110" spans="1:11" x14ac:dyDescent="0.2">
      <c r="A6110" t="s">
        <v>6121</v>
      </c>
      <c r="B6110">
        <v>-6.7116060571868799</v>
      </c>
      <c r="C6110">
        <v>1.9823903532479601</v>
      </c>
      <c r="D6110" t="s">
        <v>22</v>
      </c>
      <c r="E6110">
        <v>4.8726894683979101</v>
      </c>
      <c r="F6110">
        <v>-4.6918892248801196</v>
      </c>
      <c r="G6110">
        <v>-1.9493937221520801</v>
      </c>
      <c r="H6110">
        <v>-1.8097609370821</v>
      </c>
      <c r="I6110">
        <v>-2.1121763404379799</v>
      </c>
      <c r="J6110">
        <v>2.3062932240693499</v>
      </c>
      <c r="K6110">
        <v>-1.0584951947394301</v>
      </c>
    </row>
    <row r="6111" spans="1:11" x14ac:dyDescent="0.2">
      <c r="A6111" t="s">
        <v>6122</v>
      </c>
      <c r="B6111">
        <v>-5.2214191274841202</v>
      </c>
      <c r="C6111">
        <v>0.97965235428555797</v>
      </c>
      <c r="D6111" t="s">
        <v>22</v>
      </c>
      <c r="E6111">
        <v>2.0624495200086899</v>
      </c>
      <c r="F6111">
        <v>1.85124133943616</v>
      </c>
      <c r="G6111">
        <v>1.14068632560137</v>
      </c>
      <c r="H6111">
        <v>2.2031418367114601</v>
      </c>
      <c r="I6111">
        <v>1.03852192611115</v>
      </c>
      <c r="J6111">
        <v>2.21647919840122</v>
      </c>
      <c r="K6111">
        <v>-0.88386917472304605</v>
      </c>
    </row>
    <row r="6112" spans="1:11" x14ac:dyDescent="0.2">
      <c r="A6112" t="s">
        <v>6123</v>
      </c>
      <c r="B6112">
        <v>-6.1768899278838996</v>
      </c>
      <c r="C6112">
        <v>1.4821004362557699</v>
      </c>
      <c r="D6112" t="s">
        <v>22</v>
      </c>
      <c r="E6112">
        <v>5.3024042664133901</v>
      </c>
      <c r="F6112">
        <v>-4.6665933401294399</v>
      </c>
      <c r="G6112">
        <v>-4.3373662702410503</v>
      </c>
      <c r="H6112">
        <v>-5.1981515471083197</v>
      </c>
      <c r="I6112">
        <v>-3.2616831540554001</v>
      </c>
      <c r="J6112">
        <v>-1.3425431593430901</v>
      </c>
      <c r="K6112">
        <v>2.47042878376097</v>
      </c>
    </row>
    <row r="6113" spans="1:11" x14ac:dyDescent="0.2">
      <c r="A6113" t="s">
        <v>6124</v>
      </c>
      <c r="B6113">
        <v>1.8145217580597099</v>
      </c>
      <c r="C6113">
        <v>-2.5922716168905899</v>
      </c>
      <c r="D6113" t="s">
        <v>9965</v>
      </c>
      <c r="E6113">
        <v>-1.3374869416416899</v>
      </c>
      <c r="F6113">
        <v>-4.0327881085456898</v>
      </c>
      <c r="G6113">
        <v>-1.45695580985304</v>
      </c>
      <c r="H6113">
        <v>-4.4218181141286896</v>
      </c>
      <c r="I6113">
        <v>-2.37110025979189</v>
      </c>
      <c r="J6113">
        <v>0.256074124481529</v>
      </c>
      <c r="K6113">
        <v>0.332446657471553</v>
      </c>
    </row>
    <row r="6114" spans="1:11" x14ac:dyDescent="0.2">
      <c r="A6114" t="s">
        <v>6125</v>
      </c>
      <c r="B6114">
        <v>-7.2217984514434699</v>
      </c>
      <c r="C6114">
        <v>2.7556809874032302</v>
      </c>
      <c r="D6114" t="s">
        <v>22</v>
      </c>
      <c r="E6114">
        <v>3.7686021853890499</v>
      </c>
      <c r="F6114">
        <v>-1.81483603898948</v>
      </c>
      <c r="G6114">
        <v>-1.46748119075446</v>
      </c>
      <c r="H6114">
        <v>-1.1460204080021501</v>
      </c>
      <c r="I6114">
        <v>-1.1114308380517199</v>
      </c>
      <c r="J6114">
        <v>2.4413045940430198</v>
      </c>
      <c r="K6114">
        <v>-0.97275468686893396</v>
      </c>
    </row>
    <row r="6115" spans="1:11" x14ac:dyDescent="0.2">
      <c r="A6115" t="s">
        <v>6126</v>
      </c>
      <c r="B6115">
        <v>5.0864710492889502</v>
      </c>
      <c r="C6115">
        <v>-1.4218566922690099</v>
      </c>
      <c r="D6115" t="s">
        <v>9965</v>
      </c>
      <c r="E6115">
        <v>-1.47411941106168</v>
      </c>
      <c r="F6115">
        <v>6.8333272349676202</v>
      </c>
      <c r="G6115">
        <v>7.0774279440586598</v>
      </c>
      <c r="H6115">
        <v>7.7427688451832299</v>
      </c>
      <c r="I6115">
        <v>5.1788574147911</v>
      </c>
      <c r="J6115">
        <v>-0.298897274324047</v>
      </c>
      <c r="K6115">
        <v>-3.50937240744544</v>
      </c>
    </row>
    <row r="6116" spans="1:11" x14ac:dyDescent="0.2">
      <c r="A6116" t="s">
        <v>6127</v>
      </c>
      <c r="B6116">
        <v>2.6351875943939298</v>
      </c>
      <c r="C6116">
        <v>-4.83983998580233</v>
      </c>
      <c r="D6116" t="s">
        <v>9966</v>
      </c>
      <c r="E6116">
        <v>-0.97125697515757403</v>
      </c>
      <c r="F6116">
        <v>-3.22376673534212</v>
      </c>
      <c r="G6116">
        <v>0.13118513983493299</v>
      </c>
      <c r="H6116">
        <v>-3.0059782160729198</v>
      </c>
      <c r="I6116">
        <v>-2.41628563717703</v>
      </c>
      <c r="J6116">
        <v>-1.5752726698085799</v>
      </c>
      <c r="K6116">
        <v>1.97239326219855</v>
      </c>
    </row>
    <row r="6117" spans="1:11" x14ac:dyDescent="0.2">
      <c r="A6117" t="s">
        <v>6128</v>
      </c>
      <c r="B6117">
        <v>0.87530442903443795</v>
      </c>
      <c r="C6117">
        <v>-1.55047302527682</v>
      </c>
      <c r="D6117" t="s">
        <v>9964</v>
      </c>
      <c r="E6117">
        <v>-1.1333280415148801</v>
      </c>
      <c r="F6117">
        <v>-2.0470512970342698</v>
      </c>
      <c r="G6117">
        <v>-3.1127822318381102</v>
      </c>
      <c r="H6117">
        <v>-2.1611225259865798</v>
      </c>
      <c r="I6117">
        <v>-2.3109226414477901</v>
      </c>
      <c r="J6117">
        <v>0.307425856062578</v>
      </c>
      <c r="K6117">
        <v>2.9237847040780398</v>
      </c>
    </row>
    <row r="6118" spans="1:11" x14ac:dyDescent="0.2">
      <c r="A6118" t="s">
        <v>6129</v>
      </c>
      <c r="B6118">
        <v>-7.6214475946624596</v>
      </c>
      <c r="C6118">
        <v>1.35777563767179</v>
      </c>
      <c r="D6118" t="s">
        <v>22</v>
      </c>
      <c r="E6118">
        <v>6.9177550279278197</v>
      </c>
      <c r="F6118">
        <v>-5.5347732434159003</v>
      </c>
      <c r="G6118">
        <v>-3.6574394755308401</v>
      </c>
      <c r="H6118">
        <v>-3.3482789168474301</v>
      </c>
      <c r="I6118">
        <v>-2.9154092121480102</v>
      </c>
      <c r="J6118">
        <v>5.1400804799155297</v>
      </c>
      <c r="K6118">
        <v>0.217857386498854</v>
      </c>
    </row>
    <row r="6119" spans="1:11" x14ac:dyDescent="0.2">
      <c r="A6119" t="s">
        <v>6130</v>
      </c>
      <c r="B6119">
        <v>0.62471172044679102</v>
      </c>
      <c r="C6119">
        <v>1.3664221258614899</v>
      </c>
      <c r="D6119" t="s">
        <v>9964</v>
      </c>
      <c r="E6119">
        <v>-1.7010432262744599</v>
      </c>
      <c r="F6119">
        <v>1.0629308738152099</v>
      </c>
      <c r="G6119">
        <v>1.1650728794581999</v>
      </c>
      <c r="H6119">
        <v>0.83223771117065704</v>
      </c>
      <c r="I6119">
        <v>0.725482114918933</v>
      </c>
      <c r="J6119">
        <v>-1.2439835302540001</v>
      </c>
      <c r="K6119">
        <v>2.1813254737216701</v>
      </c>
    </row>
    <row r="6120" spans="1:11" x14ac:dyDescent="0.2">
      <c r="A6120" t="s">
        <v>6131</v>
      </c>
      <c r="B6120">
        <v>-2.0160713957746399</v>
      </c>
      <c r="C6120">
        <v>2.5166573019479102</v>
      </c>
      <c r="D6120" t="s">
        <v>14</v>
      </c>
      <c r="E6120">
        <v>1.78883024189493</v>
      </c>
      <c r="F6120">
        <v>1.9029227186695801</v>
      </c>
      <c r="G6120">
        <v>1.68780188058155</v>
      </c>
      <c r="H6120">
        <v>2.23800623634965</v>
      </c>
      <c r="I6120">
        <v>2.4873526428878199</v>
      </c>
      <c r="J6120">
        <v>-1.3164510472012401</v>
      </c>
      <c r="K6120">
        <v>-8.8846430138550102E-3</v>
      </c>
    </row>
    <row r="6121" spans="1:11" x14ac:dyDescent="0.2">
      <c r="A6121" t="s">
        <v>6132</v>
      </c>
      <c r="B6121">
        <v>3.2350878400604399</v>
      </c>
      <c r="C6121">
        <v>-2.6664849428679198</v>
      </c>
      <c r="D6121" t="s">
        <v>9965</v>
      </c>
      <c r="E6121">
        <v>-2.3123516729195699</v>
      </c>
      <c r="F6121">
        <v>-4.0285682707194104</v>
      </c>
      <c r="G6121">
        <v>-1.92081141312918</v>
      </c>
      <c r="H6121">
        <v>-2.75303835612754</v>
      </c>
      <c r="I6121">
        <v>-3.2655959862159301</v>
      </c>
      <c r="J6121">
        <v>-0.10452540079877</v>
      </c>
      <c r="K6121">
        <v>0.11839919165766299</v>
      </c>
    </row>
    <row r="6122" spans="1:11" x14ac:dyDescent="0.2">
      <c r="A6122" t="s">
        <v>6133</v>
      </c>
      <c r="B6122">
        <v>1.3767342252533099</v>
      </c>
      <c r="C6122">
        <v>-3.5515792874838499</v>
      </c>
      <c r="D6122" t="s">
        <v>9966</v>
      </c>
      <c r="E6122">
        <v>-0.64231474840147695</v>
      </c>
      <c r="F6122">
        <v>-5.7871213301376496</v>
      </c>
      <c r="G6122">
        <v>-2.8534449343542998</v>
      </c>
      <c r="H6122">
        <v>-4.9186985293373899</v>
      </c>
      <c r="I6122">
        <v>-4.1830256489148701</v>
      </c>
      <c r="J6122">
        <v>-0.73103877606425205</v>
      </c>
      <c r="K6122">
        <v>3.5015190219034</v>
      </c>
    </row>
    <row r="6123" spans="1:11" x14ac:dyDescent="0.2">
      <c r="A6123" t="s">
        <v>6134</v>
      </c>
      <c r="B6123">
        <v>2.5171374959747501</v>
      </c>
      <c r="C6123">
        <v>-0.33824496550814398</v>
      </c>
      <c r="D6123" t="s">
        <v>9964</v>
      </c>
      <c r="E6123">
        <v>3.23816947389161</v>
      </c>
      <c r="F6123">
        <v>-0.99982715038188397</v>
      </c>
      <c r="G6123">
        <v>-0.97644788647080605</v>
      </c>
      <c r="H6123">
        <v>-1.2286637367414801</v>
      </c>
      <c r="I6123">
        <v>-1.3127084572123999</v>
      </c>
      <c r="J6123">
        <v>-2.2971991398139302</v>
      </c>
      <c r="K6123">
        <v>6.7409922290459001E-2</v>
      </c>
    </row>
    <row r="6124" spans="1:11" x14ac:dyDescent="0.2">
      <c r="A6124" t="s">
        <v>6135</v>
      </c>
      <c r="B6124">
        <v>-0.32730475236967599</v>
      </c>
      <c r="C6124">
        <v>2.4606327505563099</v>
      </c>
      <c r="D6124" t="s">
        <v>14</v>
      </c>
      <c r="E6124">
        <v>-0.30384829765537702</v>
      </c>
      <c r="F6124">
        <v>1.32719574485448</v>
      </c>
      <c r="G6124">
        <v>2.5423938060684899</v>
      </c>
      <c r="H6124">
        <v>2.0837755947877898</v>
      </c>
      <c r="I6124">
        <v>1.76655262510869</v>
      </c>
      <c r="J6124">
        <v>-0.82892803179076002</v>
      </c>
      <c r="K6124">
        <v>0.241894450337483</v>
      </c>
    </row>
    <row r="6125" spans="1:11" x14ac:dyDescent="0.2">
      <c r="A6125" t="s">
        <v>6136</v>
      </c>
      <c r="B6125">
        <v>1.7520908994476501</v>
      </c>
      <c r="C6125">
        <v>3.0734009237740798</v>
      </c>
      <c r="D6125" t="s">
        <v>14</v>
      </c>
      <c r="E6125">
        <v>-3.0697485125520698</v>
      </c>
      <c r="F6125">
        <v>4.6205226984349403</v>
      </c>
      <c r="G6125">
        <v>3.0689518584793101</v>
      </c>
      <c r="H6125">
        <v>3.1086750608773199</v>
      </c>
      <c r="I6125">
        <v>3.3125498483809999</v>
      </c>
      <c r="J6125">
        <v>-1.53179174543398</v>
      </c>
      <c r="K6125">
        <v>-3.6381141648078898</v>
      </c>
    </row>
    <row r="6126" spans="1:11" x14ac:dyDescent="0.2">
      <c r="A6126" t="s">
        <v>6137</v>
      </c>
      <c r="B6126">
        <v>5.2405676526825102</v>
      </c>
      <c r="C6126">
        <v>-1.0279014615561199</v>
      </c>
      <c r="D6126" t="s">
        <v>9965</v>
      </c>
      <c r="E6126">
        <v>-0.55575968351954896</v>
      </c>
      <c r="F6126">
        <v>8.56646431591194</v>
      </c>
      <c r="G6126">
        <v>4.1783425312296201</v>
      </c>
      <c r="H6126">
        <v>9.3461812878966501</v>
      </c>
      <c r="I6126">
        <v>5.0371586252619904</v>
      </c>
      <c r="J6126">
        <v>0.86127783068795105</v>
      </c>
      <c r="K6126">
        <v>-0.969266093321968</v>
      </c>
    </row>
    <row r="6127" spans="1:11" x14ac:dyDescent="0.2">
      <c r="A6127" t="s">
        <v>6138</v>
      </c>
      <c r="B6127">
        <v>-7.6284079866607497</v>
      </c>
      <c r="C6127">
        <v>1.72270912842496</v>
      </c>
      <c r="D6127" t="s">
        <v>22</v>
      </c>
      <c r="E6127">
        <v>7.04441408770405</v>
      </c>
      <c r="F6127">
        <v>-1.76194117198588</v>
      </c>
      <c r="G6127">
        <v>-1.6688874650779699</v>
      </c>
      <c r="H6127">
        <v>-1.24318083820699</v>
      </c>
      <c r="I6127">
        <v>-1.0695016681442</v>
      </c>
      <c r="J6127">
        <v>4.8653577510210502</v>
      </c>
      <c r="K6127">
        <v>-1.03380678082557</v>
      </c>
    </row>
    <row r="6128" spans="1:11" x14ac:dyDescent="0.2">
      <c r="A6128" t="s">
        <v>6139</v>
      </c>
      <c r="B6128">
        <v>7.2025505999769604E-2</v>
      </c>
      <c r="C6128">
        <v>2.8845200033639302</v>
      </c>
      <c r="D6128" t="s">
        <v>14</v>
      </c>
      <c r="E6128">
        <v>0.914257228247498</v>
      </c>
      <c r="F6128">
        <v>2.6616822974582299</v>
      </c>
      <c r="G6128">
        <v>1.1813666962959799</v>
      </c>
      <c r="H6128">
        <v>3.4881622017803</v>
      </c>
      <c r="I6128">
        <v>2.6667468181949201</v>
      </c>
      <c r="J6128">
        <v>-2.3324621233667001E-3</v>
      </c>
      <c r="K6128">
        <v>0.39532262197232598</v>
      </c>
    </row>
    <row r="6129" spans="1:11" x14ac:dyDescent="0.2">
      <c r="A6129" t="s">
        <v>6140</v>
      </c>
      <c r="B6129">
        <v>1.4752449674408099</v>
      </c>
      <c r="C6129">
        <v>2.0700759382699299</v>
      </c>
      <c r="D6129" t="s">
        <v>14</v>
      </c>
      <c r="E6129">
        <v>-1.7625266866415401</v>
      </c>
      <c r="F6129">
        <v>1.35510925406587</v>
      </c>
      <c r="G6129">
        <v>2.2160419666308799</v>
      </c>
      <c r="H6129">
        <v>0.203567906370823</v>
      </c>
      <c r="I6129">
        <v>0.33241130267133601</v>
      </c>
      <c r="J6129">
        <v>-1.0402848926994399</v>
      </c>
      <c r="K6129">
        <v>-0.34135167273987399</v>
      </c>
    </row>
    <row r="6130" spans="1:11" x14ac:dyDescent="0.2">
      <c r="A6130" t="s">
        <v>6141</v>
      </c>
      <c r="B6130">
        <v>2.6121306104461799</v>
      </c>
      <c r="C6130">
        <v>-4.5981933383490299</v>
      </c>
      <c r="D6130" t="s">
        <v>9965</v>
      </c>
      <c r="E6130">
        <v>-2.1560374731648002</v>
      </c>
      <c r="F6130">
        <v>-1.5787085057672301</v>
      </c>
      <c r="G6130">
        <v>-0.45495107229607501</v>
      </c>
      <c r="H6130">
        <v>-1.2862096079829399</v>
      </c>
      <c r="I6130">
        <v>-1.00977098210837</v>
      </c>
      <c r="J6130">
        <v>0.77337394902998602</v>
      </c>
      <c r="K6130">
        <v>8.07902728324684E-3</v>
      </c>
    </row>
    <row r="6131" spans="1:11" x14ac:dyDescent="0.2">
      <c r="A6131" t="s">
        <v>6142</v>
      </c>
      <c r="B6131">
        <v>3.6506199521820202</v>
      </c>
      <c r="C6131">
        <v>1.6342658491586</v>
      </c>
      <c r="D6131" t="s">
        <v>9964</v>
      </c>
      <c r="E6131">
        <v>-3.5101369380145799</v>
      </c>
      <c r="F6131">
        <v>4.7954710462556696</v>
      </c>
      <c r="G6131">
        <v>3.60984234751239</v>
      </c>
      <c r="H6131">
        <v>3.49349362394151</v>
      </c>
      <c r="I6131">
        <v>2.4188835602120902</v>
      </c>
      <c r="J6131">
        <v>-1.4915031810791299</v>
      </c>
      <c r="K6131">
        <v>-1.68567905791395</v>
      </c>
    </row>
    <row r="6132" spans="1:11" x14ac:dyDescent="0.2">
      <c r="A6132" t="s">
        <v>6143</v>
      </c>
      <c r="B6132">
        <v>3.4893469495575098</v>
      </c>
      <c r="C6132">
        <v>-1.39247517867343</v>
      </c>
      <c r="D6132" t="s">
        <v>9965</v>
      </c>
      <c r="E6132">
        <v>-2.42831011926096</v>
      </c>
      <c r="F6132">
        <v>0.96730825639364904</v>
      </c>
      <c r="G6132">
        <v>1.3915263165871701</v>
      </c>
      <c r="H6132">
        <v>1.2447955116833999E-2</v>
      </c>
      <c r="I6132">
        <v>0.13038555062604701</v>
      </c>
      <c r="J6132">
        <v>-0.454731973132256</v>
      </c>
      <c r="K6132">
        <v>0.87000266115923297</v>
      </c>
    </row>
    <row r="6133" spans="1:11" x14ac:dyDescent="0.2">
      <c r="A6133" t="s">
        <v>6144</v>
      </c>
      <c r="B6133">
        <v>-7.2588987665374596</v>
      </c>
      <c r="C6133">
        <v>-0.39665537162081499</v>
      </c>
      <c r="D6133" t="s">
        <v>22</v>
      </c>
      <c r="E6133">
        <v>3.5067962977977198</v>
      </c>
      <c r="F6133">
        <v>-3.8738845784787501</v>
      </c>
      <c r="G6133">
        <v>-1.56046666823518</v>
      </c>
      <c r="H6133">
        <v>-2.4495224907330102</v>
      </c>
      <c r="I6133">
        <v>-2.46686157100274</v>
      </c>
      <c r="J6133">
        <v>2.0780404543261501</v>
      </c>
      <c r="K6133">
        <v>1.2028541700477899</v>
      </c>
    </row>
    <row r="6134" spans="1:11" x14ac:dyDescent="0.2">
      <c r="A6134" t="s">
        <v>6145</v>
      </c>
      <c r="B6134">
        <v>3.85333439538881</v>
      </c>
      <c r="C6134">
        <v>-3.5746085478212</v>
      </c>
      <c r="D6134" t="s">
        <v>9965</v>
      </c>
      <c r="E6134">
        <v>-1.1171176910860801</v>
      </c>
      <c r="F6134">
        <v>1.6522817363134501</v>
      </c>
      <c r="G6134">
        <v>0.927545620061344</v>
      </c>
      <c r="H6134">
        <v>0.86967455159795604</v>
      </c>
      <c r="I6134">
        <v>1.24219582766869</v>
      </c>
      <c r="J6134">
        <v>-1.3152212709879201</v>
      </c>
      <c r="K6134">
        <v>-0.27915784749792599</v>
      </c>
    </row>
    <row r="6135" spans="1:11" x14ac:dyDescent="0.2">
      <c r="A6135" t="s">
        <v>6146</v>
      </c>
      <c r="B6135">
        <v>1.8204145116607799</v>
      </c>
      <c r="C6135">
        <v>-0.74759464545504295</v>
      </c>
      <c r="D6135" t="s">
        <v>9964</v>
      </c>
      <c r="E6135">
        <v>-1.85819727017948</v>
      </c>
      <c r="F6135">
        <v>-2.51138759085682</v>
      </c>
      <c r="G6135">
        <v>-1.3222271159647701</v>
      </c>
      <c r="H6135">
        <v>-2.7614952223807001</v>
      </c>
      <c r="I6135">
        <v>-2.0118120140620799</v>
      </c>
      <c r="J6135">
        <v>-0.95543662088887005</v>
      </c>
      <c r="K6135">
        <v>2.8430085748670599</v>
      </c>
    </row>
    <row r="6136" spans="1:11" x14ac:dyDescent="0.2">
      <c r="A6136" t="s">
        <v>6147</v>
      </c>
      <c r="B6136">
        <v>-7.1521706896026496</v>
      </c>
      <c r="C6136">
        <v>1.3211907835458101</v>
      </c>
      <c r="D6136" t="s">
        <v>22</v>
      </c>
      <c r="E6136">
        <v>9.4920831777241208</v>
      </c>
      <c r="F6136">
        <v>-4.0732856878908601</v>
      </c>
      <c r="G6136">
        <v>-4.2410930821572199</v>
      </c>
      <c r="H6136">
        <v>-2.3596793959249101</v>
      </c>
      <c r="I6136">
        <v>-3.1602670613150798</v>
      </c>
      <c r="J6136">
        <v>3.52528342353438</v>
      </c>
      <c r="K6136">
        <v>-1.2180143735301401</v>
      </c>
    </row>
    <row r="6137" spans="1:11" x14ac:dyDescent="0.2">
      <c r="A6137" t="s">
        <v>6148</v>
      </c>
      <c r="B6137">
        <v>3.98395916650697</v>
      </c>
      <c r="C6137">
        <v>0.371910759970982</v>
      </c>
      <c r="D6137" t="s">
        <v>9964</v>
      </c>
      <c r="E6137">
        <v>-0.56589075178010595</v>
      </c>
      <c r="F6137">
        <v>1.5205195554715301</v>
      </c>
      <c r="G6137">
        <v>-0.34387446868127203</v>
      </c>
      <c r="H6137">
        <v>0.65106212539795005</v>
      </c>
      <c r="I6137">
        <v>0.81005738538730399</v>
      </c>
      <c r="J6137">
        <v>-3.0146821236013701</v>
      </c>
      <c r="K6137">
        <v>2.0416223063369099</v>
      </c>
    </row>
    <row r="6138" spans="1:11" x14ac:dyDescent="0.2">
      <c r="A6138" t="s">
        <v>6149</v>
      </c>
      <c r="B6138">
        <v>-0.69524482061461002</v>
      </c>
      <c r="C6138">
        <v>3.14662785248502</v>
      </c>
      <c r="D6138" t="s">
        <v>14</v>
      </c>
      <c r="E6138">
        <v>-2.3482338265785501</v>
      </c>
      <c r="F6138">
        <v>2.8442729853020401</v>
      </c>
      <c r="G6138">
        <v>1.3974137519015599</v>
      </c>
      <c r="H6138">
        <v>1.5884721911422801</v>
      </c>
      <c r="I6138">
        <v>3.4211096962722398</v>
      </c>
      <c r="J6138">
        <v>-0.57284341444870701</v>
      </c>
      <c r="K6138">
        <v>-0.27198974890741401</v>
      </c>
    </row>
    <row r="6139" spans="1:11" x14ac:dyDescent="0.2">
      <c r="A6139" t="s">
        <v>6150</v>
      </c>
      <c r="B6139">
        <v>-6.45879939367369</v>
      </c>
      <c r="C6139">
        <v>2.5480937452767698</v>
      </c>
      <c r="D6139" t="s">
        <v>22</v>
      </c>
      <c r="E6139">
        <v>4.0035660672792304</v>
      </c>
      <c r="F6139">
        <v>-2.2582575769434299</v>
      </c>
      <c r="G6139">
        <v>-1.9949788789671199</v>
      </c>
      <c r="H6139">
        <v>-1.7110176201996701</v>
      </c>
      <c r="I6139">
        <v>-1.8941125633132101</v>
      </c>
      <c r="J6139">
        <v>1.3222413565837301</v>
      </c>
      <c r="K6139">
        <v>0.103316214806499</v>
      </c>
    </row>
    <row r="6140" spans="1:11" x14ac:dyDescent="0.2">
      <c r="A6140" t="s">
        <v>6151</v>
      </c>
      <c r="B6140">
        <v>1.9412369413177599</v>
      </c>
      <c r="C6140">
        <v>-4.8755264787222599</v>
      </c>
      <c r="D6140" t="s">
        <v>9966</v>
      </c>
      <c r="E6140">
        <v>2.0680955891673101</v>
      </c>
      <c r="F6140">
        <v>-8.5828439556680003</v>
      </c>
      <c r="G6140">
        <v>-3.58327072268919</v>
      </c>
      <c r="H6140">
        <v>-5.4360456000774997</v>
      </c>
      <c r="I6140">
        <v>-5.3024535978571796</v>
      </c>
      <c r="J6140">
        <v>-2.47432803634161</v>
      </c>
      <c r="K6140">
        <v>-0.38605886909359899</v>
      </c>
    </row>
    <row r="6141" spans="1:11" x14ac:dyDescent="0.2">
      <c r="A6141" t="s">
        <v>6152</v>
      </c>
      <c r="B6141">
        <v>-3.5402529554565301</v>
      </c>
      <c r="C6141">
        <v>1.82604212479337</v>
      </c>
      <c r="D6141" t="s">
        <v>14</v>
      </c>
      <c r="E6141">
        <v>-0.124346853437705</v>
      </c>
      <c r="F6141">
        <v>-0.44418183326024802</v>
      </c>
      <c r="G6141">
        <v>0.33690728476672399</v>
      </c>
      <c r="H6141">
        <v>-0.37289138371400499</v>
      </c>
      <c r="I6141">
        <v>0.204024159633763</v>
      </c>
      <c r="J6141">
        <v>-1.6530057536872</v>
      </c>
      <c r="K6141">
        <v>2.9941869875628302</v>
      </c>
    </row>
    <row r="6142" spans="1:11" x14ac:dyDescent="0.2">
      <c r="A6142" t="s">
        <v>6153</v>
      </c>
      <c r="B6142">
        <v>-8.3553328829009903</v>
      </c>
      <c r="C6142">
        <v>2.21874947266324</v>
      </c>
      <c r="D6142" t="s">
        <v>22</v>
      </c>
      <c r="E6142">
        <v>7.0319379171120202</v>
      </c>
      <c r="F6142">
        <v>-8.6086658809172292</v>
      </c>
      <c r="G6142">
        <v>-5.8955176256632003</v>
      </c>
      <c r="H6142">
        <v>-7.3543228310584903</v>
      </c>
      <c r="I6142">
        <v>-5.1356881387487601</v>
      </c>
      <c r="J6142">
        <v>3.5532048601486501</v>
      </c>
      <c r="K6142">
        <v>2.8123518124814502</v>
      </c>
    </row>
    <row r="6143" spans="1:11" x14ac:dyDescent="0.2">
      <c r="A6143" t="s">
        <v>6154</v>
      </c>
      <c r="B6143">
        <v>4.4432859105865603</v>
      </c>
      <c r="C6143">
        <v>-1.52408831401126</v>
      </c>
      <c r="D6143" t="s">
        <v>9965</v>
      </c>
      <c r="E6143">
        <v>-3.1134977138390498</v>
      </c>
      <c r="F6143">
        <v>4.1083106759636099</v>
      </c>
      <c r="G6143">
        <v>2.5612833303069</v>
      </c>
      <c r="H6143">
        <v>3.0104164640495701</v>
      </c>
      <c r="I6143">
        <v>2.48001262033653</v>
      </c>
      <c r="J6143">
        <v>-2.3901465877530801</v>
      </c>
      <c r="K6143">
        <v>-1.33459429211614</v>
      </c>
    </row>
    <row r="6144" spans="1:11" x14ac:dyDescent="0.2">
      <c r="A6144" t="s">
        <v>6155</v>
      </c>
      <c r="B6144">
        <v>-8.5690470056732</v>
      </c>
      <c r="C6144">
        <v>0.94220776276334095</v>
      </c>
      <c r="D6144" t="s">
        <v>22</v>
      </c>
      <c r="E6144">
        <v>7.1578803661774604</v>
      </c>
      <c r="F6144">
        <v>-4.6600098536547998</v>
      </c>
      <c r="G6144">
        <v>-2.3004103020754201</v>
      </c>
      <c r="H6144">
        <v>-1.7638699484866001</v>
      </c>
      <c r="I6144">
        <v>-1.1477169649455301</v>
      </c>
      <c r="J6144">
        <v>1.84185590013814</v>
      </c>
      <c r="K6144">
        <v>0.44805807390399199</v>
      </c>
    </row>
    <row r="6145" spans="1:11" x14ac:dyDescent="0.2">
      <c r="A6145" t="s">
        <v>6156</v>
      </c>
      <c r="B6145">
        <v>-8.3423552828033305</v>
      </c>
      <c r="C6145">
        <v>0.95587391571744196</v>
      </c>
      <c r="D6145" t="s">
        <v>22</v>
      </c>
      <c r="E6145">
        <v>6.7170932421980396</v>
      </c>
      <c r="F6145">
        <v>-4.4562702925602302</v>
      </c>
      <c r="G6145">
        <v>-3.25227036676293</v>
      </c>
      <c r="H6145">
        <v>-4.0319385943346804</v>
      </c>
      <c r="I6145">
        <v>-2.6161795728146302</v>
      </c>
      <c r="J6145">
        <v>3.5100204707176599</v>
      </c>
      <c r="K6145">
        <v>-0.76330590847013302</v>
      </c>
    </row>
    <row r="6146" spans="1:11" x14ac:dyDescent="0.2">
      <c r="A6146" t="s">
        <v>6157</v>
      </c>
      <c r="B6146">
        <v>1.34867831895753</v>
      </c>
      <c r="C6146">
        <v>-0.61826615615145397</v>
      </c>
      <c r="D6146" t="s">
        <v>9964</v>
      </c>
      <c r="E6146">
        <v>-2.7226648795836601</v>
      </c>
      <c r="F6146">
        <v>-1.5344162631695799</v>
      </c>
      <c r="G6146">
        <v>-0.98351020546712897</v>
      </c>
      <c r="H6146">
        <v>-2.4439094324280499</v>
      </c>
      <c r="I6146">
        <v>-1.4062554946016099</v>
      </c>
      <c r="J6146">
        <v>-1.0722566358527399</v>
      </c>
      <c r="K6146">
        <v>4.9825761791299401</v>
      </c>
    </row>
    <row r="6147" spans="1:11" x14ac:dyDescent="0.2">
      <c r="A6147" t="s">
        <v>6158</v>
      </c>
      <c r="B6147">
        <v>1.69104620645448</v>
      </c>
      <c r="C6147">
        <v>-1.89693002982394</v>
      </c>
      <c r="D6147" t="s">
        <v>9964</v>
      </c>
      <c r="E6147">
        <v>-4.1062413305712901</v>
      </c>
      <c r="F6147">
        <v>-0.98874044791944204</v>
      </c>
      <c r="G6147">
        <v>-1.03691850558316</v>
      </c>
      <c r="H6147">
        <v>-1.43052180988373</v>
      </c>
      <c r="I6147">
        <v>-1.5952564701572101</v>
      </c>
      <c r="J6147">
        <v>-1.98647884882312</v>
      </c>
      <c r="K6147">
        <v>0.33519162774903899</v>
      </c>
    </row>
    <row r="6148" spans="1:11" x14ac:dyDescent="0.2">
      <c r="A6148" t="s">
        <v>6159</v>
      </c>
      <c r="B6148">
        <v>4.8230657262603902</v>
      </c>
      <c r="C6148">
        <v>0.25830406861050897</v>
      </c>
      <c r="D6148" t="s">
        <v>9964</v>
      </c>
      <c r="E6148">
        <v>-2.3205875047477802</v>
      </c>
      <c r="F6148">
        <v>2.9338229496433099</v>
      </c>
      <c r="G6148">
        <v>1.1879684028853901</v>
      </c>
      <c r="H6148">
        <v>1.1106295646359401</v>
      </c>
      <c r="I6148">
        <v>3.21152965214982</v>
      </c>
      <c r="J6148">
        <v>-2.09169193008487</v>
      </c>
      <c r="K6148">
        <v>-0.148511280538521</v>
      </c>
    </row>
    <row r="6149" spans="1:11" x14ac:dyDescent="0.2">
      <c r="A6149" t="s">
        <v>6160</v>
      </c>
      <c r="B6149">
        <v>2.3609094304840199</v>
      </c>
      <c r="C6149">
        <v>-1.14287309928195</v>
      </c>
      <c r="D6149" t="s">
        <v>9965</v>
      </c>
      <c r="E6149">
        <v>-1.35731518339928</v>
      </c>
      <c r="F6149">
        <v>-2.4484610272345</v>
      </c>
      <c r="G6149">
        <v>1.32154540408176</v>
      </c>
      <c r="H6149">
        <v>-0.82849909033924196</v>
      </c>
      <c r="I6149">
        <v>-1.2619230431396899</v>
      </c>
      <c r="J6149">
        <v>1.4168586357306501</v>
      </c>
      <c r="K6149">
        <v>-0.11624128626423801</v>
      </c>
    </row>
    <row r="6150" spans="1:11" x14ac:dyDescent="0.2">
      <c r="A6150" t="s">
        <v>6161</v>
      </c>
      <c r="B6150">
        <v>-7.56284287740782</v>
      </c>
      <c r="C6150">
        <v>1.0754737349007899</v>
      </c>
      <c r="D6150" t="s">
        <v>22</v>
      </c>
      <c r="E6150">
        <v>7.6798292834522996</v>
      </c>
      <c r="F6150">
        <v>-5.5352696609853602</v>
      </c>
      <c r="G6150">
        <v>-3.9601045697375299</v>
      </c>
      <c r="H6150">
        <v>-5.27719938508044</v>
      </c>
      <c r="I6150">
        <v>-4.7071945230576002</v>
      </c>
      <c r="J6150">
        <v>0.18424668966027599</v>
      </c>
      <c r="K6150">
        <v>1.95494329414776</v>
      </c>
    </row>
    <row r="6151" spans="1:11" x14ac:dyDescent="0.2">
      <c r="A6151" t="s">
        <v>6162</v>
      </c>
      <c r="B6151">
        <v>3.60570236871644</v>
      </c>
      <c r="C6151">
        <v>-0.76112180037752797</v>
      </c>
      <c r="D6151" t="s">
        <v>9964</v>
      </c>
      <c r="E6151">
        <v>-0.222984969039043</v>
      </c>
      <c r="F6151">
        <v>5.1035094221275301</v>
      </c>
      <c r="G6151">
        <v>4.6983064862598098</v>
      </c>
      <c r="H6151">
        <v>5.12223238918068</v>
      </c>
      <c r="I6151">
        <v>4.0811637701664703</v>
      </c>
      <c r="J6151">
        <v>1.4581578515428599</v>
      </c>
      <c r="K6151">
        <v>0.79427577279742401</v>
      </c>
    </row>
    <row r="6152" spans="1:11" x14ac:dyDescent="0.2">
      <c r="A6152" t="s">
        <v>6163</v>
      </c>
      <c r="B6152">
        <v>-2.4337217824657298</v>
      </c>
      <c r="C6152">
        <v>2.6912817450021098</v>
      </c>
      <c r="D6152" t="s">
        <v>14</v>
      </c>
      <c r="E6152">
        <v>3.0234088717975101</v>
      </c>
      <c r="F6152">
        <v>1.37923822503657</v>
      </c>
      <c r="G6152">
        <v>7.4932127663724105E-2</v>
      </c>
      <c r="H6152">
        <v>0.482880820638522</v>
      </c>
      <c r="I6152">
        <v>0.56154607495577902</v>
      </c>
      <c r="J6152">
        <v>-0.15375753416123</v>
      </c>
      <c r="K6152">
        <v>-0.76947993601297104</v>
      </c>
    </row>
    <row r="6153" spans="1:11" x14ac:dyDescent="0.2">
      <c r="A6153" t="s">
        <v>6164</v>
      </c>
      <c r="B6153">
        <v>2.4911555928985698</v>
      </c>
      <c r="C6153">
        <v>2.0169977636788698</v>
      </c>
      <c r="D6153" t="s">
        <v>9964</v>
      </c>
      <c r="E6153">
        <v>-0.50523006771217105</v>
      </c>
      <c r="F6153">
        <v>2.6107849975512498</v>
      </c>
      <c r="G6153">
        <v>2.6646882563426799</v>
      </c>
      <c r="H6153">
        <v>2.2505962882769199</v>
      </c>
      <c r="I6153">
        <v>2.9880328987987799</v>
      </c>
      <c r="J6153">
        <v>-0.92372146241998199</v>
      </c>
      <c r="K6153">
        <v>-1.2009863181943601</v>
      </c>
    </row>
    <row r="6154" spans="1:11" x14ac:dyDescent="0.2">
      <c r="A6154" t="s">
        <v>6165</v>
      </c>
      <c r="B6154">
        <v>-6.2200990038116304</v>
      </c>
      <c r="C6154">
        <v>0.47241635040982499</v>
      </c>
      <c r="D6154" t="s">
        <v>22</v>
      </c>
      <c r="E6154">
        <v>7.0576240059832198</v>
      </c>
      <c r="F6154">
        <v>-3.40976773189686</v>
      </c>
      <c r="G6154">
        <v>-2.2883291742732599</v>
      </c>
      <c r="H6154">
        <v>-2.8230371892100501</v>
      </c>
      <c r="I6154">
        <v>-2.8092076161413999</v>
      </c>
      <c r="J6154">
        <v>2.53162787900825</v>
      </c>
      <c r="K6154">
        <v>-0.96805032404458402</v>
      </c>
    </row>
    <row r="6155" spans="1:11" x14ac:dyDescent="0.2">
      <c r="A6155" t="s">
        <v>6166</v>
      </c>
      <c r="B6155">
        <v>-0.44978562166288899</v>
      </c>
      <c r="C6155">
        <v>0.70970339493497203</v>
      </c>
      <c r="D6155" t="s">
        <v>9964</v>
      </c>
      <c r="E6155">
        <v>-6.2840816913217204E-2</v>
      </c>
      <c r="F6155">
        <v>-7.1736129472319998</v>
      </c>
      <c r="G6155">
        <v>-3.2345546439892998</v>
      </c>
      <c r="H6155">
        <v>-5.8607239585525504</v>
      </c>
      <c r="I6155">
        <v>-4.7217600577274599</v>
      </c>
      <c r="J6155">
        <v>-1.6292188183355101</v>
      </c>
      <c r="K6155">
        <v>0.531969832816234</v>
      </c>
    </row>
    <row r="6156" spans="1:11" x14ac:dyDescent="0.2">
      <c r="A6156" t="s">
        <v>6167</v>
      </c>
      <c r="B6156">
        <v>1.6170563382904199</v>
      </c>
      <c r="C6156">
        <v>0.42059511856778398</v>
      </c>
      <c r="D6156" t="s">
        <v>9964</v>
      </c>
      <c r="E6156">
        <v>-3.8023294043933</v>
      </c>
      <c r="F6156">
        <v>-1.73636317104285</v>
      </c>
      <c r="G6156">
        <v>-1.2673326236717899</v>
      </c>
      <c r="H6156">
        <v>-1.9858268446840399</v>
      </c>
      <c r="I6156">
        <v>-1.20507088163466</v>
      </c>
      <c r="J6156">
        <v>-1.6284746212201999</v>
      </c>
      <c r="K6156">
        <v>-0.496962825835428</v>
      </c>
    </row>
    <row r="6157" spans="1:11" x14ac:dyDescent="0.2">
      <c r="A6157" t="s">
        <v>6168</v>
      </c>
      <c r="B6157">
        <v>3.94564053247377</v>
      </c>
      <c r="C6157">
        <v>-0.51509552283541404</v>
      </c>
      <c r="D6157" t="s">
        <v>9965</v>
      </c>
      <c r="E6157">
        <v>-2.6885767237853901</v>
      </c>
      <c r="F6157">
        <v>4.14644477365262</v>
      </c>
      <c r="G6157">
        <v>1.5460031884310199</v>
      </c>
      <c r="H6157">
        <v>3.27024320448928</v>
      </c>
      <c r="I6157">
        <v>1.7740762072290699</v>
      </c>
      <c r="J6157">
        <v>-1.21395788860579</v>
      </c>
      <c r="K6157">
        <v>0.16272599898045201</v>
      </c>
    </row>
    <row r="6158" spans="1:11" x14ac:dyDescent="0.2">
      <c r="A6158" t="s">
        <v>6169</v>
      </c>
      <c r="B6158">
        <v>-7.9015345888336004</v>
      </c>
      <c r="C6158">
        <v>1.4577655287240301</v>
      </c>
      <c r="D6158" t="s">
        <v>22</v>
      </c>
      <c r="E6158">
        <v>10.8878530674776</v>
      </c>
      <c r="F6158">
        <v>-5.8005837665258202</v>
      </c>
      <c r="G6158">
        <v>-4.4631891867674502</v>
      </c>
      <c r="H6158">
        <v>-3.4029321339485099</v>
      </c>
      <c r="I6158">
        <v>-3.33651157193307</v>
      </c>
      <c r="J6158">
        <v>3.3992170878886498</v>
      </c>
      <c r="K6158">
        <v>-2.9695478491016001</v>
      </c>
    </row>
    <row r="6159" spans="1:11" x14ac:dyDescent="0.2">
      <c r="A6159" t="s">
        <v>6170</v>
      </c>
      <c r="B6159">
        <v>2.0447559041778698</v>
      </c>
      <c r="C6159">
        <v>0.72731394486172896</v>
      </c>
      <c r="D6159" t="s">
        <v>9964</v>
      </c>
      <c r="E6159">
        <v>-3.06024765631427</v>
      </c>
      <c r="F6159">
        <v>0.79672121817291097</v>
      </c>
      <c r="G6159">
        <v>1.46012258870055</v>
      </c>
      <c r="H6159">
        <v>0.74764687443986599</v>
      </c>
      <c r="I6159">
        <v>0.36008299262430898</v>
      </c>
      <c r="J6159">
        <v>-1.2820214732231201</v>
      </c>
      <c r="K6159">
        <v>1.47086880795228</v>
      </c>
    </row>
    <row r="6160" spans="1:11" x14ac:dyDescent="0.2">
      <c r="A6160" t="s">
        <v>6171</v>
      </c>
      <c r="B6160">
        <v>2.2399892492096098</v>
      </c>
      <c r="C6160">
        <v>-1.1044459847952499</v>
      </c>
      <c r="D6160" t="s">
        <v>9965</v>
      </c>
      <c r="E6160">
        <v>-2.3835604196045002</v>
      </c>
      <c r="F6160">
        <v>1.28016482132038</v>
      </c>
      <c r="G6160">
        <v>0.90529653381221997</v>
      </c>
      <c r="H6160">
        <v>1.5316598348096699</v>
      </c>
      <c r="I6160">
        <v>1.61975825168612</v>
      </c>
      <c r="J6160">
        <v>1.08254146131995</v>
      </c>
      <c r="K6160">
        <v>1.85052815507457</v>
      </c>
    </row>
    <row r="6161" spans="1:11" x14ac:dyDescent="0.2">
      <c r="A6161" t="s">
        <v>6172</v>
      </c>
      <c r="B6161">
        <v>3.99093529413148</v>
      </c>
      <c r="C6161">
        <v>1.0601000280831601</v>
      </c>
      <c r="D6161" t="s">
        <v>9964</v>
      </c>
      <c r="E6161">
        <v>-2.2165698590286298</v>
      </c>
      <c r="F6161">
        <v>1.3113524363107001</v>
      </c>
      <c r="G6161">
        <v>0.71396925387034804</v>
      </c>
      <c r="H6161">
        <v>0.398634719531125</v>
      </c>
      <c r="I6161">
        <v>0.52450994004047802</v>
      </c>
      <c r="J6161">
        <v>-2.3462166339556498</v>
      </c>
      <c r="K6161">
        <v>1.1170161917695201</v>
      </c>
    </row>
    <row r="6162" spans="1:11" x14ac:dyDescent="0.2">
      <c r="A6162" t="s">
        <v>6173</v>
      </c>
      <c r="B6162">
        <v>1.12214872072145</v>
      </c>
      <c r="C6162">
        <v>-3.2217327265288001</v>
      </c>
      <c r="D6162" t="s">
        <v>9966</v>
      </c>
      <c r="E6162">
        <v>-0.32502411526531</v>
      </c>
      <c r="F6162">
        <v>-5.0720363276985401</v>
      </c>
      <c r="G6162">
        <v>-3.2388273152249401</v>
      </c>
      <c r="H6162">
        <v>-4.8318790167191104</v>
      </c>
      <c r="I6162">
        <v>-4.0240694506978603</v>
      </c>
      <c r="J6162">
        <v>-3.10475114785645E-2</v>
      </c>
      <c r="K6162">
        <v>2.70122033443812</v>
      </c>
    </row>
    <row r="6163" spans="1:11" x14ac:dyDescent="0.2">
      <c r="A6163" t="s">
        <v>6174</v>
      </c>
      <c r="B6163">
        <v>-5.3292296247680504</v>
      </c>
      <c r="C6163">
        <v>1.9655732603524501</v>
      </c>
      <c r="D6163" t="s">
        <v>22</v>
      </c>
      <c r="E6163">
        <v>6.4066606127651902</v>
      </c>
      <c r="F6163">
        <v>1.43845574571887</v>
      </c>
      <c r="G6163">
        <v>1.1406652092134699</v>
      </c>
      <c r="H6163">
        <v>1.49248356036493</v>
      </c>
      <c r="I6163">
        <v>1.28987956812407</v>
      </c>
      <c r="J6163">
        <v>1.2138165713098601</v>
      </c>
      <c r="K6163">
        <v>-3.2830206618261202</v>
      </c>
    </row>
    <row r="6164" spans="1:11" x14ac:dyDescent="0.2">
      <c r="A6164" t="s">
        <v>6175</v>
      </c>
      <c r="B6164">
        <v>-7.3124003725250102</v>
      </c>
      <c r="C6164">
        <v>1.5896663160775499</v>
      </c>
      <c r="D6164" t="s">
        <v>22</v>
      </c>
      <c r="E6164">
        <v>5.9880039451971196</v>
      </c>
      <c r="F6164">
        <v>-3.3187443338325999</v>
      </c>
      <c r="G6164">
        <v>-3.4716187571673802</v>
      </c>
      <c r="H6164">
        <v>-2.43404131577147</v>
      </c>
      <c r="I6164">
        <v>-2.9340763242545602</v>
      </c>
      <c r="J6164">
        <v>0.32396327106955702</v>
      </c>
      <c r="K6164">
        <v>-1.21718490143637</v>
      </c>
    </row>
    <row r="6165" spans="1:11" x14ac:dyDescent="0.2">
      <c r="A6165" t="s">
        <v>6176</v>
      </c>
      <c r="B6165">
        <v>-0.32053008844450498</v>
      </c>
      <c r="C6165">
        <v>2.64208883957608</v>
      </c>
      <c r="D6165" t="s">
        <v>14</v>
      </c>
      <c r="E6165">
        <v>-3.36895588650881E-2</v>
      </c>
      <c r="F6165">
        <v>2.2281493280801499</v>
      </c>
      <c r="G6165">
        <v>0.74127651526920402</v>
      </c>
      <c r="H6165">
        <v>1.3992205084085101</v>
      </c>
      <c r="I6165">
        <v>0.91618170449038805</v>
      </c>
      <c r="J6165">
        <v>0.22029865413201599</v>
      </c>
      <c r="K6165">
        <v>-0.93523405747147104</v>
      </c>
    </row>
    <row r="6166" spans="1:11" x14ac:dyDescent="0.2">
      <c r="A6166" t="s">
        <v>6177</v>
      </c>
      <c r="B6166">
        <v>3.3271507901947199</v>
      </c>
      <c r="C6166">
        <v>-0.88227181716219605</v>
      </c>
      <c r="D6166" t="s">
        <v>9965</v>
      </c>
      <c r="E6166">
        <v>-1.91221375160964</v>
      </c>
      <c r="F6166">
        <v>3.7812688051660999</v>
      </c>
      <c r="G6166">
        <v>1.03552956360768</v>
      </c>
      <c r="H6166">
        <v>2.6198434602752698</v>
      </c>
      <c r="I6166">
        <v>1.6072383556086101</v>
      </c>
      <c r="J6166">
        <v>0.145570242229416</v>
      </c>
      <c r="K6166">
        <v>-1.14593523115243</v>
      </c>
    </row>
    <row r="6167" spans="1:11" x14ac:dyDescent="0.2">
      <c r="A6167" t="s">
        <v>6178</v>
      </c>
      <c r="B6167">
        <v>-2.54559397866324</v>
      </c>
      <c r="C6167">
        <v>1.96583027558072</v>
      </c>
      <c r="D6167" t="s">
        <v>14</v>
      </c>
      <c r="E6167">
        <v>3.0258754772587801</v>
      </c>
      <c r="F6167">
        <v>2.9466852698040902</v>
      </c>
      <c r="G6167">
        <v>1.0013910040426199</v>
      </c>
      <c r="H6167">
        <v>1.97533476920922</v>
      </c>
      <c r="I6167">
        <v>1.13996852190105</v>
      </c>
      <c r="J6167">
        <v>-0.63212886760573195</v>
      </c>
      <c r="K6167">
        <v>3.3050029902915501E-2</v>
      </c>
    </row>
    <row r="6168" spans="1:11" x14ac:dyDescent="0.2">
      <c r="A6168" t="s">
        <v>6179</v>
      </c>
      <c r="B6168">
        <v>-3.85618868639067</v>
      </c>
      <c r="C6168">
        <v>2.1211809607003498</v>
      </c>
      <c r="D6168" t="s">
        <v>14</v>
      </c>
      <c r="E6168">
        <v>3.67645380704346</v>
      </c>
      <c r="F6168">
        <v>1.5231670803194901</v>
      </c>
      <c r="G6168">
        <v>0.22305550621537301</v>
      </c>
      <c r="H6168">
        <v>0.95804908938577804</v>
      </c>
      <c r="I6168">
        <v>0.82668215409469503</v>
      </c>
      <c r="J6168">
        <v>-0.318347155377181</v>
      </c>
      <c r="K6168">
        <v>-1.2579747021783401</v>
      </c>
    </row>
    <row r="6169" spans="1:11" x14ac:dyDescent="0.2">
      <c r="A6169" t="s">
        <v>6180</v>
      </c>
      <c r="B6169">
        <v>3.6943564100067299</v>
      </c>
      <c r="C6169">
        <v>-2.29121010585086</v>
      </c>
      <c r="D6169" t="s">
        <v>9965</v>
      </c>
      <c r="E6169">
        <v>-1.5772748837058099</v>
      </c>
      <c r="F6169">
        <v>2.2848604611242802</v>
      </c>
      <c r="G6169">
        <v>1.5587741024669901</v>
      </c>
      <c r="H6169">
        <v>1.1852458058616899</v>
      </c>
      <c r="I6169">
        <v>1.2633200886103999</v>
      </c>
      <c r="J6169">
        <v>-1.09710124063253</v>
      </c>
      <c r="K6169">
        <v>1.2361507999397501</v>
      </c>
    </row>
    <row r="6170" spans="1:11" x14ac:dyDescent="0.2">
      <c r="A6170" t="s">
        <v>6181</v>
      </c>
      <c r="B6170">
        <v>-2.14616525714592</v>
      </c>
      <c r="C6170">
        <v>2.0667628736947399</v>
      </c>
      <c r="D6170" t="s">
        <v>14</v>
      </c>
      <c r="E6170">
        <v>2.3246025760995002</v>
      </c>
      <c r="F6170">
        <v>2.5870131635540998</v>
      </c>
      <c r="G6170">
        <v>2.32085677516281</v>
      </c>
      <c r="H6170">
        <v>3.39520658893563</v>
      </c>
      <c r="I6170">
        <v>1.7217116617730801</v>
      </c>
      <c r="J6170">
        <v>-4.19526857641992E-2</v>
      </c>
      <c r="K6170">
        <v>-4.04134457108314E-2</v>
      </c>
    </row>
    <row r="6171" spans="1:11" x14ac:dyDescent="0.2">
      <c r="A6171" t="s">
        <v>6182</v>
      </c>
      <c r="B6171">
        <v>3.2751917524139502</v>
      </c>
      <c r="C6171">
        <v>-4.2176419405485799</v>
      </c>
      <c r="D6171" t="s">
        <v>9965</v>
      </c>
      <c r="E6171">
        <v>4.1500202146908096</v>
      </c>
      <c r="F6171">
        <v>-2.62900346751394</v>
      </c>
      <c r="G6171">
        <v>1.9075097281566</v>
      </c>
      <c r="H6171">
        <v>-1.0493856219375299</v>
      </c>
      <c r="I6171">
        <v>-1.2261898156903599</v>
      </c>
      <c r="J6171">
        <v>-2.09803115407261</v>
      </c>
      <c r="K6171">
        <v>-1.88942198159472</v>
      </c>
    </row>
    <row r="6172" spans="1:11" x14ac:dyDescent="0.2">
      <c r="A6172" t="s">
        <v>6183</v>
      </c>
      <c r="B6172">
        <v>3.8983015699188401</v>
      </c>
      <c r="C6172">
        <v>-2.5797551183249201</v>
      </c>
      <c r="D6172" t="s">
        <v>9965</v>
      </c>
      <c r="E6172">
        <v>-0.50168046213547601</v>
      </c>
      <c r="F6172">
        <v>1.4306062293751001</v>
      </c>
      <c r="G6172">
        <v>2.7813164937474699</v>
      </c>
      <c r="H6172">
        <v>2.26070230879942</v>
      </c>
      <c r="I6172">
        <v>1.5600666190786401</v>
      </c>
      <c r="J6172">
        <v>-0.105460709324461</v>
      </c>
      <c r="K6172">
        <v>0.137281061813365</v>
      </c>
    </row>
    <row r="6173" spans="1:11" x14ac:dyDescent="0.2">
      <c r="A6173" t="s">
        <v>6184</v>
      </c>
      <c r="B6173">
        <v>4.3392605466644403</v>
      </c>
      <c r="C6173">
        <v>-2.3554136065985398</v>
      </c>
      <c r="D6173" t="s">
        <v>9965</v>
      </c>
      <c r="E6173">
        <v>-4.00263458973075</v>
      </c>
      <c r="F6173">
        <v>5.6776809670895698E-2</v>
      </c>
      <c r="G6173">
        <v>8.2926626618282401E-2</v>
      </c>
      <c r="H6173">
        <v>-0.41505734551741802</v>
      </c>
      <c r="I6173">
        <v>-1.08596866774724</v>
      </c>
      <c r="J6173">
        <v>-0.104915437369072</v>
      </c>
      <c r="K6173">
        <v>-0.606268901789496</v>
      </c>
    </row>
    <row r="6174" spans="1:11" x14ac:dyDescent="0.2">
      <c r="A6174" t="s">
        <v>6185</v>
      </c>
      <c r="B6174">
        <v>0.40973874757691803</v>
      </c>
      <c r="C6174">
        <v>0.94530005173428799</v>
      </c>
      <c r="D6174" t="s">
        <v>9964</v>
      </c>
      <c r="E6174">
        <v>-1.7470965247141299</v>
      </c>
      <c r="F6174">
        <v>-2.6024235575357402</v>
      </c>
      <c r="G6174">
        <v>-1.9826772433778499</v>
      </c>
      <c r="H6174">
        <v>-2.53047690537755</v>
      </c>
      <c r="I6174">
        <v>-0.82837969513500798</v>
      </c>
      <c r="J6174">
        <v>0.436140191377623</v>
      </c>
      <c r="K6174">
        <v>1.7007377287864101</v>
      </c>
    </row>
    <row r="6175" spans="1:11" x14ac:dyDescent="0.2">
      <c r="A6175" t="s">
        <v>6186</v>
      </c>
      <c r="B6175">
        <v>2.2663240117828498</v>
      </c>
      <c r="C6175">
        <v>0.13454408364041601</v>
      </c>
      <c r="D6175" t="s">
        <v>9964</v>
      </c>
      <c r="E6175">
        <v>-4.42293279763574</v>
      </c>
      <c r="F6175">
        <v>-0.81738052209748602</v>
      </c>
      <c r="G6175">
        <v>-2.2239776535907598</v>
      </c>
      <c r="H6175">
        <v>-1.3903477351740301</v>
      </c>
      <c r="I6175">
        <v>0.157702080211402</v>
      </c>
      <c r="J6175">
        <v>-0.80780593076539997</v>
      </c>
      <c r="K6175">
        <v>1.0760389287096499</v>
      </c>
    </row>
    <row r="6176" spans="1:11" x14ac:dyDescent="0.2">
      <c r="A6176" t="s">
        <v>6187</v>
      </c>
      <c r="B6176">
        <v>-6.6726031618316499</v>
      </c>
      <c r="C6176">
        <v>2.4798635931466402</v>
      </c>
      <c r="D6176" t="s">
        <v>22</v>
      </c>
      <c r="E6176">
        <v>3.1826984828538301</v>
      </c>
      <c r="F6176">
        <v>-0.94417608156267896</v>
      </c>
      <c r="G6176">
        <v>-1.85501694667992</v>
      </c>
      <c r="H6176">
        <v>-0.61631794858723998</v>
      </c>
      <c r="I6176">
        <v>-1.07283314722351</v>
      </c>
      <c r="J6176">
        <v>0.19006844111675</v>
      </c>
      <c r="K6176">
        <v>-0.25216682066798202</v>
      </c>
    </row>
    <row r="6177" spans="1:11" x14ac:dyDescent="0.2">
      <c r="A6177" t="s">
        <v>6188</v>
      </c>
      <c r="B6177">
        <v>4.9758314771454</v>
      </c>
      <c r="C6177">
        <v>-2.314794233277</v>
      </c>
      <c r="D6177" t="s">
        <v>9965</v>
      </c>
      <c r="E6177">
        <v>-0.64425393015934196</v>
      </c>
      <c r="F6177">
        <v>3.89168502607389</v>
      </c>
      <c r="G6177">
        <v>2.9660200772215002</v>
      </c>
      <c r="H6177">
        <v>2.9757784645582102</v>
      </c>
      <c r="I6177">
        <v>4.4682746419701598</v>
      </c>
      <c r="J6177">
        <v>-0.34976995112152998</v>
      </c>
      <c r="K6177">
        <v>3.3443029058707201</v>
      </c>
    </row>
    <row r="6178" spans="1:11" x14ac:dyDescent="0.2">
      <c r="A6178" t="s">
        <v>6189</v>
      </c>
      <c r="B6178">
        <v>2.7337293309967201</v>
      </c>
      <c r="C6178">
        <v>-0.27632384581820202</v>
      </c>
      <c r="D6178" t="s">
        <v>9964</v>
      </c>
      <c r="E6178">
        <v>-1.80631694305212</v>
      </c>
      <c r="F6178">
        <v>4.6316809328978197</v>
      </c>
      <c r="G6178">
        <v>1.5803199943211499</v>
      </c>
      <c r="H6178">
        <v>1.6074401394614199</v>
      </c>
      <c r="I6178">
        <v>3.3089558307523599</v>
      </c>
      <c r="J6178">
        <v>-0.84112096165580397</v>
      </c>
      <c r="K6178">
        <v>0.55496929909098602</v>
      </c>
    </row>
    <row r="6179" spans="1:11" x14ac:dyDescent="0.2">
      <c r="A6179" t="s">
        <v>6190</v>
      </c>
      <c r="B6179">
        <v>5.3797745389740097</v>
      </c>
      <c r="C6179">
        <v>-1.7369884757544201</v>
      </c>
      <c r="D6179" t="s">
        <v>9965</v>
      </c>
      <c r="E6179">
        <v>-0.96396933282336705</v>
      </c>
      <c r="F6179">
        <v>4.24960906801451</v>
      </c>
      <c r="G6179">
        <v>3.7188564452940698</v>
      </c>
      <c r="H6179">
        <v>4.2335564416670701</v>
      </c>
      <c r="I6179">
        <v>2.7953640246523999</v>
      </c>
      <c r="J6179">
        <v>-0.28004869638580299</v>
      </c>
      <c r="K6179">
        <v>-1.85976725605896</v>
      </c>
    </row>
    <row r="6180" spans="1:11" x14ac:dyDescent="0.2">
      <c r="A6180" t="s">
        <v>6191</v>
      </c>
      <c r="B6180">
        <v>-7.2563176470001096</v>
      </c>
      <c r="C6180">
        <v>1.0944060774300901</v>
      </c>
      <c r="D6180" t="s">
        <v>22</v>
      </c>
      <c r="E6180">
        <v>4.7319366985815998</v>
      </c>
      <c r="F6180">
        <v>-1.18929090719139</v>
      </c>
      <c r="G6180">
        <v>-1.75612923814081</v>
      </c>
      <c r="H6180">
        <v>-0.30208855619686498</v>
      </c>
      <c r="I6180">
        <v>-1.74694575730174</v>
      </c>
      <c r="J6180">
        <v>2.44978115524381</v>
      </c>
      <c r="K6180">
        <v>-0.27513691459814499</v>
      </c>
    </row>
    <row r="6181" spans="1:11" x14ac:dyDescent="0.2">
      <c r="A6181" t="s">
        <v>6192</v>
      </c>
      <c r="B6181">
        <v>2.2700009031097501</v>
      </c>
      <c r="C6181">
        <v>4.2844245002110301E-2</v>
      </c>
      <c r="D6181" t="s">
        <v>9964</v>
      </c>
      <c r="E6181">
        <v>-2.49031961280898</v>
      </c>
      <c r="F6181">
        <v>1.5287495002852001</v>
      </c>
      <c r="G6181">
        <v>0.26043277224678701</v>
      </c>
      <c r="H6181">
        <v>0.32848849722873502</v>
      </c>
      <c r="I6181">
        <v>0.95813514132213595</v>
      </c>
      <c r="J6181">
        <v>-0.72779448102595001</v>
      </c>
      <c r="K6181">
        <v>2.6599668234518101</v>
      </c>
    </row>
    <row r="6182" spans="1:11" x14ac:dyDescent="0.2">
      <c r="A6182" t="s">
        <v>6193</v>
      </c>
      <c r="B6182">
        <v>3.7122940702240101</v>
      </c>
      <c r="C6182">
        <v>-3.77011006160037</v>
      </c>
      <c r="D6182" t="s">
        <v>9965</v>
      </c>
      <c r="E6182">
        <v>-3.6567232977022899</v>
      </c>
      <c r="F6182">
        <v>0.81833152910750095</v>
      </c>
      <c r="G6182">
        <v>1.6814793798636101</v>
      </c>
      <c r="H6182">
        <v>0.75247168372778295</v>
      </c>
      <c r="I6182">
        <v>2.0400307953304302</v>
      </c>
      <c r="J6182">
        <v>1.3498144156919401</v>
      </c>
      <c r="K6182">
        <v>2.6646957317169599</v>
      </c>
    </row>
    <row r="6183" spans="1:11" x14ac:dyDescent="0.2">
      <c r="A6183" t="s">
        <v>6194</v>
      </c>
      <c r="B6183">
        <v>1.9950751943389999</v>
      </c>
      <c r="C6183">
        <v>-5.0567341355826096</v>
      </c>
      <c r="D6183" t="s">
        <v>9966</v>
      </c>
      <c r="E6183">
        <v>-1.10828317639595</v>
      </c>
      <c r="F6183">
        <v>-6.2206324098026604</v>
      </c>
      <c r="G6183">
        <v>-1.4425894024207</v>
      </c>
      <c r="H6183">
        <v>-4.8264908289287103</v>
      </c>
      <c r="I6183">
        <v>-4.5180794842587204</v>
      </c>
      <c r="J6183">
        <v>-1.1181942475720099</v>
      </c>
      <c r="K6183">
        <v>0.274759366034311</v>
      </c>
    </row>
    <row r="6184" spans="1:11" x14ac:dyDescent="0.2">
      <c r="A6184" t="s">
        <v>6195</v>
      </c>
      <c r="B6184">
        <v>4.6507754010955997</v>
      </c>
      <c r="C6184">
        <v>0.76398367600186601</v>
      </c>
      <c r="D6184" t="s">
        <v>9964</v>
      </c>
      <c r="E6184">
        <v>-5.53414530431301</v>
      </c>
      <c r="F6184">
        <v>3.5610662077386701</v>
      </c>
      <c r="G6184">
        <v>2.05944609963406</v>
      </c>
      <c r="H6184">
        <v>3.1932709523837599</v>
      </c>
      <c r="I6184">
        <v>1.5826428065453799</v>
      </c>
      <c r="J6184">
        <v>-1.69682937063377</v>
      </c>
      <c r="K6184">
        <v>1.20592182096891</v>
      </c>
    </row>
    <row r="6185" spans="1:11" x14ac:dyDescent="0.2">
      <c r="A6185" t="s">
        <v>6196</v>
      </c>
      <c r="B6185">
        <v>1.56036922166749</v>
      </c>
      <c r="C6185">
        <v>-3.16247822923915</v>
      </c>
      <c r="D6185" t="s">
        <v>9966</v>
      </c>
      <c r="E6185">
        <v>-1.0071152856446699</v>
      </c>
      <c r="F6185">
        <v>-6.2394934298104703</v>
      </c>
      <c r="G6185">
        <v>-3.7592785324823401</v>
      </c>
      <c r="H6185">
        <v>-5.2342656984244798</v>
      </c>
      <c r="I6185">
        <v>-3.35555531098667</v>
      </c>
      <c r="J6185">
        <v>-1.59922299560407</v>
      </c>
      <c r="K6185">
        <v>3.5424278743775202</v>
      </c>
    </row>
    <row r="6186" spans="1:11" x14ac:dyDescent="0.2">
      <c r="A6186" t="s">
        <v>6197</v>
      </c>
      <c r="B6186">
        <v>1.9535975141327</v>
      </c>
      <c r="C6186">
        <v>-3.9598028568770101</v>
      </c>
      <c r="D6186" t="s">
        <v>9966</v>
      </c>
      <c r="E6186">
        <v>-0.253634657601427</v>
      </c>
      <c r="F6186">
        <v>-3.49061818288224</v>
      </c>
      <c r="G6186">
        <v>-2.96114349431934</v>
      </c>
      <c r="H6186">
        <v>-3.8259697806056199</v>
      </c>
      <c r="I6186">
        <v>-2.2605533018648498</v>
      </c>
      <c r="J6186">
        <v>-0.70692643636847796</v>
      </c>
      <c r="K6186">
        <v>9.4283930818179304E-2</v>
      </c>
    </row>
    <row r="6187" spans="1:11" x14ac:dyDescent="0.2">
      <c r="A6187" t="s">
        <v>6198</v>
      </c>
      <c r="B6187">
        <v>-8.1141867952545006</v>
      </c>
      <c r="C6187">
        <v>-0.47045378966585799</v>
      </c>
      <c r="D6187" t="s">
        <v>22</v>
      </c>
      <c r="E6187">
        <v>5.0629453157344102</v>
      </c>
      <c r="F6187">
        <v>-5.1807920715250599</v>
      </c>
      <c r="G6187">
        <v>-2.1578185650616399</v>
      </c>
      <c r="H6187">
        <v>-2.2127562795263098</v>
      </c>
      <c r="I6187">
        <v>-2.6070967372209002</v>
      </c>
      <c r="J6187">
        <v>2.5268911734828801</v>
      </c>
      <c r="K6187">
        <v>1.4156489291660701</v>
      </c>
    </row>
    <row r="6188" spans="1:11" x14ac:dyDescent="0.2">
      <c r="A6188" t="s">
        <v>6199</v>
      </c>
      <c r="B6188">
        <v>3.2872838659088299</v>
      </c>
      <c r="C6188">
        <v>-2.47556059642092</v>
      </c>
      <c r="D6188" t="s">
        <v>9965</v>
      </c>
      <c r="E6188">
        <v>-1.82407048421165</v>
      </c>
      <c r="F6188">
        <v>-2.40056969731488</v>
      </c>
      <c r="G6188">
        <v>-0.25948120216130499</v>
      </c>
      <c r="H6188">
        <v>-1.42420128391975</v>
      </c>
      <c r="I6188">
        <v>-1.5132481321042099</v>
      </c>
      <c r="J6188">
        <v>0.59966754827428104</v>
      </c>
      <c r="K6188">
        <v>2.72720830904594</v>
      </c>
    </row>
    <row r="6189" spans="1:11" x14ac:dyDescent="0.2">
      <c r="A6189" t="s">
        <v>6200</v>
      </c>
      <c r="B6189">
        <v>2.6946110410492099</v>
      </c>
      <c r="C6189">
        <v>1.5202369184945399</v>
      </c>
      <c r="D6189" t="s">
        <v>9964</v>
      </c>
      <c r="E6189">
        <v>-2.9516595883436798</v>
      </c>
      <c r="F6189">
        <v>3.3896974824731601</v>
      </c>
      <c r="G6189">
        <v>3.1692516711743899</v>
      </c>
      <c r="H6189">
        <v>2.3406342541382901</v>
      </c>
      <c r="I6189">
        <v>1.8820407525390099</v>
      </c>
      <c r="J6189">
        <v>-1.0860383356854799</v>
      </c>
      <c r="K6189">
        <v>-1.59549531099644</v>
      </c>
    </row>
    <row r="6190" spans="1:11" x14ac:dyDescent="0.2">
      <c r="A6190" t="s">
        <v>6201</v>
      </c>
      <c r="B6190">
        <v>-6.2233310060699303</v>
      </c>
      <c r="C6190">
        <v>6.16287680123642E-2</v>
      </c>
      <c r="D6190" t="s">
        <v>22</v>
      </c>
      <c r="E6190">
        <v>2.04243081047585</v>
      </c>
      <c r="F6190">
        <v>-3.8345143759804698</v>
      </c>
      <c r="G6190">
        <v>-3.04763787107346</v>
      </c>
      <c r="H6190">
        <v>-2.9839904484249402</v>
      </c>
      <c r="I6190">
        <v>-2.5301210770199498</v>
      </c>
      <c r="J6190">
        <v>1.8696861033699601</v>
      </c>
      <c r="K6190">
        <v>3.2354154415821301</v>
      </c>
    </row>
    <row r="6191" spans="1:11" x14ac:dyDescent="0.2">
      <c r="A6191" t="s">
        <v>6202</v>
      </c>
      <c r="B6191">
        <v>-6.6813927011688099</v>
      </c>
      <c r="C6191">
        <v>5.2237460181553598E-2</v>
      </c>
      <c r="D6191" t="s">
        <v>22</v>
      </c>
      <c r="E6191">
        <v>-0.14756837327188199</v>
      </c>
      <c r="F6191">
        <v>-4.4565962252084903</v>
      </c>
      <c r="G6191">
        <v>-2.7334232018022102</v>
      </c>
      <c r="H6191">
        <v>-3.3996683170011601</v>
      </c>
      <c r="I6191">
        <v>-1.26682154409463</v>
      </c>
      <c r="J6191">
        <v>3.5607551439821101</v>
      </c>
      <c r="K6191">
        <v>3.6488847844621302</v>
      </c>
    </row>
    <row r="6192" spans="1:11" x14ac:dyDescent="0.2">
      <c r="A6192" t="s">
        <v>6203</v>
      </c>
      <c r="B6192">
        <v>4.5925197286407604</v>
      </c>
      <c r="C6192">
        <v>-1.97870557589785</v>
      </c>
      <c r="D6192" t="s">
        <v>9965</v>
      </c>
      <c r="E6192">
        <v>-0.62761406811322595</v>
      </c>
      <c r="F6192">
        <v>4.8431681386796699</v>
      </c>
      <c r="G6192">
        <v>3.1113480490313798</v>
      </c>
      <c r="H6192">
        <v>4.4383157776106001</v>
      </c>
      <c r="I6192">
        <v>1.58291064099896</v>
      </c>
      <c r="J6192">
        <v>-1.29705842464184</v>
      </c>
      <c r="K6192">
        <v>-0.61761866564124601</v>
      </c>
    </row>
    <row r="6193" spans="1:11" x14ac:dyDescent="0.2">
      <c r="A6193" t="s">
        <v>6204</v>
      </c>
      <c r="B6193">
        <v>4.6095924062530704</v>
      </c>
      <c r="C6193">
        <v>-2.0389918593909</v>
      </c>
      <c r="D6193" t="s">
        <v>9965</v>
      </c>
      <c r="E6193">
        <v>-2.0257430181303002</v>
      </c>
      <c r="F6193">
        <v>3.7183549746909601</v>
      </c>
      <c r="G6193">
        <v>2.6315991894840201</v>
      </c>
      <c r="H6193">
        <v>3.4667904062358099</v>
      </c>
      <c r="I6193">
        <v>4.2378856269579304</v>
      </c>
      <c r="J6193">
        <v>1.13996052033169</v>
      </c>
      <c r="K6193">
        <v>-1.46184586487716</v>
      </c>
    </row>
    <row r="6194" spans="1:11" x14ac:dyDescent="0.2">
      <c r="A6194" t="s">
        <v>6205</v>
      </c>
      <c r="B6194">
        <v>2.3900704068939298</v>
      </c>
      <c r="C6194">
        <v>1.59288782791837</v>
      </c>
      <c r="D6194" t="s">
        <v>9964</v>
      </c>
      <c r="E6194">
        <v>-2.9355439224747899</v>
      </c>
      <c r="F6194">
        <v>2.60432969472321</v>
      </c>
      <c r="G6194">
        <v>0.62025554118582005</v>
      </c>
      <c r="H6194">
        <v>2.3080895553913798</v>
      </c>
      <c r="I6194">
        <v>1.19489220819715</v>
      </c>
      <c r="J6194">
        <v>0.285727691366641</v>
      </c>
      <c r="K6194">
        <v>1.1630194586925999</v>
      </c>
    </row>
    <row r="6195" spans="1:11" x14ac:dyDescent="0.2">
      <c r="A6195" t="s">
        <v>6206</v>
      </c>
      <c r="B6195">
        <v>-6.0962012129028196</v>
      </c>
      <c r="C6195">
        <v>1.762483069465</v>
      </c>
      <c r="D6195" t="s">
        <v>22</v>
      </c>
      <c r="E6195">
        <v>10.219358401815599</v>
      </c>
      <c r="F6195">
        <v>-1.8846450959193399</v>
      </c>
      <c r="G6195">
        <v>-1.05488773309488</v>
      </c>
      <c r="H6195">
        <v>-2.0133513651002799</v>
      </c>
      <c r="I6195">
        <v>-1.64600143135854</v>
      </c>
      <c r="J6195">
        <v>2.8630883489687098</v>
      </c>
      <c r="K6195">
        <v>-3.5264600577395799</v>
      </c>
    </row>
    <row r="6196" spans="1:11" x14ac:dyDescent="0.2">
      <c r="A6196" t="s">
        <v>6207</v>
      </c>
      <c r="B6196">
        <v>-8.5962581949432195</v>
      </c>
      <c r="C6196">
        <v>2.3136963339303298</v>
      </c>
      <c r="D6196" t="s">
        <v>22</v>
      </c>
      <c r="E6196">
        <v>4.5105698532638998</v>
      </c>
      <c r="F6196">
        <v>-4.6848741920786603</v>
      </c>
      <c r="G6196">
        <v>-3.6146701313616401</v>
      </c>
      <c r="H6196">
        <v>-5.3525373953097697</v>
      </c>
      <c r="I6196">
        <v>-3.3421621270059299</v>
      </c>
      <c r="J6196">
        <v>5.8166137790880699</v>
      </c>
      <c r="K6196">
        <v>-0.36354700810211699</v>
      </c>
    </row>
    <row r="6197" spans="1:11" x14ac:dyDescent="0.2">
      <c r="A6197" t="s">
        <v>6208</v>
      </c>
      <c r="B6197">
        <v>4.9300532026092698</v>
      </c>
      <c r="C6197">
        <v>-0.87519197745577504</v>
      </c>
      <c r="D6197" t="s">
        <v>9965</v>
      </c>
      <c r="E6197">
        <v>-3.4692267593836998</v>
      </c>
      <c r="F6197">
        <v>6.8496739322343796</v>
      </c>
      <c r="G6197">
        <v>7.34472916140869</v>
      </c>
      <c r="H6197">
        <v>5.38671338790666</v>
      </c>
      <c r="I6197">
        <v>4.7645295885907597</v>
      </c>
      <c r="J6197">
        <v>-0.168282331068452</v>
      </c>
      <c r="K6197">
        <v>-2.6491893957351702</v>
      </c>
    </row>
    <row r="6198" spans="1:11" x14ac:dyDescent="0.2">
      <c r="A6198" t="s">
        <v>6209</v>
      </c>
      <c r="B6198">
        <v>2.45358607004091</v>
      </c>
      <c r="C6198">
        <v>1.25982994751676</v>
      </c>
      <c r="D6198" t="s">
        <v>9964</v>
      </c>
      <c r="E6198">
        <v>-2.4879701150246598</v>
      </c>
      <c r="F6198">
        <v>0.104328140024009</v>
      </c>
      <c r="G6198">
        <v>1.1478253161198999</v>
      </c>
      <c r="H6198">
        <v>1.10778088109282</v>
      </c>
      <c r="I6198">
        <v>0.64894064554824205</v>
      </c>
      <c r="J6198">
        <v>-4.1893105352970696</v>
      </c>
      <c r="K6198">
        <v>0.55847984528925398</v>
      </c>
    </row>
    <row r="6199" spans="1:11" x14ac:dyDescent="0.2">
      <c r="A6199" t="s">
        <v>6210</v>
      </c>
      <c r="B6199">
        <v>-6.1914873438079701</v>
      </c>
      <c r="C6199">
        <v>1.9284014196847299</v>
      </c>
      <c r="D6199" t="s">
        <v>22</v>
      </c>
      <c r="E6199">
        <v>7.1040408956568903</v>
      </c>
      <c r="F6199">
        <v>-3.91720909242866</v>
      </c>
      <c r="G6199">
        <v>-3.4400881678977999</v>
      </c>
      <c r="H6199">
        <v>-1.4529173709523999</v>
      </c>
      <c r="I6199">
        <v>-2.43664993686206</v>
      </c>
      <c r="J6199">
        <v>-1.5524598288942899</v>
      </c>
      <c r="K6199">
        <v>-0.63021186875624502</v>
      </c>
    </row>
    <row r="6200" spans="1:11" x14ac:dyDescent="0.2">
      <c r="A6200" t="s">
        <v>6211</v>
      </c>
      <c r="B6200">
        <v>2.3441939039032098</v>
      </c>
      <c r="C6200">
        <v>2.0390796156381001</v>
      </c>
      <c r="D6200" t="s">
        <v>9964</v>
      </c>
      <c r="E6200">
        <v>-1.7415996214726199</v>
      </c>
      <c r="F6200">
        <v>5.89754024199501</v>
      </c>
      <c r="G6200">
        <v>3.1108564498441602</v>
      </c>
      <c r="H6200">
        <v>4.0716749666028198</v>
      </c>
      <c r="I6200">
        <v>4.5235004238979899</v>
      </c>
      <c r="J6200">
        <v>-2.0616948556017598</v>
      </c>
      <c r="K6200">
        <v>-3.1538586650242002</v>
      </c>
    </row>
    <row r="6201" spans="1:11" x14ac:dyDescent="0.2">
      <c r="A6201" t="s">
        <v>6212</v>
      </c>
      <c r="B6201">
        <v>4.7514776868622004</v>
      </c>
      <c r="C6201">
        <v>-0.67196994109408104</v>
      </c>
      <c r="D6201" t="s">
        <v>9965</v>
      </c>
      <c r="E6201">
        <v>-0.53398348682344998</v>
      </c>
      <c r="F6201">
        <v>3.0005953428116201</v>
      </c>
      <c r="G6201">
        <v>2.78857082686917</v>
      </c>
      <c r="H6201">
        <v>0.99397234659530997</v>
      </c>
      <c r="I6201">
        <v>1.5055533504930301</v>
      </c>
      <c r="J6201">
        <v>-1.3464492704405799</v>
      </c>
      <c r="K6201">
        <v>-0.344901600271591</v>
      </c>
    </row>
    <row r="6202" spans="1:11" x14ac:dyDescent="0.2">
      <c r="A6202" t="s">
        <v>6213</v>
      </c>
      <c r="B6202">
        <v>-0.380933554669176</v>
      </c>
      <c r="C6202">
        <v>2.9751891584847798</v>
      </c>
      <c r="D6202" t="s">
        <v>14</v>
      </c>
      <c r="E6202">
        <v>-2.48155937921493</v>
      </c>
      <c r="F6202">
        <v>5.8739043490889102</v>
      </c>
      <c r="G6202">
        <v>3.7037543490849698</v>
      </c>
      <c r="H6202">
        <v>4.7419833747052502</v>
      </c>
      <c r="I6202">
        <v>4.8675795883905097</v>
      </c>
      <c r="J6202">
        <v>-2.5814653578848801</v>
      </c>
      <c r="K6202">
        <v>-1.4036113923337099</v>
      </c>
    </row>
    <row r="6203" spans="1:11" x14ac:dyDescent="0.2">
      <c r="A6203" t="s">
        <v>6214</v>
      </c>
      <c r="B6203">
        <v>-1.3409347849090401</v>
      </c>
      <c r="C6203">
        <v>2.7991127462838499</v>
      </c>
      <c r="D6203" t="s">
        <v>14</v>
      </c>
      <c r="E6203">
        <v>-1.6926032039773999</v>
      </c>
      <c r="F6203">
        <v>1.9108064765469699</v>
      </c>
      <c r="G6203">
        <v>0.40719894660491501</v>
      </c>
      <c r="H6203">
        <v>0.82944563524394199</v>
      </c>
      <c r="I6203">
        <v>0.96682813672669898</v>
      </c>
      <c r="J6203">
        <v>-1.3000451566400499</v>
      </c>
      <c r="K6203">
        <v>-1.48034337588944</v>
      </c>
    </row>
    <row r="6204" spans="1:11" x14ac:dyDescent="0.2">
      <c r="A6204" t="s">
        <v>6215</v>
      </c>
      <c r="B6204">
        <v>3.6494807882110698</v>
      </c>
      <c r="C6204">
        <v>2.97279076321866E-3</v>
      </c>
      <c r="D6204" t="s">
        <v>9965</v>
      </c>
      <c r="E6204">
        <v>2.1202463015179198</v>
      </c>
      <c r="F6204">
        <v>1.8879189696051</v>
      </c>
      <c r="G6204">
        <v>1.9960070982038001</v>
      </c>
      <c r="H6204">
        <v>2.52302902985027</v>
      </c>
      <c r="I6204">
        <v>1.6449570540981699</v>
      </c>
      <c r="J6204">
        <v>2.6652356260506198</v>
      </c>
      <c r="K6204">
        <v>-1.8236927972643899</v>
      </c>
    </row>
    <row r="6205" spans="1:11" x14ac:dyDescent="0.2">
      <c r="A6205" t="s">
        <v>6216</v>
      </c>
      <c r="B6205">
        <v>4.5050153417389103</v>
      </c>
      <c r="C6205">
        <v>-0.64664583487765004</v>
      </c>
      <c r="D6205" t="s">
        <v>9965</v>
      </c>
      <c r="E6205">
        <v>-2.3184200796251799</v>
      </c>
      <c r="F6205">
        <v>3.5667745537403199</v>
      </c>
      <c r="G6205">
        <v>1.3087106393012</v>
      </c>
      <c r="H6205">
        <v>4.2754374575743697</v>
      </c>
      <c r="I6205">
        <v>2.3952566922362499</v>
      </c>
      <c r="J6205">
        <v>0.20697066548387499</v>
      </c>
      <c r="K6205">
        <v>-2.1263905983762799</v>
      </c>
    </row>
    <row r="6206" spans="1:11" x14ac:dyDescent="0.2">
      <c r="A6206" t="s">
        <v>6217</v>
      </c>
      <c r="B6206">
        <v>2.8079676313202002</v>
      </c>
      <c r="C6206">
        <v>-2.0027688054587101</v>
      </c>
      <c r="D6206" t="s">
        <v>9965</v>
      </c>
      <c r="E6206">
        <v>-2.12819591021759</v>
      </c>
      <c r="F6206">
        <v>2.4292550308716101</v>
      </c>
      <c r="G6206">
        <v>1.0174258892783501</v>
      </c>
      <c r="H6206">
        <v>1.3113065220040101</v>
      </c>
      <c r="I6206">
        <v>0.705706695205081</v>
      </c>
      <c r="J6206">
        <v>-0.78851198730335303</v>
      </c>
      <c r="K6206">
        <v>1.11102149743654</v>
      </c>
    </row>
    <row r="6207" spans="1:11" x14ac:dyDescent="0.2">
      <c r="A6207" t="s">
        <v>6218</v>
      </c>
      <c r="B6207">
        <v>-2.01170192827776</v>
      </c>
      <c r="C6207">
        <v>3.0376181097482</v>
      </c>
      <c r="D6207" t="s">
        <v>14</v>
      </c>
      <c r="E6207">
        <v>-0.42843600364059897</v>
      </c>
      <c r="F6207">
        <v>1.27307932017458</v>
      </c>
      <c r="G6207">
        <v>0.57869238968579395</v>
      </c>
      <c r="H6207">
        <v>0.55287733598074096</v>
      </c>
      <c r="I6207">
        <v>1.92231206425951</v>
      </c>
      <c r="J6207">
        <v>-1.0456600441747801</v>
      </c>
      <c r="K6207">
        <v>0.227628646908419</v>
      </c>
    </row>
    <row r="6208" spans="1:11" x14ac:dyDescent="0.2">
      <c r="A6208" t="s">
        <v>6219</v>
      </c>
      <c r="B6208">
        <v>-8.4156866388519092</v>
      </c>
      <c r="C6208">
        <v>1.4938692541573799</v>
      </c>
      <c r="D6208" t="s">
        <v>22</v>
      </c>
      <c r="E6208">
        <v>2.9205921682521598</v>
      </c>
      <c r="F6208">
        <v>-6.3440266441008797</v>
      </c>
      <c r="G6208">
        <v>-4.2265762744426301</v>
      </c>
      <c r="H6208">
        <v>-4.1851831821128798</v>
      </c>
      <c r="I6208">
        <v>-4.4902683438404898</v>
      </c>
      <c r="J6208">
        <v>5.5415667732234501</v>
      </c>
      <c r="K6208">
        <v>0.37803352867540801</v>
      </c>
    </row>
    <row r="6209" spans="1:11" x14ac:dyDescent="0.2">
      <c r="A6209" t="s">
        <v>6220</v>
      </c>
      <c r="B6209">
        <v>-8.1695485429961998</v>
      </c>
      <c r="C6209">
        <v>1.95809931473478</v>
      </c>
      <c r="D6209" t="s">
        <v>22</v>
      </c>
      <c r="E6209">
        <v>6.1557413847673503</v>
      </c>
      <c r="F6209">
        <v>-4.6132589880643504</v>
      </c>
      <c r="G6209">
        <v>-4.2949116992901999</v>
      </c>
      <c r="H6209">
        <v>-2.5021057940644398</v>
      </c>
      <c r="I6209">
        <v>-3.5911585001644202</v>
      </c>
      <c r="J6209">
        <v>5.3256570947879496</v>
      </c>
      <c r="K6209">
        <v>3.3264946353772999</v>
      </c>
    </row>
    <row r="6210" spans="1:11" x14ac:dyDescent="0.2">
      <c r="A6210" t="s">
        <v>6221</v>
      </c>
      <c r="B6210">
        <v>-0.74638286401823595</v>
      </c>
      <c r="C6210">
        <v>2.2894424887154901</v>
      </c>
      <c r="D6210" t="s">
        <v>14</v>
      </c>
      <c r="E6210">
        <v>-1.9077794371104599</v>
      </c>
      <c r="F6210">
        <v>1.44417708725104</v>
      </c>
      <c r="G6210">
        <v>0.18264538585251899</v>
      </c>
      <c r="H6210">
        <v>0.293772057028787</v>
      </c>
      <c r="I6210">
        <v>0.19196722828668</v>
      </c>
      <c r="J6210">
        <v>0.49775705095763201</v>
      </c>
      <c r="K6210">
        <v>-0.561624096977835</v>
      </c>
    </row>
    <row r="6211" spans="1:11" x14ac:dyDescent="0.2">
      <c r="A6211" t="s">
        <v>6222</v>
      </c>
      <c r="B6211">
        <v>-7.7590637521941996</v>
      </c>
      <c r="C6211">
        <v>1.40051789002164</v>
      </c>
      <c r="D6211" t="s">
        <v>22</v>
      </c>
      <c r="E6211">
        <v>7.9096906814997796</v>
      </c>
      <c r="F6211">
        <v>-3.4256445810499598</v>
      </c>
      <c r="G6211">
        <v>-3.3566427521960098</v>
      </c>
      <c r="H6211">
        <v>-2.2265348156933502</v>
      </c>
      <c r="I6211">
        <v>-2.0744964268203598</v>
      </c>
      <c r="J6211">
        <v>6.3886883505433403</v>
      </c>
      <c r="K6211">
        <v>0.228680847859839</v>
      </c>
    </row>
    <row r="6212" spans="1:11" x14ac:dyDescent="0.2">
      <c r="A6212" t="s">
        <v>6223</v>
      </c>
      <c r="B6212">
        <v>1.39246675203248</v>
      </c>
      <c r="C6212">
        <v>-1.02236919684664</v>
      </c>
      <c r="D6212" t="s">
        <v>9964</v>
      </c>
      <c r="E6212">
        <v>-1.9559658626280201</v>
      </c>
      <c r="F6212">
        <v>-4.3715197396399503</v>
      </c>
      <c r="G6212">
        <v>-2.3852304189467901</v>
      </c>
      <c r="H6212">
        <v>-2.19711000606216</v>
      </c>
      <c r="I6212">
        <v>-2.6726674214039501</v>
      </c>
      <c r="J6212">
        <v>-2.49641845575659</v>
      </c>
      <c r="K6212">
        <v>1.3096955100372201</v>
      </c>
    </row>
    <row r="6213" spans="1:11" x14ac:dyDescent="0.2">
      <c r="A6213" t="s">
        <v>6224</v>
      </c>
      <c r="B6213">
        <v>-8.1158585863311608</v>
      </c>
      <c r="C6213">
        <v>9.8995657418563497E-3</v>
      </c>
      <c r="D6213" t="s">
        <v>22</v>
      </c>
      <c r="E6213">
        <v>3.35989959083745</v>
      </c>
      <c r="F6213">
        <v>-4.0926521060799201</v>
      </c>
      <c r="G6213">
        <v>-2.3118559817593201</v>
      </c>
      <c r="H6213">
        <v>-3.4093289321287799</v>
      </c>
      <c r="I6213">
        <v>-1.3051683563685099</v>
      </c>
      <c r="J6213">
        <v>2.31823578047412</v>
      </c>
      <c r="K6213">
        <v>1.6825027735596501</v>
      </c>
    </row>
    <row r="6214" spans="1:11" x14ac:dyDescent="0.2">
      <c r="A6214" t="s">
        <v>6225</v>
      </c>
      <c r="B6214">
        <v>3.7635359449188401</v>
      </c>
      <c r="C6214">
        <v>-1.9126515893484799</v>
      </c>
      <c r="D6214" t="s">
        <v>9965</v>
      </c>
      <c r="E6214">
        <v>-4.62849250200982</v>
      </c>
      <c r="F6214">
        <v>5.4480794144012297</v>
      </c>
      <c r="G6214">
        <v>2.5564820123743801</v>
      </c>
      <c r="H6214">
        <v>4.6537944894763301</v>
      </c>
      <c r="I6214">
        <v>3.6541455652660302</v>
      </c>
      <c r="J6214">
        <v>-0.33459078714742702</v>
      </c>
      <c r="K6214">
        <v>2.08077726495556</v>
      </c>
    </row>
    <row r="6215" spans="1:11" x14ac:dyDescent="0.2">
      <c r="A6215" t="s">
        <v>6226</v>
      </c>
      <c r="B6215">
        <v>2.6645273847381699</v>
      </c>
      <c r="C6215">
        <v>0.25884074883206598</v>
      </c>
      <c r="D6215" t="s">
        <v>9964</v>
      </c>
      <c r="E6215">
        <v>-1.90570601255867</v>
      </c>
      <c r="F6215">
        <v>1.4541611184257199</v>
      </c>
      <c r="G6215">
        <v>-0.15763603081857799</v>
      </c>
      <c r="H6215">
        <v>2.18609366816891</v>
      </c>
      <c r="I6215">
        <v>0.91014905965721205</v>
      </c>
      <c r="J6215">
        <v>-1.2285233137432801</v>
      </c>
      <c r="K6215">
        <v>1.8065253090475599</v>
      </c>
    </row>
    <row r="6216" spans="1:11" x14ac:dyDescent="0.2">
      <c r="A6216" t="s">
        <v>6227</v>
      </c>
      <c r="B6216">
        <v>-0.143805773754869</v>
      </c>
      <c r="C6216">
        <v>2.70129818634733</v>
      </c>
      <c r="D6216" t="s">
        <v>14</v>
      </c>
      <c r="E6216">
        <v>-1.83425204610786</v>
      </c>
      <c r="F6216">
        <v>-0.29123949180112502</v>
      </c>
      <c r="G6216">
        <v>-1.04093826385326</v>
      </c>
      <c r="H6216">
        <v>-0.48164539161535702</v>
      </c>
      <c r="I6216">
        <v>-1.2662532040501899</v>
      </c>
      <c r="J6216">
        <v>-0.931490162676058</v>
      </c>
      <c r="K6216">
        <v>1.28923428992253</v>
      </c>
    </row>
    <row r="6217" spans="1:11" x14ac:dyDescent="0.2">
      <c r="A6217" t="s">
        <v>6228</v>
      </c>
      <c r="B6217">
        <v>-0.61696747114256401</v>
      </c>
      <c r="C6217">
        <v>3.0335983725045499</v>
      </c>
      <c r="D6217" t="s">
        <v>14</v>
      </c>
      <c r="E6217">
        <v>-3.4795021294833002</v>
      </c>
      <c r="F6217">
        <v>3.48640139395952</v>
      </c>
      <c r="G6217">
        <v>4.6606191752942596</v>
      </c>
      <c r="H6217">
        <v>3.2926115353780498</v>
      </c>
      <c r="I6217">
        <v>2.4258291208665699</v>
      </c>
      <c r="J6217">
        <v>-1.98671700690635</v>
      </c>
      <c r="K6217">
        <v>-0.83790255321099405</v>
      </c>
    </row>
    <row r="6218" spans="1:11" x14ac:dyDescent="0.2">
      <c r="A6218" t="s">
        <v>6229</v>
      </c>
      <c r="B6218">
        <v>1.03644296358034</v>
      </c>
      <c r="C6218">
        <v>-2.2447449473883299</v>
      </c>
      <c r="D6218" t="s">
        <v>9966</v>
      </c>
      <c r="E6218">
        <v>-1.3743101046370301</v>
      </c>
      <c r="F6218">
        <v>-0.31617874886940001</v>
      </c>
      <c r="G6218">
        <v>-0.41485611272984402</v>
      </c>
      <c r="H6218">
        <v>-1.08145923407143</v>
      </c>
      <c r="I6218">
        <v>-0.64300967638634399</v>
      </c>
      <c r="J6218">
        <v>-1.3628538853045999</v>
      </c>
      <c r="K6218">
        <v>1.29184050310109</v>
      </c>
    </row>
    <row r="6219" spans="1:11" x14ac:dyDescent="0.2">
      <c r="A6219" t="s">
        <v>6230</v>
      </c>
      <c r="B6219">
        <v>0.90845462510987696</v>
      </c>
      <c r="C6219">
        <v>0.14589209274991299</v>
      </c>
      <c r="D6219" t="s">
        <v>9964</v>
      </c>
      <c r="E6219">
        <v>-3.2545094612952101</v>
      </c>
      <c r="F6219">
        <v>-0.61466862286425605</v>
      </c>
      <c r="G6219">
        <v>0.21939199088439501</v>
      </c>
      <c r="H6219">
        <v>-0.12818361840523301</v>
      </c>
      <c r="I6219">
        <v>0.22499017789905201</v>
      </c>
      <c r="J6219">
        <v>-0.98909950354270304</v>
      </c>
      <c r="K6219">
        <v>-1.0765594439780899</v>
      </c>
    </row>
    <row r="6220" spans="1:11" x14ac:dyDescent="0.2">
      <c r="A6220" t="s">
        <v>6231</v>
      </c>
      <c r="B6220">
        <v>2.5247621221344101</v>
      </c>
      <c r="C6220">
        <v>1.80398220734342</v>
      </c>
      <c r="D6220" t="s">
        <v>9964</v>
      </c>
      <c r="E6220">
        <v>-2.6555058102236901</v>
      </c>
      <c r="F6220">
        <v>4.6624323099276497</v>
      </c>
      <c r="G6220">
        <v>0.44953011405099702</v>
      </c>
      <c r="H6220">
        <v>1.61374510953712</v>
      </c>
      <c r="I6220">
        <v>2.1648257551674699</v>
      </c>
      <c r="J6220">
        <v>-2.1000815514632198</v>
      </c>
      <c r="K6220">
        <v>1.6524927764540001</v>
      </c>
    </row>
    <row r="6221" spans="1:11" x14ac:dyDescent="0.2">
      <c r="A6221" t="s">
        <v>6232</v>
      </c>
      <c r="B6221">
        <v>-5.7123318033416597</v>
      </c>
      <c r="C6221">
        <v>2.06796498017057</v>
      </c>
      <c r="D6221" t="s">
        <v>22</v>
      </c>
      <c r="E6221">
        <v>2.4263933217043099</v>
      </c>
      <c r="F6221">
        <v>-0.39381517235982</v>
      </c>
      <c r="G6221">
        <v>-1.6599679530784901</v>
      </c>
      <c r="H6221">
        <v>-1.3225867586183899</v>
      </c>
      <c r="I6221">
        <v>-0.93474158240746996</v>
      </c>
      <c r="J6221">
        <v>1.87326480659712</v>
      </c>
      <c r="K6221">
        <v>-0.15767839142662099</v>
      </c>
    </row>
    <row r="6222" spans="1:11" x14ac:dyDescent="0.2">
      <c r="A6222" t="s">
        <v>6233</v>
      </c>
      <c r="B6222">
        <v>-1.5791239457328701</v>
      </c>
      <c r="C6222">
        <v>2.3668169470284801</v>
      </c>
      <c r="D6222" t="s">
        <v>14</v>
      </c>
      <c r="E6222">
        <v>1.0756647837689799</v>
      </c>
      <c r="F6222">
        <v>4.3343686451408896</v>
      </c>
      <c r="G6222">
        <v>2.70675576575958</v>
      </c>
      <c r="H6222">
        <v>4.0678105073918296</v>
      </c>
      <c r="I6222">
        <v>4.1405811756164796</v>
      </c>
      <c r="J6222">
        <v>-8.7536067852118302E-2</v>
      </c>
      <c r="K6222">
        <v>-0.86954481618540602</v>
      </c>
    </row>
    <row r="6223" spans="1:11" x14ac:dyDescent="0.2">
      <c r="A6223" t="s">
        <v>6234</v>
      </c>
      <c r="B6223">
        <v>2.7539033574859801</v>
      </c>
      <c r="C6223">
        <v>-0.43287377639071201</v>
      </c>
      <c r="D6223" t="s">
        <v>9964</v>
      </c>
      <c r="E6223">
        <v>-2.3042357638080699</v>
      </c>
      <c r="F6223">
        <v>2.1539491441412801</v>
      </c>
      <c r="G6223">
        <v>1.8223996754312899</v>
      </c>
      <c r="H6223">
        <v>1.92544730328539</v>
      </c>
      <c r="I6223">
        <v>0.44057290179851899</v>
      </c>
      <c r="J6223">
        <v>-1.07995397853736</v>
      </c>
      <c r="K6223">
        <v>1.4473700040545501</v>
      </c>
    </row>
    <row r="6224" spans="1:11" x14ac:dyDescent="0.2">
      <c r="A6224" t="s">
        <v>6235</v>
      </c>
      <c r="B6224">
        <v>1.54755303094789</v>
      </c>
      <c r="C6224">
        <v>-3.0189635364557899</v>
      </c>
      <c r="D6224" t="s">
        <v>9966</v>
      </c>
      <c r="E6224">
        <v>-0.148722165737696</v>
      </c>
      <c r="F6224">
        <v>-7.0246680794147904</v>
      </c>
      <c r="G6224">
        <v>-3.31064047722198</v>
      </c>
      <c r="H6224">
        <v>-5.5496893063315103</v>
      </c>
      <c r="I6224">
        <v>-5.0426860326347001</v>
      </c>
      <c r="J6224">
        <v>-0.220495356196032</v>
      </c>
      <c r="K6224">
        <v>-1.71319985253789</v>
      </c>
    </row>
    <row r="6225" spans="1:11" x14ac:dyDescent="0.2">
      <c r="A6225" t="s">
        <v>6236</v>
      </c>
      <c r="B6225">
        <v>-7.77182772924498</v>
      </c>
      <c r="C6225">
        <v>2.2182158918832098</v>
      </c>
      <c r="D6225" t="s">
        <v>22</v>
      </c>
      <c r="E6225">
        <v>4.82394022044876</v>
      </c>
      <c r="F6225">
        <v>-3.2051720840679199</v>
      </c>
      <c r="G6225">
        <v>-2.8326356563920498</v>
      </c>
      <c r="H6225">
        <v>-2.1790786756081602</v>
      </c>
      <c r="I6225">
        <v>-2.1074954383896398</v>
      </c>
      <c r="J6225">
        <v>1.31446311940834</v>
      </c>
      <c r="K6225">
        <v>-0.52397378113549298</v>
      </c>
    </row>
    <row r="6226" spans="1:11" x14ac:dyDescent="0.2">
      <c r="A6226" t="s">
        <v>6237</v>
      </c>
      <c r="B6226">
        <v>-6.5772943811614804</v>
      </c>
      <c r="C6226">
        <v>5.4000088736851498E-2</v>
      </c>
      <c r="D6226" t="s">
        <v>22</v>
      </c>
      <c r="E6226">
        <v>4.0775203784893499</v>
      </c>
      <c r="F6226">
        <v>-6.2144560496422701</v>
      </c>
      <c r="G6226">
        <v>-5.4277426645153701</v>
      </c>
      <c r="H6226">
        <v>-6.8877710106246202</v>
      </c>
      <c r="I6226">
        <v>-3.5608111407962899</v>
      </c>
      <c r="J6226">
        <v>5.9751085792936802</v>
      </c>
      <c r="K6226">
        <v>3.8925836925930102</v>
      </c>
    </row>
    <row r="6227" spans="1:11" x14ac:dyDescent="0.2">
      <c r="A6227" t="s">
        <v>6238</v>
      </c>
      <c r="B6227">
        <v>0.63180300424500901</v>
      </c>
      <c r="C6227">
        <v>-3.8956461159731601</v>
      </c>
      <c r="D6227" t="s">
        <v>9966</v>
      </c>
      <c r="E6227">
        <v>-0.894779425726002</v>
      </c>
      <c r="F6227">
        <v>-6.0830533646283298</v>
      </c>
      <c r="G6227">
        <v>-3.23472479133188</v>
      </c>
      <c r="H6227">
        <v>-5.3977440054086099</v>
      </c>
      <c r="I6227">
        <v>-3.9311567357873498</v>
      </c>
      <c r="J6227">
        <v>-1.51525818131789</v>
      </c>
      <c r="K6227">
        <v>3.8965393241038999</v>
      </c>
    </row>
    <row r="6228" spans="1:11" x14ac:dyDescent="0.2">
      <c r="A6228" t="s">
        <v>6239</v>
      </c>
      <c r="B6228">
        <v>-7.7044482546050901</v>
      </c>
      <c r="C6228">
        <v>0.72280783371670998</v>
      </c>
      <c r="D6228" t="s">
        <v>22</v>
      </c>
      <c r="E6228">
        <v>9.7198392585137494</v>
      </c>
      <c r="F6228">
        <v>-5.6208889035554002</v>
      </c>
      <c r="G6228">
        <v>-4.4557408519602202</v>
      </c>
      <c r="H6228">
        <v>-4.0479767435105698</v>
      </c>
      <c r="I6228">
        <v>-2.0105237700694598</v>
      </c>
      <c r="J6228">
        <v>6.2437751550385103</v>
      </c>
      <c r="K6228">
        <v>-3.1770170948690399</v>
      </c>
    </row>
    <row r="6229" spans="1:11" x14ac:dyDescent="0.2">
      <c r="A6229" t="s">
        <v>6240</v>
      </c>
      <c r="B6229">
        <v>2.6631006879608301</v>
      </c>
      <c r="C6229">
        <v>1.9457258673165601</v>
      </c>
      <c r="D6229" t="s">
        <v>9964</v>
      </c>
      <c r="E6229">
        <v>-3.4927967973976002</v>
      </c>
      <c r="F6229">
        <v>3.6693561059214499</v>
      </c>
      <c r="G6229">
        <v>1.4869742735841101</v>
      </c>
      <c r="H6229">
        <v>2.6764940246886102</v>
      </c>
      <c r="I6229">
        <v>1.44636822528683</v>
      </c>
      <c r="J6229">
        <v>-3.0287826003842699</v>
      </c>
      <c r="K6229">
        <v>-0.39655569404070401</v>
      </c>
    </row>
    <row r="6230" spans="1:11" x14ac:dyDescent="0.2">
      <c r="A6230" t="s">
        <v>6241</v>
      </c>
      <c r="B6230">
        <v>-8.0176840143401993</v>
      </c>
      <c r="C6230">
        <v>0.15550822930081601</v>
      </c>
      <c r="D6230" t="s">
        <v>22</v>
      </c>
      <c r="E6230">
        <v>5.3722830600842304</v>
      </c>
      <c r="F6230">
        <v>-3.5030540390531701</v>
      </c>
      <c r="G6230">
        <v>-2.72866815708635</v>
      </c>
      <c r="H6230">
        <v>-2.4205941812866398</v>
      </c>
      <c r="I6230">
        <v>-1.9008807823066001</v>
      </c>
      <c r="J6230">
        <v>4.9253803247139896</v>
      </c>
      <c r="K6230">
        <v>-0.55273250669275598</v>
      </c>
    </row>
    <row r="6231" spans="1:11" x14ac:dyDescent="0.2">
      <c r="A6231" t="s">
        <v>6242</v>
      </c>
      <c r="B6231">
        <v>2.9194855375091699</v>
      </c>
      <c r="C6231">
        <v>-2.54729848189608</v>
      </c>
      <c r="D6231" t="s">
        <v>9965</v>
      </c>
      <c r="E6231">
        <v>1.3022132828578299</v>
      </c>
      <c r="F6231">
        <v>1.5171629024459199</v>
      </c>
      <c r="G6231">
        <v>1.33249921772105</v>
      </c>
      <c r="H6231">
        <v>0.98146681193460705</v>
      </c>
      <c r="I6231">
        <v>8.6457647888526695E-2</v>
      </c>
      <c r="J6231">
        <v>8.3551095037882994E-2</v>
      </c>
      <c r="K6231">
        <v>1.5075014530199999</v>
      </c>
    </row>
    <row r="6232" spans="1:11" x14ac:dyDescent="0.2">
      <c r="A6232" t="s">
        <v>6243</v>
      </c>
      <c r="B6232">
        <v>-6.4036789255340398</v>
      </c>
      <c r="C6232">
        <v>-5.1146058584854402E-3</v>
      </c>
      <c r="D6232" t="s">
        <v>22</v>
      </c>
      <c r="E6232">
        <v>2.9045628155511301</v>
      </c>
      <c r="F6232">
        <v>-5.2588861932027404</v>
      </c>
      <c r="G6232">
        <v>-4.4720698791153204</v>
      </c>
      <c r="H6232">
        <v>-3.9731882552753999</v>
      </c>
      <c r="I6232">
        <v>-3.4792000301630699</v>
      </c>
      <c r="J6232">
        <v>2.89193539047786</v>
      </c>
      <c r="K6232">
        <v>2.4310378548286802</v>
      </c>
    </row>
    <row r="6233" spans="1:11" x14ac:dyDescent="0.2">
      <c r="A6233" t="s">
        <v>6244</v>
      </c>
      <c r="B6233">
        <v>4.8599066419403201</v>
      </c>
      <c r="C6233">
        <v>-2.43086581511752</v>
      </c>
      <c r="D6233" t="s">
        <v>9965</v>
      </c>
      <c r="E6233">
        <v>-2.38148809224736</v>
      </c>
      <c r="F6233">
        <v>1.3930137891421499</v>
      </c>
      <c r="G6233">
        <v>0.43855952869465398</v>
      </c>
      <c r="H6233">
        <v>0.82240964852940701</v>
      </c>
      <c r="I6233">
        <v>-7.3430032474674695E-2</v>
      </c>
      <c r="J6233">
        <v>-8.5336636395821702E-2</v>
      </c>
      <c r="K6233">
        <v>-4.7358419168544996</v>
      </c>
    </row>
    <row r="6234" spans="1:11" x14ac:dyDescent="0.2">
      <c r="A6234" t="s">
        <v>6245</v>
      </c>
      <c r="B6234">
        <v>3.5913633985321201</v>
      </c>
      <c r="C6234">
        <v>-2.8743334321524299</v>
      </c>
      <c r="D6234" t="s">
        <v>9965</v>
      </c>
      <c r="E6234">
        <v>-1.0238293482588401</v>
      </c>
      <c r="F6234">
        <v>2.9006079157074698</v>
      </c>
      <c r="G6234">
        <v>4.9179315799314898</v>
      </c>
      <c r="H6234">
        <v>1.71032546272467</v>
      </c>
      <c r="I6234">
        <v>2.7573821860343699</v>
      </c>
      <c r="J6234">
        <v>-0.225871636865906</v>
      </c>
      <c r="K6234">
        <v>1.41333481238865</v>
      </c>
    </row>
    <row r="6235" spans="1:11" x14ac:dyDescent="0.2">
      <c r="A6235" t="s">
        <v>6246</v>
      </c>
      <c r="B6235">
        <v>-7.7454281168182204</v>
      </c>
      <c r="C6235">
        <v>2.7853331060860902</v>
      </c>
      <c r="D6235" t="s">
        <v>22</v>
      </c>
      <c r="E6235">
        <v>7.9840688582074897</v>
      </c>
      <c r="F6235">
        <v>-5.9098882665119197</v>
      </c>
      <c r="G6235">
        <v>-5.3903326389583901</v>
      </c>
      <c r="H6235">
        <v>-5.4851967395079502</v>
      </c>
      <c r="I6235">
        <v>-4.0431466401738199</v>
      </c>
      <c r="J6235">
        <v>2.01277775428039</v>
      </c>
      <c r="K6235">
        <v>-1.9662152257158001</v>
      </c>
    </row>
    <row r="6236" spans="1:11" x14ac:dyDescent="0.2">
      <c r="A6236" t="s">
        <v>6247</v>
      </c>
      <c r="B6236">
        <v>2.3417129201690798</v>
      </c>
      <c r="C6236">
        <v>1.07652468399747</v>
      </c>
      <c r="D6236" t="s">
        <v>9964</v>
      </c>
      <c r="E6236">
        <v>-2.8644030049505802</v>
      </c>
      <c r="F6236">
        <v>5.6450487756926098</v>
      </c>
      <c r="G6236">
        <v>1.8544090910020301</v>
      </c>
      <c r="H6236">
        <v>3.50808303005708</v>
      </c>
      <c r="I6236">
        <v>3.1644407430311401</v>
      </c>
      <c r="J6236">
        <v>-1.66544441589014</v>
      </c>
      <c r="K6236">
        <v>-0.14439158665896301</v>
      </c>
    </row>
    <row r="6237" spans="1:11" x14ac:dyDescent="0.2">
      <c r="A6237" t="s">
        <v>6248</v>
      </c>
      <c r="B6237">
        <v>0.76341339776917905</v>
      </c>
      <c r="C6237">
        <v>2.41670889572843</v>
      </c>
      <c r="D6237" t="s">
        <v>14</v>
      </c>
      <c r="E6237">
        <v>-0.57371509835590495</v>
      </c>
      <c r="F6237">
        <v>2.41758134005131</v>
      </c>
      <c r="G6237">
        <v>1.8243848300580601</v>
      </c>
      <c r="H6237">
        <v>1.8915058528803801</v>
      </c>
      <c r="I6237">
        <v>2.08928724372042</v>
      </c>
      <c r="J6237">
        <v>-0.41704896319029799</v>
      </c>
      <c r="K6237">
        <v>0.82122590122314698</v>
      </c>
    </row>
    <row r="6238" spans="1:11" x14ac:dyDescent="0.2">
      <c r="A6238" t="s">
        <v>6249</v>
      </c>
      <c r="B6238">
        <v>2.2906346006195202</v>
      </c>
      <c r="C6238">
        <v>-1.9069468287970199</v>
      </c>
      <c r="D6238" t="s">
        <v>9966</v>
      </c>
      <c r="E6238">
        <v>-1.1778741605335099</v>
      </c>
      <c r="F6238">
        <v>-1.5951192468770901</v>
      </c>
      <c r="G6238">
        <v>-1.94813030518237</v>
      </c>
      <c r="H6238">
        <v>-1.8765316773235701</v>
      </c>
      <c r="I6238">
        <v>-0.64479440879301098</v>
      </c>
      <c r="J6238">
        <v>-1.15447778967561</v>
      </c>
      <c r="K6238">
        <v>1.52255815169806</v>
      </c>
    </row>
    <row r="6239" spans="1:11" x14ac:dyDescent="0.2">
      <c r="A6239" t="s">
        <v>6250</v>
      </c>
      <c r="B6239">
        <v>-4.9199402647216699</v>
      </c>
      <c r="C6239">
        <v>1.6361660452340401</v>
      </c>
      <c r="D6239" t="s">
        <v>22</v>
      </c>
      <c r="E6239">
        <v>3.5059786197556502</v>
      </c>
      <c r="F6239">
        <v>2.0309361527613699</v>
      </c>
      <c r="G6239">
        <v>-0.55060621900864803</v>
      </c>
      <c r="H6239">
        <v>1.5739571406979</v>
      </c>
      <c r="I6239">
        <v>0.97361475944415299</v>
      </c>
      <c r="J6239">
        <v>3.9839140282852599</v>
      </c>
      <c r="K6239">
        <v>1.4622148667933601</v>
      </c>
    </row>
    <row r="6240" spans="1:11" x14ac:dyDescent="0.2">
      <c r="A6240" t="s">
        <v>6251</v>
      </c>
      <c r="B6240">
        <v>0.102480141619887</v>
      </c>
      <c r="C6240">
        <v>3.2418674917672501</v>
      </c>
      <c r="D6240" t="s">
        <v>14</v>
      </c>
      <c r="E6240">
        <v>-2.3502326713443602</v>
      </c>
      <c r="F6240">
        <v>1.0701410052871401</v>
      </c>
      <c r="G6240">
        <v>-1.55369639281948</v>
      </c>
      <c r="H6240">
        <v>0.93454695306277102</v>
      </c>
      <c r="I6240">
        <v>0.209661580785691</v>
      </c>
      <c r="J6240">
        <v>-2.10719972747231</v>
      </c>
      <c r="K6240">
        <v>0.22472543660021499</v>
      </c>
    </row>
    <row r="6241" spans="1:11" x14ac:dyDescent="0.2">
      <c r="A6241" t="s">
        <v>6252</v>
      </c>
      <c r="B6241">
        <v>3.03120133111879</v>
      </c>
      <c r="C6241">
        <v>0.90955156998380005</v>
      </c>
      <c r="D6241" t="s">
        <v>9964</v>
      </c>
      <c r="E6241">
        <v>-2.7975716234141998</v>
      </c>
      <c r="F6241">
        <v>1.0663417527927801</v>
      </c>
      <c r="G6241">
        <v>1.78145793438732</v>
      </c>
      <c r="H6241">
        <v>1.5025749604424301</v>
      </c>
      <c r="I6241">
        <v>1.89220638393926</v>
      </c>
      <c r="J6241">
        <v>-1.95052394830482</v>
      </c>
      <c r="K6241">
        <v>-0.129678197791049</v>
      </c>
    </row>
    <row r="6242" spans="1:11" x14ac:dyDescent="0.2">
      <c r="A6242" t="s">
        <v>6253</v>
      </c>
      <c r="B6242">
        <v>4.6561455411712798</v>
      </c>
      <c r="C6242">
        <v>-3.38127340210931</v>
      </c>
      <c r="D6242" t="s">
        <v>9965</v>
      </c>
      <c r="E6242">
        <v>-1.7557335084846</v>
      </c>
      <c r="F6242">
        <v>2.4687236257707399</v>
      </c>
      <c r="G6242">
        <v>2.7253398178330199</v>
      </c>
      <c r="H6242">
        <v>3.3296228568920898</v>
      </c>
      <c r="I6242">
        <v>2.8329410028807498</v>
      </c>
      <c r="J6242">
        <v>-0.84875294327587203</v>
      </c>
      <c r="K6242">
        <v>-1.81753566785562</v>
      </c>
    </row>
    <row r="6243" spans="1:11" x14ac:dyDescent="0.2">
      <c r="A6243" t="s">
        <v>6254</v>
      </c>
      <c r="B6243">
        <v>1.0493194742004499</v>
      </c>
      <c r="C6243">
        <v>0.31942720131619701</v>
      </c>
      <c r="D6243" t="s">
        <v>9964</v>
      </c>
      <c r="E6243">
        <v>-0.82637872479381003</v>
      </c>
      <c r="F6243">
        <v>-1.3140488556485601</v>
      </c>
      <c r="G6243">
        <v>-0.89893064339685602</v>
      </c>
      <c r="H6243">
        <v>-1.6173956053496501</v>
      </c>
      <c r="I6243">
        <v>-1.3426180256050999</v>
      </c>
      <c r="J6243">
        <v>7.1637134695268806E-2</v>
      </c>
      <c r="K6243">
        <v>1.1317838525867301</v>
      </c>
    </row>
    <row r="6244" spans="1:11" x14ac:dyDescent="0.2">
      <c r="A6244" t="s">
        <v>6255</v>
      </c>
      <c r="B6244">
        <v>-0.94179347326353602</v>
      </c>
      <c r="C6244">
        <v>1.8217677565072401</v>
      </c>
      <c r="D6244" t="s">
        <v>14</v>
      </c>
      <c r="E6244">
        <v>0.93694304656258898</v>
      </c>
      <c r="F6244">
        <v>-1.54898844059454</v>
      </c>
      <c r="G6244">
        <v>-1.5765050025762799</v>
      </c>
      <c r="H6244">
        <v>-1.51676295006324</v>
      </c>
      <c r="I6244">
        <v>-0.63825647628939397</v>
      </c>
      <c r="J6244">
        <v>-1.9628363389148999</v>
      </c>
      <c r="K6244">
        <v>-0.23465221156390101</v>
      </c>
    </row>
    <row r="6245" spans="1:11" x14ac:dyDescent="0.2">
      <c r="A6245" t="s">
        <v>6256</v>
      </c>
      <c r="B6245">
        <v>2.2173852605621498</v>
      </c>
      <c r="C6245">
        <v>1.44319672302945</v>
      </c>
      <c r="D6245" t="s">
        <v>9964</v>
      </c>
      <c r="E6245">
        <v>-0.90768615211596504</v>
      </c>
      <c r="F6245">
        <v>1.17413734042302</v>
      </c>
      <c r="G6245">
        <v>-0.22581815387502499</v>
      </c>
      <c r="H6245">
        <v>-0.60716503514474396</v>
      </c>
      <c r="I6245">
        <v>1.1101199672933999</v>
      </c>
      <c r="J6245">
        <v>-1.1178409582744699</v>
      </c>
      <c r="K6245">
        <v>-5.5514646998409897E-2</v>
      </c>
    </row>
    <row r="6246" spans="1:11" x14ac:dyDescent="0.2">
      <c r="A6246" t="s">
        <v>6257</v>
      </c>
      <c r="B6246">
        <v>-8.1227293329437096</v>
      </c>
      <c r="C6246">
        <v>0.94142479614957097</v>
      </c>
      <c r="D6246" t="s">
        <v>22</v>
      </c>
      <c r="E6246">
        <v>5.82121389931328</v>
      </c>
      <c r="F6246">
        <v>-6.6751973176970898</v>
      </c>
      <c r="G6246">
        <v>-6.54522449115996</v>
      </c>
      <c r="H6246">
        <v>-5.9490205370126796</v>
      </c>
      <c r="I6246">
        <v>-4.2684637337730198</v>
      </c>
      <c r="J6246">
        <v>1.11029720736079</v>
      </c>
      <c r="K6246">
        <v>0.590032673282051</v>
      </c>
    </row>
    <row r="6247" spans="1:11" x14ac:dyDescent="0.2">
      <c r="A6247" t="s">
        <v>6258</v>
      </c>
      <c r="B6247">
        <v>3.9585828466217201</v>
      </c>
      <c r="C6247">
        <v>-2.0893546847845701</v>
      </c>
      <c r="D6247" t="s">
        <v>9965</v>
      </c>
      <c r="E6247">
        <v>-1.74709526629651</v>
      </c>
      <c r="F6247">
        <v>1.77842822181862E-2</v>
      </c>
      <c r="G6247">
        <v>1.92294717328266</v>
      </c>
      <c r="H6247">
        <v>-1.03539009169226</v>
      </c>
      <c r="I6247">
        <v>0.293449070444745</v>
      </c>
      <c r="J6247">
        <v>-1.3200004511494901</v>
      </c>
      <c r="K6247">
        <v>4.0222730984042396</v>
      </c>
    </row>
    <row r="6248" spans="1:11" x14ac:dyDescent="0.2">
      <c r="A6248" t="s">
        <v>6259</v>
      </c>
      <c r="B6248">
        <v>-7.0232630090911696</v>
      </c>
      <c r="C6248">
        <v>0.93543190674527399</v>
      </c>
      <c r="D6248" t="s">
        <v>22</v>
      </c>
      <c r="E6248">
        <v>6.0717588243941503</v>
      </c>
      <c r="F6248">
        <v>-0.25120220164455498</v>
      </c>
      <c r="G6248">
        <v>2.2181153941168201E-2</v>
      </c>
      <c r="H6248">
        <v>0.84295229100733504</v>
      </c>
      <c r="I6248">
        <v>1.53428975692815</v>
      </c>
      <c r="J6248">
        <v>4.1086337149179002</v>
      </c>
      <c r="K6248">
        <v>-0.65154189114167205</v>
      </c>
    </row>
    <row r="6249" spans="1:11" x14ac:dyDescent="0.2">
      <c r="A6249" t="s">
        <v>6260</v>
      </c>
      <c r="B6249">
        <v>4.6147341413299703</v>
      </c>
      <c r="C6249">
        <v>-2.7516467480208102</v>
      </c>
      <c r="D6249" t="s">
        <v>9965</v>
      </c>
      <c r="E6249">
        <v>1.00885380801721</v>
      </c>
      <c r="F6249">
        <v>2.20266561178514</v>
      </c>
      <c r="G6249">
        <v>2.0978620275524</v>
      </c>
      <c r="H6249">
        <v>3.8949579130492999</v>
      </c>
      <c r="I6249">
        <v>1.1770291459044699</v>
      </c>
      <c r="J6249">
        <v>-0.323015658149159</v>
      </c>
      <c r="K6249">
        <v>-2.82173842089315</v>
      </c>
    </row>
    <row r="6250" spans="1:11" x14ac:dyDescent="0.2">
      <c r="A6250" t="s">
        <v>6261</v>
      </c>
      <c r="B6250">
        <v>2.49143883417055</v>
      </c>
      <c r="C6250">
        <v>-5.2607600001837396</v>
      </c>
      <c r="D6250" t="s">
        <v>9966</v>
      </c>
      <c r="E6250">
        <v>-4.1409587513378501</v>
      </c>
      <c r="F6250">
        <v>-5.0280792129511003</v>
      </c>
      <c r="G6250">
        <v>-0.40461493651966501</v>
      </c>
      <c r="H6250">
        <v>-4.3862910980993304</v>
      </c>
      <c r="I6250">
        <v>-2.9284512305826098</v>
      </c>
      <c r="J6250">
        <v>-0.36177420410661298</v>
      </c>
      <c r="K6250">
        <v>-2.3266540718604398</v>
      </c>
    </row>
    <row r="6251" spans="1:11" x14ac:dyDescent="0.2">
      <c r="A6251" t="s">
        <v>6262</v>
      </c>
      <c r="B6251">
        <v>5.0823349637786999</v>
      </c>
      <c r="C6251">
        <v>-2.3745430020834601</v>
      </c>
      <c r="D6251" t="s">
        <v>9965</v>
      </c>
      <c r="E6251">
        <v>-3.33532826776832</v>
      </c>
      <c r="F6251">
        <v>5.6063968815684397</v>
      </c>
      <c r="G6251">
        <v>2.4378490396896999</v>
      </c>
      <c r="H6251">
        <v>3.7652912302980299</v>
      </c>
      <c r="I6251">
        <v>2.83525032577298</v>
      </c>
      <c r="J6251">
        <v>-3.6949336714703702</v>
      </c>
      <c r="K6251">
        <v>-3.7228137357658801</v>
      </c>
    </row>
    <row r="6252" spans="1:11" x14ac:dyDescent="0.2">
      <c r="A6252" t="s">
        <v>6263</v>
      </c>
      <c r="B6252">
        <v>1.6895334405700799</v>
      </c>
      <c r="C6252">
        <v>1.41073841767057</v>
      </c>
      <c r="D6252" t="s">
        <v>9964</v>
      </c>
      <c r="E6252">
        <v>-1.93844206995722</v>
      </c>
      <c r="F6252">
        <v>-6.0773832078745302E-2</v>
      </c>
      <c r="G6252">
        <v>-1.0017022681055101</v>
      </c>
      <c r="H6252">
        <v>-0.13220330286613899</v>
      </c>
      <c r="I6252">
        <v>2.31929494468152E-2</v>
      </c>
      <c r="J6252">
        <v>0.30835436041749098</v>
      </c>
      <c r="K6252">
        <v>-6.7329140427571904E-2</v>
      </c>
    </row>
    <row r="6253" spans="1:11" x14ac:dyDescent="0.2">
      <c r="A6253" t="s">
        <v>6264</v>
      </c>
      <c r="B6253">
        <v>3.5897569341461302</v>
      </c>
      <c r="C6253">
        <v>-1.38762479110018</v>
      </c>
      <c r="D6253" t="s">
        <v>9965</v>
      </c>
      <c r="E6253">
        <v>0.32702441545283001</v>
      </c>
      <c r="F6253">
        <v>-0.62542148681302301</v>
      </c>
      <c r="G6253">
        <v>-1.25491081710537</v>
      </c>
      <c r="H6253">
        <v>-0.41900396456175998</v>
      </c>
      <c r="I6253">
        <v>-7.4853120677399299E-2</v>
      </c>
      <c r="J6253">
        <v>-1.28086655524527</v>
      </c>
      <c r="K6253">
        <v>-2.7014077983368101</v>
      </c>
    </row>
    <row r="6254" spans="1:11" x14ac:dyDescent="0.2">
      <c r="A6254" t="s">
        <v>6265</v>
      </c>
      <c r="B6254">
        <v>0.48220035264894001</v>
      </c>
      <c r="C6254">
        <v>0.29154510216458601</v>
      </c>
      <c r="D6254" t="s">
        <v>9964</v>
      </c>
      <c r="E6254">
        <v>-1.16896601355906</v>
      </c>
      <c r="F6254">
        <v>-1.400237532897</v>
      </c>
      <c r="G6254">
        <v>0.32727258640319001</v>
      </c>
      <c r="H6254">
        <v>-0.51818291339286304</v>
      </c>
      <c r="I6254">
        <v>-0.699097627464355</v>
      </c>
      <c r="J6254">
        <v>-1.95529418586766</v>
      </c>
      <c r="K6254">
        <v>6.17794761314545E-2</v>
      </c>
    </row>
    <row r="6255" spans="1:11" x14ac:dyDescent="0.2">
      <c r="A6255" t="s">
        <v>6266</v>
      </c>
      <c r="B6255">
        <v>3.6044888181488202</v>
      </c>
      <c r="C6255">
        <v>-2.4510807303930902</v>
      </c>
      <c r="D6255" t="s">
        <v>9965</v>
      </c>
      <c r="E6255">
        <v>-2.3586377978911401</v>
      </c>
      <c r="F6255">
        <v>1.7399241929524101</v>
      </c>
      <c r="G6255">
        <v>2.9227528171350898</v>
      </c>
      <c r="H6255">
        <v>0.108577635222233</v>
      </c>
      <c r="I6255">
        <v>0.78263866888246802</v>
      </c>
      <c r="J6255">
        <v>0.422908273023617</v>
      </c>
      <c r="K6255">
        <v>0.96477969581224099</v>
      </c>
    </row>
    <row r="6256" spans="1:11" x14ac:dyDescent="0.2">
      <c r="A6256" t="s">
        <v>6267</v>
      </c>
      <c r="B6256">
        <v>4.2059111280243098</v>
      </c>
      <c r="C6256">
        <v>-0.44227938933626898</v>
      </c>
      <c r="D6256" t="s">
        <v>9965</v>
      </c>
      <c r="E6256">
        <v>-2.95063145066087</v>
      </c>
      <c r="F6256">
        <v>2.1916143298086901</v>
      </c>
      <c r="G6256">
        <v>3.0533423099888402</v>
      </c>
      <c r="H6256">
        <v>1.4790642946824</v>
      </c>
      <c r="I6256">
        <v>2.4502733311748299</v>
      </c>
      <c r="J6256">
        <v>-1.177515359612</v>
      </c>
      <c r="K6256">
        <v>-0.33896175896202602</v>
      </c>
    </row>
    <row r="6257" spans="1:11" x14ac:dyDescent="0.2">
      <c r="A6257" t="s">
        <v>6268</v>
      </c>
      <c r="B6257">
        <v>3.2238478345672701</v>
      </c>
      <c r="C6257">
        <v>0.252618739173253</v>
      </c>
      <c r="D6257" t="s">
        <v>9964</v>
      </c>
      <c r="E6257">
        <v>-3.61720169734151</v>
      </c>
      <c r="F6257">
        <v>0.90879575276292701</v>
      </c>
      <c r="G6257">
        <v>-1.7968912182116401</v>
      </c>
      <c r="H6257">
        <v>0.34596785025862398</v>
      </c>
      <c r="I6257">
        <v>-0.23294009875348101</v>
      </c>
      <c r="J6257">
        <v>-1.69172388988476</v>
      </c>
      <c r="K6257">
        <v>-0.55809903798119198</v>
      </c>
    </row>
    <row r="6258" spans="1:11" x14ac:dyDescent="0.2">
      <c r="A6258" t="s">
        <v>6269</v>
      </c>
      <c r="B6258">
        <v>2.4445552511017001</v>
      </c>
      <c r="C6258">
        <v>-4.9504842071081798</v>
      </c>
      <c r="D6258" t="s">
        <v>9966</v>
      </c>
      <c r="E6258">
        <v>0.88835226139939805</v>
      </c>
      <c r="F6258">
        <v>-1.6094976996996899</v>
      </c>
      <c r="G6258">
        <v>-6.6366160046818501E-2</v>
      </c>
      <c r="H6258">
        <v>-1.5007864808195099</v>
      </c>
      <c r="I6258">
        <v>-5.6386503646448698E-2</v>
      </c>
      <c r="J6258">
        <v>-5.3904112282076803E-2</v>
      </c>
      <c r="K6258">
        <v>0.21627519223043701</v>
      </c>
    </row>
    <row r="6259" spans="1:11" x14ac:dyDescent="0.2">
      <c r="A6259" t="s">
        <v>6270</v>
      </c>
      <c r="B6259">
        <v>3.8810467405121001</v>
      </c>
      <c r="C6259">
        <v>1.38044686035856</v>
      </c>
      <c r="D6259" t="s">
        <v>9964</v>
      </c>
      <c r="E6259">
        <v>-1.6307216742202699</v>
      </c>
      <c r="F6259">
        <v>4.8191860642281901</v>
      </c>
      <c r="G6259">
        <v>2.2301076590950801</v>
      </c>
      <c r="H6259">
        <v>3.6543951218606101</v>
      </c>
      <c r="I6259">
        <v>3.3947200829911499</v>
      </c>
      <c r="J6259">
        <v>-1.7089890119884501</v>
      </c>
      <c r="K6259">
        <v>-0.99180073948834802</v>
      </c>
    </row>
    <row r="6260" spans="1:11" x14ac:dyDescent="0.2">
      <c r="A6260" t="s">
        <v>6271</v>
      </c>
      <c r="B6260">
        <v>-6.9249925928314102</v>
      </c>
      <c r="C6260">
        <v>2.7418727369759899</v>
      </c>
      <c r="D6260" t="s">
        <v>22</v>
      </c>
      <c r="E6260">
        <v>4.5071096154690897</v>
      </c>
      <c r="F6260">
        <v>-1.4024116403363001</v>
      </c>
      <c r="G6260">
        <v>0.53836369065489498</v>
      </c>
      <c r="H6260">
        <v>1.38173799190401</v>
      </c>
      <c r="I6260">
        <v>5.7735724062817899E-2</v>
      </c>
      <c r="J6260">
        <v>2.4059210349386402</v>
      </c>
      <c r="K6260">
        <v>-5.18454849486931E-2</v>
      </c>
    </row>
    <row r="6261" spans="1:11" x14ac:dyDescent="0.2">
      <c r="A6261" t="s">
        <v>6272</v>
      </c>
      <c r="B6261">
        <v>2.2921476049225</v>
      </c>
      <c r="C6261">
        <v>1.6360711546395601</v>
      </c>
      <c r="D6261" t="s">
        <v>9964</v>
      </c>
      <c r="E6261">
        <v>-3.2117395440574401</v>
      </c>
      <c r="F6261">
        <v>0.78245894225335499</v>
      </c>
      <c r="G6261">
        <v>1.02854463926767</v>
      </c>
      <c r="H6261">
        <v>1.8217956465586</v>
      </c>
      <c r="I6261">
        <v>1.5394345810694201</v>
      </c>
      <c r="J6261">
        <v>-1.59450132603037</v>
      </c>
      <c r="K6261">
        <v>1.5767798616784301</v>
      </c>
    </row>
    <row r="6262" spans="1:11" x14ac:dyDescent="0.2">
      <c r="A6262" t="s">
        <v>6273</v>
      </c>
      <c r="B6262">
        <v>1.10720726678773</v>
      </c>
      <c r="C6262">
        <v>0.165284583136876</v>
      </c>
      <c r="D6262" t="s">
        <v>9964</v>
      </c>
      <c r="E6262">
        <v>-8.4174001506177806E-2</v>
      </c>
      <c r="F6262">
        <v>-0.366177777104293</v>
      </c>
      <c r="G6262">
        <v>-0.935105267409721</v>
      </c>
      <c r="H6262">
        <v>-0.34303087266504401</v>
      </c>
      <c r="I6262">
        <v>-0.49465092044131698</v>
      </c>
      <c r="J6262">
        <v>-1.2080649145492699</v>
      </c>
      <c r="K6262">
        <v>1.17218862617598</v>
      </c>
    </row>
    <row r="6263" spans="1:11" x14ac:dyDescent="0.2">
      <c r="A6263" t="s">
        <v>6274</v>
      </c>
      <c r="B6263">
        <v>0.91015192697450098</v>
      </c>
      <c r="C6263">
        <v>3.0869307013009402</v>
      </c>
      <c r="D6263" t="s">
        <v>14</v>
      </c>
      <c r="E6263">
        <v>-1.05302651535058</v>
      </c>
      <c r="F6263">
        <v>3.6904181991891698</v>
      </c>
      <c r="G6263">
        <v>2.2586058060030099</v>
      </c>
      <c r="H6263">
        <v>1.92080503046967</v>
      </c>
      <c r="I6263">
        <v>3.4931216553334501</v>
      </c>
      <c r="J6263">
        <v>1.2835375484707301</v>
      </c>
      <c r="K6263">
        <v>-1.7176790005142999</v>
      </c>
    </row>
    <row r="6264" spans="1:11" x14ac:dyDescent="0.2">
      <c r="A6264" t="s">
        <v>6275</v>
      </c>
      <c r="B6264">
        <v>-7.6982932405669997</v>
      </c>
      <c r="C6264">
        <v>2.0380110235665598</v>
      </c>
      <c r="D6264" t="s">
        <v>22</v>
      </c>
      <c r="E6264">
        <v>9.4300549789804702</v>
      </c>
      <c r="F6264">
        <v>-3.5166035249222101</v>
      </c>
      <c r="G6264">
        <v>-2.06877726249646</v>
      </c>
      <c r="H6264">
        <v>-1.3533151019154099</v>
      </c>
      <c r="I6264">
        <v>-1.6123225484813499</v>
      </c>
      <c r="J6264">
        <v>3.35100683907622</v>
      </c>
      <c r="K6264">
        <v>-2.5114645928229802</v>
      </c>
    </row>
    <row r="6265" spans="1:11" x14ac:dyDescent="0.2">
      <c r="A6265" t="s">
        <v>6276</v>
      </c>
      <c r="B6265">
        <v>4.4486808461944696</v>
      </c>
      <c r="C6265">
        <v>-0.89299421592013095</v>
      </c>
      <c r="D6265" t="s">
        <v>9965</v>
      </c>
      <c r="E6265">
        <v>-2.1779109848309099</v>
      </c>
      <c r="F6265">
        <v>4.5186210375457296</v>
      </c>
      <c r="G6265">
        <v>3.4482504975092301</v>
      </c>
      <c r="H6265">
        <v>4.3219485509148896</v>
      </c>
      <c r="I6265">
        <v>2.8261444387320198</v>
      </c>
      <c r="J6265">
        <v>-0.88065225964106197</v>
      </c>
      <c r="K6265">
        <v>-0.82604161569041701</v>
      </c>
    </row>
    <row r="6266" spans="1:11" x14ac:dyDescent="0.2">
      <c r="A6266" t="s">
        <v>6277</v>
      </c>
      <c r="B6266">
        <v>3.7467374486725</v>
      </c>
      <c r="C6266">
        <v>0.56066555695279396</v>
      </c>
      <c r="D6266" t="s">
        <v>9964</v>
      </c>
      <c r="E6266">
        <v>-1.7912231380679899</v>
      </c>
      <c r="F6266">
        <v>6.0134781823093801</v>
      </c>
      <c r="G6266">
        <v>2.5955680536735302</v>
      </c>
      <c r="H6266">
        <v>4.4902604750477497</v>
      </c>
      <c r="I6266">
        <v>1.5921432728015099</v>
      </c>
      <c r="J6266">
        <v>-1.9121932568634299</v>
      </c>
      <c r="K6266">
        <v>-1.33344746434818</v>
      </c>
    </row>
    <row r="6267" spans="1:11" x14ac:dyDescent="0.2">
      <c r="A6267" t="s">
        <v>6278</v>
      </c>
      <c r="B6267">
        <v>2.1533121747772399</v>
      </c>
      <c r="C6267">
        <v>-2.9220698980833699</v>
      </c>
      <c r="D6267" t="s">
        <v>9965</v>
      </c>
      <c r="E6267">
        <v>-0.165197568969051</v>
      </c>
      <c r="F6267">
        <v>-3.3661955598127499E-2</v>
      </c>
      <c r="G6267">
        <v>0.32003447184270301</v>
      </c>
      <c r="H6267">
        <v>9.3030048207777896E-2</v>
      </c>
      <c r="I6267">
        <v>0.17724519379991599</v>
      </c>
      <c r="J6267">
        <v>-1.72158249536897</v>
      </c>
      <c r="K6267">
        <v>2.8271058380107501</v>
      </c>
    </row>
    <row r="6268" spans="1:11" x14ac:dyDescent="0.2">
      <c r="A6268" t="s">
        <v>6279</v>
      </c>
      <c r="B6268">
        <v>3.1889075917999401</v>
      </c>
      <c r="C6268">
        <v>-4.3296587376143103</v>
      </c>
      <c r="D6268" t="s">
        <v>9965</v>
      </c>
      <c r="E6268">
        <v>-0.707798565129516</v>
      </c>
      <c r="F6268">
        <v>-2.0893517838441298</v>
      </c>
      <c r="G6268">
        <v>-0.78061817996877503</v>
      </c>
      <c r="H6268">
        <v>-2.0200218200704598</v>
      </c>
      <c r="I6268">
        <v>-1.41428992474921</v>
      </c>
      <c r="J6268">
        <v>-0.454374392228936</v>
      </c>
      <c r="K6268">
        <v>-0.86306570776028702</v>
      </c>
    </row>
    <row r="6269" spans="1:11" x14ac:dyDescent="0.2">
      <c r="A6269" t="s">
        <v>6280</v>
      </c>
      <c r="B6269">
        <v>2.27247187326356</v>
      </c>
      <c r="C6269">
        <v>-1.2315941361929601</v>
      </c>
      <c r="D6269" t="s">
        <v>9965</v>
      </c>
      <c r="E6269">
        <v>-0.95536000995992298</v>
      </c>
      <c r="F6269">
        <v>-1.9945525883695201</v>
      </c>
      <c r="G6269">
        <v>-1.43603630174888</v>
      </c>
      <c r="H6269">
        <v>-0.907929195607873</v>
      </c>
      <c r="I6269">
        <v>-2.2510835461421599</v>
      </c>
      <c r="J6269">
        <v>-1.463186821751</v>
      </c>
      <c r="K6269">
        <v>0.38962485795566199</v>
      </c>
    </row>
    <row r="6270" spans="1:11" x14ac:dyDescent="0.2">
      <c r="A6270" t="s">
        <v>6281</v>
      </c>
      <c r="B6270">
        <v>1.5727252645294301</v>
      </c>
      <c r="C6270">
        <v>-1.64114146514193</v>
      </c>
      <c r="D6270" t="s">
        <v>9964</v>
      </c>
      <c r="E6270">
        <v>-1.16360814369844</v>
      </c>
      <c r="F6270">
        <v>-1.06834034622256</v>
      </c>
      <c r="G6270">
        <v>-1.90834631271604</v>
      </c>
      <c r="H6270">
        <v>-1.8099472003470201</v>
      </c>
      <c r="I6270">
        <v>-1.3851461610868601</v>
      </c>
      <c r="J6270">
        <v>-0.52172420339676095</v>
      </c>
      <c r="K6270">
        <v>1.78900190572774</v>
      </c>
    </row>
    <row r="6271" spans="1:11" x14ac:dyDescent="0.2">
      <c r="A6271" t="s">
        <v>6282</v>
      </c>
      <c r="B6271">
        <v>-7.0789575891693</v>
      </c>
      <c r="C6271">
        <v>0.77042240814908303</v>
      </c>
      <c r="D6271" t="s">
        <v>22</v>
      </c>
      <c r="E6271">
        <v>9.8999273520722308</v>
      </c>
      <c r="F6271">
        <v>-1.85201012621988</v>
      </c>
      <c r="G6271">
        <v>-1.96089666847138</v>
      </c>
      <c r="H6271">
        <v>0.91532921135728096</v>
      </c>
      <c r="I6271">
        <v>-0.49903658044004001</v>
      </c>
      <c r="J6271">
        <v>3.5512661488293098</v>
      </c>
      <c r="K6271">
        <v>-3.7338603143056202</v>
      </c>
    </row>
    <row r="6272" spans="1:11" x14ac:dyDescent="0.2">
      <c r="A6272" t="s">
        <v>6283</v>
      </c>
      <c r="B6272">
        <v>-2.5195912139613998</v>
      </c>
      <c r="C6272">
        <v>2.4234899969552401</v>
      </c>
      <c r="D6272" t="s">
        <v>14</v>
      </c>
      <c r="E6272">
        <v>0.27981567266853302</v>
      </c>
      <c r="F6272">
        <v>1.1377791230929399</v>
      </c>
      <c r="G6272">
        <v>1.6243466393481001</v>
      </c>
      <c r="H6272">
        <v>0.61135577191452595</v>
      </c>
      <c r="I6272">
        <v>-0.19304802647816299</v>
      </c>
      <c r="J6272">
        <v>-1.1373521953846499</v>
      </c>
      <c r="K6272">
        <v>-0.19598025848273901</v>
      </c>
    </row>
    <row r="6273" spans="1:11" x14ac:dyDescent="0.2">
      <c r="A6273" t="s">
        <v>6284</v>
      </c>
      <c r="B6273">
        <v>-7.4612169580657799</v>
      </c>
      <c r="C6273">
        <v>2.3286895246957098</v>
      </c>
      <c r="D6273" t="s">
        <v>22</v>
      </c>
      <c r="E6273">
        <v>7.2193841747246896</v>
      </c>
      <c r="F6273">
        <v>-1.5137915725044599</v>
      </c>
      <c r="G6273">
        <v>-0.71744317969037597</v>
      </c>
      <c r="H6273">
        <v>-0.393945626895641</v>
      </c>
      <c r="I6273">
        <v>-1.02984595020939</v>
      </c>
      <c r="J6273">
        <v>5.0217615724285496</v>
      </c>
      <c r="K6273">
        <v>-1.3538035754870199</v>
      </c>
    </row>
    <row r="6274" spans="1:11" x14ac:dyDescent="0.2">
      <c r="A6274" t="s">
        <v>6285</v>
      </c>
      <c r="B6274">
        <v>-4.1824689226348699</v>
      </c>
      <c r="C6274">
        <v>2.0152320356820401</v>
      </c>
      <c r="D6274" t="s">
        <v>22</v>
      </c>
      <c r="E6274">
        <v>2.5924491515346899</v>
      </c>
      <c r="F6274">
        <v>-1.8049155526619001</v>
      </c>
      <c r="G6274">
        <v>-1.12485996581259</v>
      </c>
      <c r="H6274">
        <v>-1.0156509215879701</v>
      </c>
      <c r="I6274">
        <v>-0.58591674881504896</v>
      </c>
      <c r="J6274">
        <v>5.9426319412308498E-2</v>
      </c>
      <c r="K6274">
        <v>1.93158805491828</v>
      </c>
    </row>
    <row r="6275" spans="1:11" x14ac:dyDescent="0.2">
      <c r="A6275" t="s">
        <v>6286</v>
      </c>
      <c r="B6275">
        <v>-7.4471001939971799</v>
      </c>
      <c r="C6275">
        <v>1.5841679068063099</v>
      </c>
      <c r="D6275" t="s">
        <v>22</v>
      </c>
      <c r="E6275">
        <v>5.5947871221666903</v>
      </c>
      <c r="F6275">
        <v>-1.58343676547815</v>
      </c>
      <c r="G6275">
        <v>-2.5346184162775698</v>
      </c>
      <c r="H6275">
        <v>-1.1240712601949501</v>
      </c>
      <c r="I6275">
        <v>-1.37265538257512</v>
      </c>
      <c r="J6275">
        <v>0.65847663096188802</v>
      </c>
      <c r="K6275">
        <v>0.463864066758501</v>
      </c>
    </row>
    <row r="6276" spans="1:11" x14ac:dyDescent="0.2">
      <c r="A6276" t="s">
        <v>6287</v>
      </c>
      <c r="B6276">
        <v>-5.7909007387359503</v>
      </c>
      <c r="C6276">
        <v>1.66940540985807</v>
      </c>
      <c r="D6276" t="s">
        <v>22</v>
      </c>
      <c r="E6276">
        <v>3.68712275084795</v>
      </c>
      <c r="F6276">
        <v>1.1588778542656899</v>
      </c>
      <c r="G6276">
        <v>-0.74793159582959601</v>
      </c>
      <c r="H6276">
        <v>2.05109469942373</v>
      </c>
      <c r="I6276">
        <v>1.6912485948600899</v>
      </c>
      <c r="J6276">
        <v>1.3688964139181501</v>
      </c>
      <c r="K6276">
        <v>-0.956527378409191</v>
      </c>
    </row>
    <row r="6277" spans="1:11" x14ac:dyDescent="0.2">
      <c r="A6277" t="s">
        <v>6288</v>
      </c>
      <c r="B6277">
        <v>2.1710624379913499</v>
      </c>
      <c r="C6277">
        <v>-2.03998534961001</v>
      </c>
      <c r="D6277" t="s">
        <v>9964</v>
      </c>
      <c r="E6277">
        <v>-0.10391886622478</v>
      </c>
      <c r="F6277">
        <v>-1.93452171966131</v>
      </c>
      <c r="G6277">
        <v>-0.86258432688023101</v>
      </c>
      <c r="H6277">
        <v>-1.7313717501199899</v>
      </c>
      <c r="I6277">
        <v>-1.67200937239426</v>
      </c>
      <c r="J6277">
        <v>1.7445137220219</v>
      </c>
      <c r="K6277">
        <v>1.4492625984460601</v>
      </c>
    </row>
    <row r="6278" spans="1:11" x14ac:dyDescent="0.2">
      <c r="A6278" t="s">
        <v>6289</v>
      </c>
      <c r="B6278">
        <v>-7.22556212713316</v>
      </c>
      <c r="C6278">
        <v>1.7079472036813099</v>
      </c>
      <c r="D6278" t="s">
        <v>22</v>
      </c>
      <c r="E6278">
        <v>5.5871195386657098</v>
      </c>
      <c r="F6278">
        <v>0.47756765913372901</v>
      </c>
      <c r="G6278">
        <v>0.12853221798182801</v>
      </c>
      <c r="H6278">
        <v>1.8873706185458201E-2</v>
      </c>
      <c r="I6278">
        <v>0.83703699707518597</v>
      </c>
      <c r="J6278">
        <v>6.5198848479940699</v>
      </c>
      <c r="K6278">
        <v>-1.2076293948955099</v>
      </c>
    </row>
    <row r="6279" spans="1:11" x14ac:dyDescent="0.2">
      <c r="A6279" t="s">
        <v>6290</v>
      </c>
      <c r="B6279">
        <v>-6.3801274614532302</v>
      </c>
      <c r="C6279">
        <v>1.23699135498746</v>
      </c>
      <c r="D6279" t="s">
        <v>22</v>
      </c>
      <c r="E6279">
        <v>3.70225004410428</v>
      </c>
      <c r="F6279">
        <v>-1.11514660871661</v>
      </c>
      <c r="G6279">
        <v>-0.154471588764415</v>
      </c>
      <c r="H6279">
        <v>1.33674752408466</v>
      </c>
      <c r="I6279">
        <v>0.16789419035036701</v>
      </c>
      <c r="J6279">
        <v>3.77134231479921</v>
      </c>
      <c r="K6279">
        <v>0.55834168213298596</v>
      </c>
    </row>
    <row r="6280" spans="1:11" x14ac:dyDescent="0.2">
      <c r="A6280" t="s">
        <v>6291</v>
      </c>
      <c r="B6280">
        <v>0.91647574136659105</v>
      </c>
      <c r="C6280">
        <v>-3.74694799466387</v>
      </c>
      <c r="D6280" t="s">
        <v>9966</v>
      </c>
      <c r="E6280">
        <v>-1.9101303965431</v>
      </c>
      <c r="F6280">
        <v>-5.74866740505073</v>
      </c>
      <c r="G6280">
        <v>-3.0251614881759998</v>
      </c>
      <c r="H6280">
        <v>-4.8605666971961696</v>
      </c>
      <c r="I6280">
        <v>-4.2707589812396298</v>
      </c>
      <c r="J6280">
        <v>1.12751750461072</v>
      </c>
      <c r="K6280">
        <v>3.7059598817885999</v>
      </c>
    </row>
    <row r="6281" spans="1:11" x14ac:dyDescent="0.2">
      <c r="A6281" t="s">
        <v>6292</v>
      </c>
      <c r="B6281">
        <v>1.29142066667482</v>
      </c>
      <c r="C6281">
        <v>0.225456902549107</v>
      </c>
      <c r="D6281" t="s">
        <v>9964</v>
      </c>
      <c r="E6281">
        <v>-4.1484215668206801</v>
      </c>
      <c r="F6281">
        <v>-2.19251789967841</v>
      </c>
      <c r="G6281">
        <v>-1.96875050459976</v>
      </c>
      <c r="H6281">
        <v>-1.42800118837215</v>
      </c>
      <c r="I6281">
        <v>-0.93351722534069803</v>
      </c>
      <c r="J6281">
        <v>-1.3854773206236599</v>
      </c>
      <c r="K6281">
        <v>3.9642447369224398</v>
      </c>
    </row>
    <row r="6282" spans="1:11" x14ac:dyDescent="0.2">
      <c r="A6282" t="s">
        <v>6293</v>
      </c>
      <c r="B6282">
        <v>2.8529438657562398</v>
      </c>
      <c r="C6282">
        <v>-2.0548005609060902</v>
      </c>
      <c r="D6282" t="s">
        <v>9965</v>
      </c>
      <c r="E6282">
        <v>-1.55060093172224</v>
      </c>
      <c r="F6282">
        <v>-3.37003630009369E-2</v>
      </c>
      <c r="G6282">
        <v>3.2069474074838102E-2</v>
      </c>
      <c r="H6282">
        <v>-0.22095118715412901</v>
      </c>
      <c r="I6282">
        <v>-0.71265583148720002</v>
      </c>
      <c r="J6282">
        <v>-0.44581306264700199</v>
      </c>
      <c r="K6282">
        <v>3.4679148067866898</v>
      </c>
    </row>
    <row r="6283" spans="1:11" x14ac:dyDescent="0.2">
      <c r="A6283" t="s">
        <v>6294</v>
      </c>
      <c r="B6283">
        <v>2.49518915841981</v>
      </c>
      <c r="C6283">
        <v>-2.1254321841742199</v>
      </c>
      <c r="D6283" t="s">
        <v>9965</v>
      </c>
      <c r="E6283">
        <v>-2.2465453081138702</v>
      </c>
      <c r="F6283">
        <v>-0.879604822615218</v>
      </c>
      <c r="G6283">
        <v>0.797524295921066</v>
      </c>
      <c r="H6283">
        <v>-1.46126151231238</v>
      </c>
      <c r="I6283">
        <v>-0.84976262639034505</v>
      </c>
      <c r="J6283">
        <v>-0.240670660249277</v>
      </c>
      <c r="K6283">
        <v>-0.461259796029102</v>
      </c>
    </row>
    <row r="6284" spans="1:11" x14ac:dyDescent="0.2">
      <c r="A6284" t="s">
        <v>6295</v>
      </c>
      <c r="B6284">
        <v>-8.2057934122283793</v>
      </c>
      <c r="C6284">
        <v>1.1073259802316</v>
      </c>
      <c r="D6284" t="s">
        <v>22</v>
      </c>
      <c r="E6284">
        <v>7.3389568940657197</v>
      </c>
      <c r="F6284">
        <v>-4.2621669958322004</v>
      </c>
      <c r="G6284">
        <v>-2.8200181387301502</v>
      </c>
      <c r="H6284">
        <v>-3.5441598993529801</v>
      </c>
      <c r="I6284">
        <v>-2.1048387032005298</v>
      </c>
      <c r="J6284">
        <v>0.713863868401441</v>
      </c>
      <c r="K6284">
        <v>-0.373443010947837</v>
      </c>
    </row>
    <row r="6285" spans="1:11" x14ac:dyDescent="0.2">
      <c r="A6285" t="s">
        <v>6296</v>
      </c>
      <c r="B6285">
        <v>-7.44759181310729</v>
      </c>
      <c r="C6285">
        <v>1.04238552765592</v>
      </c>
      <c r="D6285" t="s">
        <v>22</v>
      </c>
      <c r="E6285">
        <v>4.8474767214547398</v>
      </c>
      <c r="F6285">
        <v>-1.7849761832580699</v>
      </c>
      <c r="G6285">
        <v>-2.48992383635693</v>
      </c>
      <c r="H6285">
        <v>-1.0375804555664401</v>
      </c>
      <c r="I6285">
        <v>-0.89171959332448902</v>
      </c>
      <c r="J6285">
        <v>0.49914419300524798</v>
      </c>
      <c r="K6285">
        <v>-0.50521900952836396</v>
      </c>
    </row>
    <row r="6286" spans="1:11" x14ac:dyDescent="0.2">
      <c r="A6286" t="s">
        <v>6297</v>
      </c>
      <c r="B6286">
        <v>-6.1687250452239804</v>
      </c>
      <c r="C6286">
        <v>0.46756429390652898</v>
      </c>
      <c r="D6286" t="s">
        <v>22</v>
      </c>
      <c r="E6286">
        <v>4.1202396060842403</v>
      </c>
      <c r="F6286">
        <v>-2.1606176211749002</v>
      </c>
      <c r="G6286">
        <v>-0.29761595058282397</v>
      </c>
      <c r="H6286">
        <v>-1.12395526663071</v>
      </c>
      <c r="I6286">
        <v>-1.8870783399155</v>
      </c>
      <c r="J6286">
        <v>0.495271917288921</v>
      </c>
      <c r="K6286">
        <v>1.8379845937746599</v>
      </c>
    </row>
    <row r="6287" spans="1:11" x14ac:dyDescent="0.2">
      <c r="A6287" t="s">
        <v>6298</v>
      </c>
      <c r="B6287">
        <v>-5.7726543264587296</v>
      </c>
      <c r="C6287">
        <v>0.69031758026822398</v>
      </c>
      <c r="D6287" t="s">
        <v>22</v>
      </c>
      <c r="E6287">
        <v>5.5961192400381501</v>
      </c>
      <c r="F6287">
        <v>-1.50275258942144</v>
      </c>
      <c r="G6287">
        <v>-0.61587994798577195</v>
      </c>
      <c r="H6287">
        <v>0.83091285332239595</v>
      </c>
      <c r="I6287">
        <v>0.39249305232937998</v>
      </c>
      <c r="J6287">
        <v>1.03512451179458</v>
      </c>
      <c r="K6287">
        <v>1.15709473915161</v>
      </c>
    </row>
    <row r="6288" spans="1:11" x14ac:dyDescent="0.2">
      <c r="A6288" t="s">
        <v>6299</v>
      </c>
      <c r="B6288">
        <v>1.62287589738771</v>
      </c>
      <c r="C6288">
        <v>-3.7832758633639001</v>
      </c>
      <c r="D6288" t="s">
        <v>9966</v>
      </c>
      <c r="E6288">
        <v>-2.3402301106987502</v>
      </c>
      <c r="F6288">
        <v>-5.4689818053081503</v>
      </c>
      <c r="G6288">
        <v>-1.5718311871431001</v>
      </c>
      <c r="H6288">
        <v>-5.2310639303867701</v>
      </c>
      <c r="I6288">
        <v>-4.8628736720863399</v>
      </c>
      <c r="J6288">
        <v>-0.455394203961137</v>
      </c>
      <c r="K6288">
        <v>0.64016674914796401</v>
      </c>
    </row>
    <row r="6289" spans="1:11" x14ac:dyDescent="0.2">
      <c r="A6289" t="s">
        <v>6300</v>
      </c>
      <c r="B6289">
        <v>2.6626553220550702</v>
      </c>
      <c r="C6289">
        <v>-0.17468457503573201</v>
      </c>
      <c r="D6289" t="s">
        <v>9964</v>
      </c>
      <c r="E6289">
        <v>-3.0659720872249001</v>
      </c>
      <c r="F6289">
        <v>3.2949409122084701</v>
      </c>
      <c r="G6289">
        <v>1.2598388214815801</v>
      </c>
      <c r="H6289">
        <v>2.21039224328258</v>
      </c>
      <c r="I6289">
        <v>1.3994361080001201</v>
      </c>
      <c r="J6289">
        <v>1.67175741492236</v>
      </c>
      <c r="K6289">
        <v>1.40348636675798</v>
      </c>
    </row>
    <row r="6290" spans="1:11" x14ac:dyDescent="0.2">
      <c r="A6290" t="s">
        <v>6301</v>
      </c>
      <c r="B6290">
        <v>1.0807363672058199</v>
      </c>
      <c r="C6290">
        <v>-0.15849714560763101</v>
      </c>
      <c r="D6290" t="s">
        <v>9964</v>
      </c>
      <c r="E6290">
        <v>-1.8419781106638899</v>
      </c>
      <c r="F6290">
        <v>1.06472854680538</v>
      </c>
      <c r="G6290">
        <v>0.38114590855153302</v>
      </c>
      <c r="H6290">
        <v>0.93810481901980702</v>
      </c>
      <c r="I6290">
        <v>0.38499403939365101</v>
      </c>
      <c r="J6290">
        <v>-3.5755302881295602E-2</v>
      </c>
      <c r="K6290">
        <v>0.40956982813861198</v>
      </c>
    </row>
    <row r="6291" spans="1:11" x14ac:dyDescent="0.2">
      <c r="A6291" t="s">
        <v>6302</v>
      </c>
      <c r="B6291">
        <v>4.7763480825225999</v>
      </c>
      <c r="C6291">
        <v>-2.5002819208647402</v>
      </c>
      <c r="D6291" t="s">
        <v>9965</v>
      </c>
      <c r="E6291">
        <v>3.34268428405445</v>
      </c>
      <c r="F6291">
        <v>2.29849085674911</v>
      </c>
      <c r="G6291">
        <v>2.7153893908079199</v>
      </c>
      <c r="H6291">
        <v>3.6826937292885602</v>
      </c>
      <c r="I6291">
        <v>2.1726571709278799</v>
      </c>
      <c r="J6291">
        <v>2.5580669660203301</v>
      </c>
      <c r="K6291">
        <v>-1.65285615812119</v>
      </c>
    </row>
    <row r="6292" spans="1:11" x14ac:dyDescent="0.2">
      <c r="A6292" t="s">
        <v>6303</v>
      </c>
      <c r="B6292">
        <v>1.8924588842193699</v>
      </c>
      <c r="C6292">
        <v>1.98693222717984</v>
      </c>
      <c r="D6292" t="s">
        <v>9964</v>
      </c>
      <c r="E6292">
        <v>-3.4645886669902701</v>
      </c>
      <c r="F6292">
        <v>1.90300870676953</v>
      </c>
      <c r="G6292">
        <v>0.30527899844461598</v>
      </c>
      <c r="H6292">
        <v>-0.225679129579482</v>
      </c>
      <c r="I6292">
        <v>1.29992905584233</v>
      </c>
      <c r="J6292">
        <v>-2.53147106135137</v>
      </c>
      <c r="K6292">
        <v>-0.111877498925135</v>
      </c>
    </row>
    <row r="6293" spans="1:11" x14ac:dyDescent="0.2">
      <c r="A6293" t="s">
        <v>6304</v>
      </c>
      <c r="B6293">
        <v>-6.4676657037933198</v>
      </c>
      <c r="C6293">
        <v>-0.22148089690462799</v>
      </c>
      <c r="D6293" t="s">
        <v>22</v>
      </c>
      <c r="E6293">
        <v>2.8536213497452101</v>
      </c>
      <c r="F6293">
        <v>-3.0595271957014298</v>
      </c>
      <c r="G6293">
        <v>-1.29738357274837</v>
      </c>
      <c r="H6293">
        <v>-2.4655118441223598</v>
      </c>
      <c r="I6293">
        <v>-4.0761528005721104</v>
      </c>
      <c r="J6293">
        <v>2.8234758458453499</v>
      </c>
      <c r="K6293">
        <v>2.1602698988284401</v>
      </c>
    </row>
    <row r="6294" spans="1:11" x14ac:dyDescent="0.2">
      <c r="A6294" t="s">
        <v>6305</v>
      </c>
      <c r="B6294">
        <v>1.9142117185394401</v>
      </c>
      <c r="C6294">
        <v>2.1193494291756898</v>
      </c>
      <c r="D6294" t="s">
        <v>9964</v>
      </c>
      <c r="E6294">
        <v>-3.13964317561316</v>
      </c>
      <c r="F6294">
        <v>4.1555209846451504</v>
      </c>
      <c r="G6294">
        <v>1.5888149070229201</v>
      </c>
      <c r="H6294">
        <v>2.9989033448148401</v>
      </c>
      <c r="I6294">
        <v>2.2028738350719399</v>
      </c>
      <c r="J6294">
        <v>-3.94074231600792</v>
      </c>
      <c r="K6294">
        <v>0.51812748688661003</v>
      </c>
    </row>
    <row r="6295" spans="1:11" x14ac:dyDescent="0.2">
      <c r="A6295" t="s">
        <v>6306</v>
      </c>
      <c r="B6295">
        <v>1.4336807412903001</v>
      </c>
      <c r="C6295">
        <v>-2.0005021600271902</v>
      </c>
      <c r="D6295" t="s">
        <v>9964</v>
      </c>
      <c r="E6295">
        <v>-1.48191423718926</v>
      </c>
      <c r="F6295">
        <v>-4.4908091491292597</v>
      </c>
      <c r="G6295">
        <v>-2.7247429946249002</v>
      </c>
      <c r="H6295">
        <v>-3.6481145480190098</v>
      </c>
      <c r="I6295">
        <v>-3.6566803941535402</v>
      </c>
      <c r="J6295">
        <v>0.56184512067541403</v>
      </c>
      <c r="K6295">
        <v>4.3115841832220303</v>
      </c>
    </row>
    <row r="6296" spans="1:11" x14ac:dyDescent="0.2">
      <c r="A6296" t="s">
        <v>6307</v>
      </c>
      <c r="B6296">
        <v>2.6778716726104901</v>
      </c>
      <c r="C6296">
        <v>1.22480768875821</v>
      </c>
      <c r="D6296" t="s">
        <v>9964</v>
      </c>
      <c r="E6296">
        <v>-3.3982362035461802</v>
      </c>
      <c r="F6296">
        <v>5.2315386243284401</v>
      </c>
      <c r="G6296">
        <v>3.9190104977885798</v>
      </c>
      <c r="H6296">
        <v>3.1023325838754898</v>
      </c>
      <c r="I6296">
        <v>2.50529770268705</v>
      </c>
      <c r="J6296">
        <v>-2.5778077288536201</v>
      </c>
      <c r="K6296">
        <v>-1.22789384810264</v>
      </c>
    </row>
    <row r="6297" spans="1:11" x14ac:dyDescent="0.2">
      <c r="A6297" t="s">
        <v>6308</v>
      </c>
      <c r="B6297">
        <v>3.0573162717621001</v>
      </c>
      <c r="C6297">
        <v>-2.7406594662214898</v>
      </c>
      <c r="D6297" t="s">
        <v>9965</v>
      </c>
      <c r="E6297">
        <v>1.41451076407125</v>
      </c>
      <c r="F6297">
        <v>1.21450200561587</v>
      </c>
      <c r="G6297">
        <v>2.6780097722227798</v>
      </c>
      <c r="H6297">
        <v>1.06567940723551</v>
      </c>
      <c r="I6297">
        <v>1.5480495415336899</v>
      </c>
      <c r="J6297">
        <v>-0.95149725967457399</v>
      </c>
      <c r="K6297">
        <v>2.5853493125664402</v>
      </c>
    </row>
    <row r="6298" spans="1:11" x14ac:dyDescent="0.2">
      <c r="A6298" t="s">
        <v>6309</v>
      </c>
      <c r="B6298">
        <v>3.3592304868499898</v>
      </c>
      <c r="C6298">
        <v>-0.72070341391817805</v>
      </c>
      <c r="D6298" t="s">
        <v>9965</v>
      </c>
      <c r="E6298">
        <v>-4.3763016613092303</v>
      </c>
      <c r="F6298">
        <v>4.2624701198042398</v>
      </c>
      <c r="G6298">
        <v>3.1649457969744001</v>
      </c>
      <c r="H6298">
        <v>2.8399603609086999</v>
      </c>
      <c r="I6298">
        <v>2.29669853722887</v>
      </c>
      <c r="J6298">
        <v>-0.312834750452396</v>
      </c>
      <c r="K6298">
        <v>1.6194263159767699</v>
      </c>
    </row>
    <row r="6299" spans="1:11" x14ac:dyDescent="0.2">
      <c r="A6299" t="s">
        <v>6310</v>
      </c>
      <c r="B6299">
        <v>4.4815244359771897</v>
      </c>
      <c r="C6299">
        <v>-2.1708896665121702</v>
      </c>
      <c r="D6299" t="s">
        <v>9965</v>
      </c>
      <c r="E6299">
        <v>-4.4157357919253197</v>
      </c>
      <c r="F6299">
        <v>2.1616196481851602</v>
      </c>
      <c r="G6299">
        <v>2.5964740581896701</v>
      </c>
      <c r="H6299">
        <v>2.72929008441402</v>
      </c>
      <c r="I6299">
        <v>0.97290806593220103</v>
      </c>
      <c r="J6299">
        <v>-0.15386978470364801</v>
      </c>
      <c r="K6299">
        <v>-0.164779519931288</v>
      </c>
    </row>
    <row r="6300" spans="1:11" x14ac:dyDescent="0.2">
      <c r="A6300" t="s">
        <v>6311</v>
      </c>
      <c r="B6300">
        <v>-0.129648240109239</v>
      </c>
      <c r="C6300">
        <v>2.2060288877938601</v>
      </c>
      <c r="D6300" t="s">
        <v>14</v>
      </c>
      <c r="E6300">
        <v>-1.04275334731463</v>
      </c>
      <c r="F6300">
        <v>2.3960949204225899</v>
      </c>
      <c r="G6300">
        <v>1.39689920775218</v>
      </c>
      <c r="H6300">
        <v>1.76030125846915</v>
      </c>
      <c r="I6300">
        <v>1.8884829212229901</v>
      </c>
      <c r="J6300">
        <v>-0.83929461589592402</v>
      </c>
      <c r="K6300">
        <v>0.59944476130547997</v>
      </c>
    </row>
    <row r="6301" spans="1:11" x14ac:dyDescent="0.2">
      <c r="A6301" t="s">
        <v>6312</v>
      </c>
      <c r="B6301">
        <v>3.8097386045257702</v>
      </c>
      <c r="C6301">
        <v>-2.6063190607573201</v>
      </c>
      <c r="D6301" t="s">
        <v>9965</v>
      </c>
      <c r="E6301">
        <v>-0.66210731060639605</v>
      </c>
      <c r="F6301">
        <v>1.33218810364734</v>
      </c>
      <c r="G6301">
        <v>3.0174327752055299</v>
      </c>
      <c r="H6301">
        <v>1.33539161057849</v>
      </c>
      <c r="I6301">
        <v>2.0120468800457001</v>
      </c>
      <c r="J6301">
        <v>-0.23254963663686201</v>
      </c>
      <c r="K6301">
        <v>-0.16629853694331401</v>
      </c>
    </row>
    <row r="6302" spans="1:11" x14ac:dyDescent="0.2">
      <c r="A6302" t="s">
        <v>6313</v>
      </c>
      <c r="B6302">
        <v>-5.26727107336119</v>
      </c>
      <c r="C6302">
        <v>1.98115963654264</v>
      </c>
      <c r="D6302" t="s">
        <v>22</v>
      </c>
      <c r="E6302">
        <v>4.1553909491686696</v>
      </c>
      <c r="F6302">
        <v>0.187279218712264</v>
      </c>
      <c r="G6302">
        <v>0.30929893582546802</v>
      </c>
      <c r="H6302">
        <v>-3.7365670642677401E-2</v>
      </c>
      <c r="I6302">
        <v>0.45141429341867301</v>
      </c>
      <c r="J6302">
        <v>-0.125411648196387</v>
      </c>
      <c r="K6302">
        <v>0.88171399548694296</v>
      </c>
    </row>
    <row r="6303" spans="1:11" x14ac:dyDescent="0.2">
      <c r="A6303" t="s">
        <v>6314</v>
      </c>
      <c r="B6303">
        <v>3.20233341882631</v>
      </c>
      <c r="C6303">
        <v>-1.5940303115393299</v>
      </c>
      <c r="D6303" t="s">
        <v>9965</v>
      </c>
      <c r="E6303">
        <v>-2.02308324386123E-2</v>
      </c>
      <c r="F6303">
        <v>-0.47883115768795598</v>
      </c>
      <c r="G6303">
        <v>0.66512230584321297</v>
      </c>
      <c r="H6303">
        <v>0.46579765450294802</v>
      </c>
      <c r="I6303">
        <v>0.65415328432882902</v>
      </c>
      <c r="J6303">
        <v>-2.2341589651791001</v>
      </c>
      <c r="K6303">
        <v>1.6923410040918101</v>
      </c>
    </row>
    <row r="6304" spans="1:11" x14ac:dyDescent="0.2">
      <c r="A6304" t="s">
        <v>6315</v>
      </c>
      <c r="B6304">
        <v>0.88836213777467199</v>
      </c>
      <c r="C6304">
        <v>-3.4999839432756699</v>
      </c>
      <c r="D6304" t="s">
        <v>9966</v>
      </c>
      <c r="E6304">
        <v>1.1445631180673399</v>
      </c>
      <c r="F6304">
        <v>-5.0956380948167501</v>
      </c>
      <c r="G6304">
        <v>-2.0257381091344802</v>
      </c>
      <c r="H6304">
        <v>-4.4874254530974103</v>
      </c>
      <c r="I6304">
        <v>-3.89913653162218</v>
      </c>
      <c r="J6304">
        <v>1.6432913606530699</v>
      </c>
      <c r="K6304">
        <v>0.72741064508616804</v>
      </c>
    </row>
    <row r="6305" spans="1:11" x14ac:dyDescent="0.2">
      <c r="A6305" t="s">
        <v>6316</v>
      </c>
      <c r="B6305">
        <v>-7.96640685369566</v>
      </c>
      <c r="C6305">
        <v>1.76094717697843</v>
      </c>
      <c r="D6305" t="s">
        <v>22</v>
      </c>
      <c r="E6305">
        <v>3.4630318190323801</v>
      </c>
      <c r="F6305">
        <v>-3.4673619012616999</v>
      </c>
      <c r="G6305">
        <v>-2.0081464067477501</v>
      </c>
      <c r="H6305">
        <v>-1.2269111207907999</v>
      </c>
      <c r="I6305">
        <v>-1.7253665603780299</v>
      </c>
      <c r="J6305">
        <v>0.38200126428227199</v>
      </c>
      <c r="K6305">
        <v>-0.81323029128391799</v>
      </c>
    </row>
    <row r="6306" spans="1:11" x14ac:dyDescent="0.2">
      <c r="A6306" t="s">
        <v>6317</v>
      </c>
      <c r="B6306">
        <v>-7.0779819803436101</v>
      </c>
      <c r="C6306">
        <v>2.0391911955331201</v>
      </c>
      <c r="D6306" t="s">
        <v>22</v>
      </c>
      <c r="E6306">
        <v>7.4623646296236004</v>
      </c>
      <c r="F6306">
        <v>-0.63914273279942302</v>
      </c>
      <c r="G6306">
        <v>-1.9910229901440899</v>
      </c>
      <c r="H6306">
        <v>-0.63747824008627696</v>
      </c>
      <c r="I6306">
        <v>5.9094371530441503E-2</v>
      </c>
      <c r="J6306">
        <v>3.8262383154380699</v>
      </c>
      <c r="K6306">
        <v>-1.5254549463264799</v>
      </c>
    </row>
    <row r="6307" spans="1:11" x14ac:dyDescent="0.2">
      <c r="A6307" t="s">
        <v>6318</v>
      </c>
      <c r="B6307">
        <v>-1.02333787252501</v>
      </c>
      <c r="C6307">
        <v>1.45635170654996</v>
      </c>
      <c r="D6307" t="s">
        <v>14</v>
      </c>
      <c r="E6307">
        <v>0.32149590702352199</v>
      </c>
      <c r="F6307">
        <v>-1.4771118550498601</v>
      </c>
      <c r="G6307">
        <v>-0.40402127515221398</v>
      </c>
      <c r="H6307">
        <v>-0.65003394059369302</v>
      </c>
      <c r="I6307">
        <v>0.103093128883794</v>
      </c>
      <c r="J6307">
        <v>-0.48396386327292001</v>
      </c>
      <c r="K6307">
        <v>1.57422048257156</v>
      </c>
    </row>
    <row r="6308" spans="1:11" x14ac:dyDescent="0.2">
      <c r="A6308" t="s">
        <v>6319</v>
      </c>
      <c r="B6308">
        <v>3.06357762048646</v>
      </c>
      <c r="C6308">
        <v>-3.8173134831930802</v>
      </c>
      <c r="D6308" t="s">
        <v>9965</v>
      </c>
      <c r="E6308">
        <v>-1.2781041655438601</v>
      </c>
      <c r="F6308">
        <v>1.93286987064505</v>
      </c>
      <c r="G6308">
        <v>2.8894770908923899</v>
      </c>
      <c r="H6308">
        <v>3.14117294926944</v>
      </c>
      <c r="I6308">
        <v>2.6172126800519302</v>
      </c>
      <c r="J6308">
        <v>0.18033289059603799</v>
      </c>
      <c r="K6308">
        <v>-0.604843337985837</v>
      </c>
    </row>
    <row r="6309" spans="1:11" x14ac:dyDescent="0.2">
      <c r="A6309" t="s">
        <v>6320</v>
      </c>
      <c r="B6309">
        <v>-6.9946694688995201</v>
      </c>
      <c r="C6309">
        <v>2.0067820044015199</v>
      </c>
      <c r="D6309" t="s">
        <v>22</v>
      </c>
      <c r="E6309">
        <v>4.9163128789946597</v>
      </c>
      <c r="F6309">
        <v>1.1647435779852</v>
      </c>
      <c r="G6309">
        <v>-0.77220534938649799</v>
      </c>
      <c r="H6309">
        <v>2.8447042860900802</v>
      </c>
      <c r="I6309">
        <v>0.96983327768686101</v>
      </c>
      <c r="J6309">
        <v>4.9885899906653899</v>
      </c>
      <c r="K6309">
        <v>-2.0926910194871802</v>
      </c>
    </row>
    <row r="6310" spans="1:11" x14ac:dyDescent="0.2">
      <c r="A6310" t="s">
        <v>6321</v>
      </c>
      <c r="B6310">
        <v>2.85542628000184</v>
      </c>
      <c r="C6310">
        <v>1.00969690994962</v>
      </c>
      <c r="D6310" t="s">
        <v>9964</v>
      </c>
      <c r="E6310">
        <v>-1.75221955481127</v>
      </c>
      <c r="F6310">
        <v>2.1101958557825098</v>
      </c>
      <c r="G6310">
        <v>0.339744728570329</v>
      </c>
      <c r="H6310">
        <v>1.5986978161193299</v>
      </c>
      <c r="I6310">
        <v>3.53656031076981</v>
      </c>
      <c r="J6310">
        <v>1.88901651261363E-2</v>
      </c>
      <c r="K6310">
        <v>0.74498703053855597</v>
      </c>
    </row>
    <row r="6311" spans="1:11" x14ac:dyDescent="0.2">
      <c r="A6311" t="s">
        <v>6322</v>
      </c>
      <c r="B6311">
        <v>1.8385486287872499</v>
      </c>
      <c r="C6311">
        <v>-0.72600727362887096</v>
      </c>
      <c r="D6311" t="s">
        <v>9965</v>
      </c>
      <c r="E6311">
        <v>-2.88839023667696</v>
      </c>
      <c r="F6311">
        <v>0.302228293944514</v>
      </c>
      <c r="G6311">
        <v>0.82316880103876999</v>
      </c>
      <c r="H6311">
        <v>0.61912978103876803</v>
      </c>
      <c r="I6311">
        <v>-0.26741241482422301</v>
      </c>
      <c r="J6311">
        <v>-0.88688662328869605</v>
      </c>
      <c r="K6311">
        <v>3.0867338465856502</v>
      </c>
    </row>
    <row r="6312" spans="1:11" x14ac:dyDescent="0.2">
      <c r="A6312" t="s">
        <v>6323</v>
      </c>
      <c r="B6312">
        <v>-7.8646321611602596</v>
      </c>
      <c r="C6312">
        <v>-8.75576047445938E-2</v>
      </c>
      <c r="D6312" t="s">
        <v>22</v>
      </c>
      <c r="E6312">
        <v>4.4373631569415197</v>
      </c>
      <c r="F6312">
        <v>-0.89939984112162497</v>
      </c>
      <c r="G6312">
        <v>0.13101248967246901</v>
      </c>
      <c r="H6312">
        <v>0.53452404726424696</v>
      </c>
      <c r="I6312">
        <v>0.30554168842878099</v>
      </c>
      <c r="J6312">
        <v>3.3733396740539998</v>
      </c>
      <c r="K6312">
        <v>-0.51590380685734405</v>
      </c>
    </row>
    <row r="6313" spans="1:11" x14ac:dyDescent="0.2">
      <c r="A6313" t="s">
        <v>6324</v>
      </c>
      <c r="B6313">
        <v>2.98737713525697</v>
      </c>
      <c r="C6313">
        <v>-2.4733098058249201</v>
      </c>
      <c r="D6313" t="s">
        <v>9965</v>
      </c>
      <c r="E6313">
        <v>-0.101082619431403</v>
      </c>
      <c r="F6313">
        <v>2.7001427232842201</v>
      </c>
      <c r="G6313">
        <v>2.3133778992612402</v>
      </c>
      <c r="H6313">
        <v>2.3172862533285401</v>
      </c>
      <c r="I6313">
        <v>4.7451413210179103</v>
      </c>
      <c r="J6313">
        <v>-0.213111422727947</v>
      </c>
      <c r="K6313">
        <v>0.58796846230678002</v>
      </c>
    </row>
    <row r="6314" spans="1:11" x14ac:dyDescent="0.2">
      <c r="A6314" t="s">
        <v>6325</v>
      </c>
      <c r="B6314">
        <v>1.47399970720216</v>
      </c>
      <c r="C6314">
        <v>1.31295914368375</v>
      </c>
      <c r="D6314" t="s">
        <v>9964</v>
      </c>
      <c r="E6314">
        <v>-2.8547677573666501</v>
      </c>
      <c r="F6314">
        <v>1.2676509786977599</v>
      </c>
      <c r="G6314">
        <v>-0.158271148998573</v>
      </c>
      <c r="H6314">
        <v>0.62905195194130503</v>
      </c>
      <c r="I6314">
        <v>-8.6020247156374893E-2</v>
      </c>
      <c r="J6314">
        <v>2.6600788100108601</v>
      </c>
      <c r="K6314">
        <v>3.7683555369450201</v>
      </c>
    </row>
    <row r="6315" spans="1:11" x14ac:dyDescent="0.2">
      <c r="A6315" t="s">
        <v>6326</v>
      </c>
      <c r="B6315">
        <v>-6.0261321382720796</v>
      </c>
      <c r="C6315">
        <v>1.8866977186654399</v>
      </c>
      <c r="D6315" t="s">
        <v>22</v>
      </c>
      <c r="E6315">
        <v>4.71501497270736</v>
      </c>
      <c r="F6315">
        <v>8.8519259412941096E-4</v>
      </c>
      <c r="G6315">
        <v>-1.34600704219178</v>
      </c>
      <c r="H6315">
        <v>-8.5130934576133493E-2</v>
      </c>
      <c r="I6315">
        <v>-0.55670586945828404</v>
      </c>
      <c r="J6315">
        <v>0.78104177178830803</v>
      </c>
      <c r="K6315">
        <v>-1.24935140670526</v>
      </c>
    </row>
    <row r="6316" spans="1:11" x14ac:dyDescent="0.2">
      <c r="A6316" t="s">
        <v>6327</v>
      </c>
      <c r="B6316">
        <v>-5.94339755346373</v>
      </c>
      <c r="C6316">
        <v>1.80962414459928</v>
      </c>
      <c r="D6316" t="s">
        <v>22</v>
      </c>
      <c r="E6316">
        <v>3.85855455487504</v>
      </c>
      <c r="F6316">
        <v>-1.2194091710997801</v>
      </c>
      <c r="G6316">
        <v>-0.71489217413356199</v>
      </c>
      <c r="H6316">
        <v>-0.385618836059829</v>
      </c>
      <c r="I6316">
        <v>-1.2290363076478901</v>
      </c>
      <c r="J6316">
        <v>2.24407910422148</v>
      </c>
      <c r="K6316">
        <v>1.5787525110124101</v>
      </c>
    </row>
    <row r="6317" spans="1:11" x14ac:dyDescent="0.2">
      <c r="A6317" t="s">
        <v>6328</v>
      </c>
      <c r="B6317">
        <v>3.94507977197572</v>
      </c>
      <c r="C6317">
        <v>-1.0142639188315099</v>
      </c>
      <c r="D6317" t="s">
        <v>9965</v>
      </c>
      <c r="E6317">
        <v>-3.06845271339381</v>
      </c>
      <c r="F6317">
        <v>3.2353192643669</v>
      </c>
      <c r="G6317">
        <v>1.7586191385374299</v>
      </c>
      <c r="H6317">
        <v>3.28374096263728</v>
      </c>
      <c r="I6317">
        <v>1.88847229055998</v>
      </c>
      <c r="J6317">
        <v>0.21571407448242899</v>
      </c>
      <c r="K6317">
        <v>-1.0582008443434501</v>
      </c>
    </row>
    <row r="6318" spans="1:11" x14ac:dyDescent="0.2">
      <c r="A6318" t="s">
        <v>6329</v>
      </c>
      <c r="B6318">
        <v>-5.8290591554839999</v>
      </c>
      <c r="C6318">
        <v>1.3350452871773999</v>
      </c>
      <c r="D6318" t="s">
        <v>22</v>
      </c>
      <c r="E6318">
        <v>4.0348463452282699</v>
      </c>
      <c r="F6318">
        <v>8.6185247699507E-2</v>
      </c>
      <c r="G6318">
        <v>-1.22551110174311</v>
      </c>
      <c r="H6318">
        <v>-0.15858001864094801</v>
      </c>
      <c r="I6318">
        <v>0.430237617915318</v>
      </c>
      <c r="J6318">
        <v>4.1564879049757701</v>
      </c>
      <c r="K6318">
        <v>-1.74684169673419</v>
      </c>
    </row>
    <row r="6319" spans="1:11" x14ac:dyDescent="0.2">
      <c r="A6319" t="s">
        <v>6330</v>
      </c>
      <c r="B6319">
        <v>-1.6019490080078</v>
      </c>
      <c r="C6319">
        <v>2.3134827108834601</v>
      </c>
      <c r="D6319" t="s">
        <v>14</v>
      </c>
      <c r="E6319">
        <v>-1.25973743381031</v>
      </c>
      <c r="F6319">
        <v>4.1678354669135302</v>
      </c>
      <c r="G6319">
        <v>2.4241680614673502</v>
      </c>
      <c r="H6319">
        <v>2.70994041122397</v>
      </c>
      <c r="I6319">
        <v>2.90223832556855</v>
      </c>
      <c r="J6319">
        <v>-0.75665714815450402</v>
      </c>
      <c r="K6319">
        <v>-2.3642151661231101</v>
      </c>
    </row>
    <row r="6320" spans="1:11" x14ac:dyDescent="0.2">
      <c r="A6320" t="s">
        <v>6331</v>
      </c>
      <c r="B6320">
        <v>-5.43212726881102</v>
      </c>
      <c r="C6320">
        <v>1.9483766050790099</v>
      </c>
      <c r="D6320" t="s">
        <v>22</v>
      </c>
      <c r="E6320">
        <v>2.8650389811403998</v>
      </c>
      <c r="F6320">
        <v>-1.17555167725456</v>
      </c>
      <c r="G6320">
        <v>-1.19773730325232</v>
      </c>
      <c r="H6320">
        <v>-1.86688501652996</v>
      </c>
      <c r="I6320">
        <v>-0.892168155371728</v>
      </c>
      <c r="J6320">
        <v>2.7061301735223098</v>
      </c>
      <c r="K6320">
        <v>4.6250528689324798E-2</v>
      </c>
    </row>
    <row r="6321" spans="1:11" x14ac:dyDescent="0.2">
      <c r="A6321" t="s">
        <v>6332</v>
      </c>
      <c r="B6321">
        <v>2.4191598577301199</v>
      </c>
      <c r="C6321">
        <v>0.49380464272244701</v>
      </c>
      <c r="D6321" t="s">
        <v>9964</v>
      </c>
      <c r="E6321">
        <v>-3.0218846862319202</v>
      </c>
      <c r="F6321">
        <v>-0.51997189746161498</v>
      </c>
      <c r="G6321">
        <v>-1.4342373135845901</v>
      </c>
      <c r="H6321">
        <v>0.123103442384232</v>
      </c>
      <c r="I6321">
        <v>0.198661306629493</v>
      </c>
      <c r="J6321">
        <v>-0.42005039176800002</v>
      </c>
      <c r="K6321">
        <v>1.82446215189494</v>
      </c>
    </row>
    <row r="6322" spans="1:11" x14ac:dyDescent="0.2">
      <c r="A6322" t="s">
        <v>6333</v>
      </c>
      <c r="B6322">
        <v>3.6699571294586302</v>
      </c>
      <c r="C6322">
        <v>-3.3104995696093198</v>
      </c>
      <c r="D6322" t="s">
        <v>9965</v>
      </c>
      <c r="E6322">
        <v>-2.9013188403135</v>
      </c>
      <c r="F6322">
        <v>3.49352522095454</v>
      </c>
      <c r="G6322">
        <v>2.7511456812632602</v>
      </c>
      <c r="H6322">
        <v>3.6485038324520902</v>
      </c>
      <c r="I6322">
        <v>2.7808636833458502</v>
      </c>
      <c r="J6322">
        <v>-0.870787671446278</v>
      </c>
      <c r="K6322">
        <v>-1.4072374864743999</v>
      </c>
    </row>
    <row r="6323" spans="1:11" x14ac:dyDescent="0.2">
      <c r="A6323" t="s">
        <v>6334</v>
      </c>
      <c r="B6323">
        <v>-0.41006294061735699</v>
      </c>
      <c r="C6323">
        <v>2.4895395727609002</v>
      </c>
      <c r="D6323" t="s">
        <v>14</v>
      </c>
      <c r="E6323">
        <v>-3.98508822825857</v>
      </c>
      <c r="F6323">
        <v>2.0022001578973501</v>
      </c>
      <c r="G6323">
        <v>1.74829613171122</v>
      </c>
      <c r="H6323">
        <v>2.5145615349952402</v>
      </c>
      <c r="I6323">
        <v>1.72294057041171</v>
      </c>
      <c r="J6323">
        <v>-2.1223236279737301</v>
      </c>
      <c r="K6323">
        <v>0.85260794685179198</v>
      </c>
    </row>
    <row r="6324" spans="1:11" x14ac:dyDescent="0.2">
      <c r="A6324" t="s">
        <v>6335</v>
      </c>
      <c r="B6324">
        <v>-3.4632793979843002</v>
      </c>
      <c r="C6324">
        <v>2.39374775604947</v>
      </c>
      <c r="D6324" t="s">
        <v>14</v>
      </c>
      <c r="E6324">
        <v>3.5094539676369698</v>
      </c>
      <c r="F6324">
        <v>-0.66693134663925902</v>
      </c>
      <c r="G6324">
        <v>7.4330362891165402E-2</v>
      </c>
      <c r="H6324">
        <v>-0.47005740624198</v>
      </c>
      <c r="I6324">
        <v>0.342481031453789</v>
      </c>
      <c r="J6324">
        <v>-5.68386621901169E-2</v>
      </c>
      <c r="K6324">
        <v>1.2252145359613</v>
      </c>
    </row>
    <row r="6325" spans="1:11" x14ac:dyDescent="0.2">
      <c r="A6325" t="s">
        <v>6336</v>
      </c>
      <c r="B6325">
        <v>3.90079065988466</v>
      </c>
      <c r="C6325">
        <v>-1.39223461432711</v>
      </c>
      <c r="D6325" t="s">
        <v>9965</v>
      </c>
      <c r="E6325">
        <v>-2.6136876739449502</v>
      </c>
      <c r="F6325">
        <v>1.95797625345899</v>
      </c>
      <c r="G6325">
        <v>2.7145105066186601</v>
      </c>
      <c r="H6325">
        <v>0.37910193338545001</v>
      </c>
      <c r="I6325">
        <v>1.91174152647411</v>
      </c>
      <c r="J6325">
        <v>0.800303567712217</v>
      </c>
      <c r="K6325">
        <v>0.81609725933135802</v>
      </c>
    </row>
    <row r="6326" spans="1:11" x14ac:dyDescent="0.2">
      <c r="A6326" t="s">
        <v>6337</v>
      </c>
      <c r="B6326">
        <v>0.94032928178712305</v>
      </c>
      <c r="C6326">
        <v>-1.4841850308920499</v>
      </c>
      <c r="D6326" t="s">
        <v>9964</v>
      </c>
      <c r="E6326">
        <v>-2.7302359761873798</v>
      </c>
      <c r="F6326">
        <v>-6.4060552995048097</v>
      </c>
      <c r="G6326">
        <v>-4.6070576115388402</v>
      </c>
      <c r="H6326">
        <v>-5.6919070038162198</v>
      </c>
      <c r="I6326">
        <v>-5.0928275472816997</v>
      </c>
      <c r="J6326">
        <v>-0.71744249491132195</v>
      </c>
      <c r="K6326">
        <v>2.29275310686692</v>
      </c>
    </row>
    <row r="6327" spans="1:11" x14ac:dyDescent="0.2">
      <c r="A6327" t="s">
        <v>6338</v>
      </c>
      <c r="B6327">
        <v>1.0131799859802399</v>
      </c>
      <c r="C6327">
        <v>-3.9986672906424201</v>
      </c>
      <c r="D6327" t="s">
        <v>9966</v>
      </c>
      <c r="E6327">
        <v>-0.98101050199447803</v>
      </c>
      <c r="F6327">
        <v>-5.8708079351311202</v>
      </c>
      <c r="G6327">
        <v>-3.0372671481676798</v>
      </c>
      <c r="H6327">
        <v>-4.5896794777495398</v>
      </c>
      <c r="I6327">
        <v>-3.5218824371503401</v>
      </c>
      <c r="J6327">
        <v>-0.67996781358703196</v>
      </c>
      <c r="K6327">
        <v>3.2332887332986</v>
      </c>
    </row>
    <row r="6328" spans="1:11" x14ac:dyDescent="0.2">
      <c r="A6328" t="s">
        <v>6339</v>
      </c>
      <c r="B6328">
        <v>4.3279714269439804</v>
      </c>
      <c r="C6328">
        <v>1.0028690786813099</v>
      </c>
      <c r="D6328" t="s">
        <v>9964</v>
      </c>
      <c r="E6328">
        <v>-3.6264897777639402</v>
      </c>
      <c r="F6328">
        <v>4.2087945232871604</v>
      </c>
      <c r="G6328">
        <v>2.0352042281871698</v>
      </c>
      <c r="H6328">
        <v>2.4754300147863502</v>
      </c>
      <c r="I6328">
        <v>2.41556061071902</v>
      </c>
      <c r="J6328">
        <v>-2.4380288043838498</v>
      </c>
      <c r="K6328">
        <v>-2.01295825763418</v>
      </c>
    </row>
    <row r="6329" spans="1:11" x14ac:dyDescent="0.2">
      <c r="A6329" t="s">
        <v>6340</v>
      </c>
      <c r="B6329">
        <v>2.45156094263002</v>
      </c>
      <c r="C6329">
        <v>2.5201215239022599</v>
      </c>
      <c r="D6329" t="s">
        <v>9964</v>
      </c>
      <c r="E6329">
        <v>-9.5987327859045398E-3</v>
      </c>
      <c r="F6329">
        <v>2.2907434173824801</v>
      </c>
      <c r="G6329">
        <v>-0.13863296245060799</v>
      </c>
      <c r="H6329">
        <v>1.3864816390036101</v>
      </c>
      <c r="I6329">
        <v>0.78800795317594297</v>
      </c>
      <c r="J6329">
        <v>-2.8740286524134402</v>
      </c>
      <c r="K6329">
        <v>0.38101819902794598</v>
      </c>
    </row>
    <row r="6330" spans="1:11" x14ac:dyDescent="0.2">
      <c r="A6330" t="s">
        <v>6341</v>
      </c>
      <c r="B6330">
        <v>2.0163664502899299</v>
      </c>
      <c r="C6330">
        <v>-0.36584644599215199</v>
      </c>
      <c r="D6330" t="s">
        <v>9964</v>
      </c>
      <c r="E6330">
        <v>-1.76202688004699</v>
      </c>
      <c r="F6330">
        <v>-0.95239226181041103</v>
      </c>
      <c r="G6330">
        <v>-0.48184289436590599</v>
      </c>
      <c r="H6330">
        <v>-1.2495300955920701</v>
      </c>
      <c r="I6330">
        <v>-1.5134693433967299</v>
      </c>
      <c r="J6330">
        <v>-0.22053106635497399</v>
      </c>
      <c r="K6330">
        <v>4.2371822899287697</v>
      </c>
    </row>
    <row r="6331" spans="1:11" x14ac:dyDescent="0.2">
      <c r="A6331" t="s">
        <v>6342</v>
      </c>
      <c r="B6331">
        <v>1.5232507867614899</v>
      </c>
      <c r="C6331">
        <v>-4.7406670360113798</v>
      </c>
      <c r="D6331" t="s">
        <v>9966</v>
      </c>
      <c r="E6331">
        <v>-2.5691777665665301</v>
      </c>
      <c r="F6331">
        <v>-4.8877410461850701</v>
      </c>
      <c r="G6331">
        <v>-2.3334168714760599</v>
      </c>
      <c r="H6331">
        <v>-4.1049175376107101</v>
      </c>
      <c r="I6331">
        <v>-4.0796589572585198</v>
      </c>
      <c r="J6331">
        <v>-0.487843607802878</v>
      </c>
      <c r="K6331">
        <v>-1.7141060153201899</v>
      </c>
    </row>
    <row r="6332" spans="1:11" x14ac:dyDescent="0.2">
      <c r="A6332" t="s">
        <v>6343</v>
      </c>
      <c r="B6332">
        <v>2.6528849286834899</v>
      </c>
      <c r="C6332">
        <v>-1.7295794991995499</v>
      </c>
      <c r="D6332" t="s">
        <v>9965</v>
      </c>
      <c r="E6332">
        <v>-2.7354480146191502</v>
      </c>
      <c r="F6332">
        <v>0.383419894447392</v>
      </c>
      <c r="G6332">
        <v>-1.54563191941984</v>
      </c>
      <c r="H6332">
        <v>-0.37520124004701899</v>
      </c>
      <c r="I6332">
        <v>0.36665794354525599</v>
      </c>
      <c r="J6332">
        <v>2.2600881483681699E-2</v>
      </c>
      <c r="K6332">
        <v>-1.0624343960038101</v>
      </c>
    </row>
    <row r="6333" spans="1:11" x14ac:dyDescent="0.2">
      <c r="A6333" t="s">
        <v>6344</v>
      </c>
      <c r="B6333">
        <v>4.1607961339752304</v>
      </c>
      <c r="C6333">
        <v>-0.18937950415865601</v>
      </c>
      <c r="D6333" t="s">
        <v>9965</v>
      </c>
      <c r="E6333">
        <v>-1.98141970382544</v>
      </c>
      <c r="F6333">
        <v>1.9545396198588201</v>
      </c>
      <c r="G6333">
        <v>0.58080345724990001</v>
      </c>
      <c r="H6333">
        <v>0.62311718409702899</v>
      </c>
      <c r="I6333">
        <v>0.93390354222591898</v>
      </c>
      <c r="J6333">
        <v>-0.19511529591971499</v>
      </c>
      <c r="K6333">
        <v>0.63714002320134699</v>
      </c>
    </row>
    <row r="6334" spans="1:11" x14ac:dyDescent="0.2">
      <c r="A6334" t="s">
        <v>6345</v>
      </c>
      <c r="B6334">
        <v>-1.35257592966155</v>
      </c>
      <c r="C6334">
        <v>2.1296934576485902</v>
      </c>
      <c r="D6334" t="s">
        <v>14</v>
      </c>
      <c r="E6334">
        <v>-1.1659932187077</v>
      </c>
      <c r="F6334">
        <v>2.6151296814782401</v>
      </c>
      <c r="G6334">
        <v>2.41508223583735</v>
      </c>
      <c r="H6334">
        <v>3.5006694389622601</v>
      </c>
      <c r="I6334">
        <v>3.9374667323310399</v>
      </c>
      <c r="J6334">
        <v>0.41030262888718799</v>
      </c>
      <c r="K6334">
        <v>0.99035839963576999</v>
      </c>
    </row>
    <row r="6335" spans="1:11" x14ac:dyDescent="0.2">
      <c r="A6335" t="s">
        <v>6346</v>
      </c>
      <c r="B6335">
        <v>4.2327875776092698</v>
      </c>
      <c r="C6335">
        <v>-4.0603004006888099</v>
      </c>
      <c r="D6335" t="s">
        <v>9965</v>
      </c>
      <c r="E6335">
        <v>-0.89834730837145205</v>
      </c>
      <c r="F6335">
        <v>-1.3740702946560901</v>
      </c>
      <c r="G6335">
        <v>1.2955203945784299</v>
      </c>
      <c r="H6335">
        <v>0.190064518358389</v>
      </c>
      <c r="I6335">
        <v>-0.43968001125948902</v>
      </c>
      <c r="J6335">
        <v>1.11256668424496</v>
      </c>
      <c r="K6335">
        <v>-2.9176727103614</v>
      </c>
    </row>
    <row r="6336" spans="1:11" x14ac:dyDescent="0.2">
      <c r="A6336" t="s">
        <v>6347</v>
      </c>
      <c r="B6336">
        <v>-7.5925326662261803</v>
      </c>
      <c r="C6336">
        <v>2.27953381256803</v>
      </c>
      <c r="D6336" t="s">
        <v>22</v>
      </c>
      <c r="E6336">
        <v>6.2445938100240301</v>
      </c>
      <c r="F6336">
        <v>-5.1433850033178397</v>
      </c>
      <c r="G6336">
        <v>-5.1800955242162203</v>
      </c>
      <c r="H6336">
        <v>-3.4709416128867301</v>
      </c>
      <c r="I6336">
        <v>-3.2713068864836798</v>
      </c>
      <c r="J6336">
        <v>1.20649670212932</v>
      </c>
      <c r="K6336">
        <v>5.0854452581113596E-3</v>
      </c>
    </row>
    <row r="6337" spans="1:11" x14ac:dyDescent="0.2">
      <c r="A6337" t="s">
        <v>6348</v>
      </c>
      <c r="B6337">
        <v>1.6993210000793599</v>
      </c>
      <c r="C6337">
        <v>-4.0388627557303103</v>
      </c>
      <c r="D6337" t="s">
        <v>9966</v>
      </c>
      <c r="E6337">
        <v>1.58829554810708</v>
      </c>
      <c r="F6337">
        <v>-3.14296720305689</v>
      </c>
      <c r="G6337">
        <v>-1.8812904311410199</v>
      </c>
      <c r="H6337">
        <v>-2.50563389742925</v>
      </c>
      <c r="I6337">
        <v>-1.1901734717930801</v>
      </c>
      <c r="J6337">
        <v>-6.6337227197152196E-2</v>
      </c>
      <c r="K6337">
        <v>0.91458775546663096</v>
      </c>
    </row>
    <row r="6338" spans="1:11" x14ac:dyDescent="0.2">
      <c r="A6338" t="s">
        <v>6349</v>
      </c>
      <c r="B6338">
        <v>4.8515257520477402</v>
      </c>
      <c r="C6338">
        <v>-1.71781330390231</v>
      </c>
      <c r="D6338" t="s">
        <v>9965</v>
      </c>
      <c r="E6338">
        <v>-1.8244403536201901</v>
      </c>
      <c r="F6338">
        <v>3.5655338865259201</v>
      </c>
      <c r="G6338">
        <v>2.75598827569892</v>
      </c>
      <c r="H6338">
        <v>2.92984065885517</v>
      </c>
      <c r="I6338">
        <v>4.2521385851032401</v>
      </c>
      <c r="J6338">
        <v>0.47855255590661699</v>
      </c>
      <c r="K6338">
        <v>-1.51376888694346</v>
      </c>
    </row>
    <row r="6339" spans="1:11" x14ac:dyDescent="0.2">
      <c r="A6339" t="s">
        <v>6350</v>
      </c>
      <c r="B6339">
        <v>1.90159651468202</v>
      </c>
      <c r="C6339">
        <v>0.100814291999181</v>
      </c>
      <c r="D6339" t="s">
        <v>9964</v>
      </c>
      <c r="E6339">
        <v>-2.3516962896117599</v>
      </c>
      <c r="F6339">
        <v>-2.4389533051043402</v>
      </c>
      <c r="G6339">
        <v>-2.2718519023830401</v>
      </c>
      <c r="H6339">
        <v>-1.6288774926130001</v>
      </c>
      <c r="I6339">
        <v>-2.1861207919313301</v>
      </c>
      <c r="J6339">
        <v>0.97415193249733001</v>
      </c>
      <c r="K6339">
        <v>-0.27004606074725102</v>
      </c>
    </row>
    <row r="6340" spans="1:11" x14ac:dyDescent="0.2">
      <c r="A6340" t="s">
        <v>6351</v>
      </c>
      <c r="B6340">
        <v>3.6201858205597102</v>
      </c>
      <c r="C6340">
        <v>1.15167040543302</v>
      </c>
      <c r="D6340" t="s">
        <v>9964</v>
      </c>
      <c r="E6340">
        <v>-3.0439240865717898</v>
      </c>
      <c r="F6340">
        <v>2.7966074475568301</v>
      </c>
      <c r="G6340">
        <v>1.72810131828918</v>
      </c>
      <c r="H6340">
        <v>1.33443061641796</v>
      </c>
      <c r="I6340">
        <v>0.83030388972493496</v>
      </c>
      <c r="J6340">
        <v>-2.2571799467298201</v>
      </c>
      <c r="K6340">
        <v>0.29377807540939299</v>
      </c>
    </row>
    <row r="6341" spans="1:11" x14ac:dyDescent="0.2">
      <c r="A6341" t="s">
        <v>6352</v>
      </c>
      <c r="B6341">
        <v>-0.40461948682859999</v>
      </c>
      <c r="C6341">
        <v>3.1440176458810201</v>
      </c>
      <c r="D6341" t="s">
        <v>14</v>
      </c>
      <c r="E6341">
        <v>-3.8758329622924701</v>
      </c>
      <c r="F6341">
        <v>3.31407205070674</v>
      </c>
      <c r="G6341">
        <v>1.2265653886649099</v>
      </c>
      <c r="H6341">
        <v>2.47636965159115</v>
      </c>
      <c r="I6341">
        <v>3.6907247825411398</v>
      </c>
      <c r="J6341">
        <v>-2.5604389490554902</v>
      </c>
      <c r="K6341">
        <v>-0.55809581580970402</v>
      </c>
    </row>
    <row r="6342" spans="1:11" x14ac:dyDescent="0.2">
      <c r="A6342" t="s">
        <v>6353</v>
      </c>
      <c r="B6342">
        <v>2.1527852697174201</v>
      </c>
      <c r="C6342">
        <v>-1.5837514905478201</v>
      </c>
      <c r="D6342" t="s">
        <v>9964</v>
      </c>
      <c r="E6342">
        <v>-1.9501237828222699</v>
      </c>
      <c r="F6342">
        <v>-0.15078997431889901</v>
      </c>
      <c r="G6342">
        <v>0.26579766999086302</v>
      </c>
      <c r="H6342">
        <v>0.399954459194239</v>
      </c>
      <c r="I6342">
        <v>-0.88763984712794497</v>
      </c>
      <c r="J6342">
        <v>-9.9047565010360897E-2</v>
      </c>
      <c r="K6342">
        <v>2.7290822617429198</v>
      </c>
    </row>
    <row r="6343" spans="1:11" x14ac:dyDescent="0.2">
      <c r="A6343" t="s">
        <v>6354</v>
      </c>
      <c r="B6343">
        <v>3.3513946218292401</v>
      </c>
      <c r="C6343">
        <v>-2.4382697848822299</v>
      </c>
      <c r="D6343" t="s">
        <v>9965</v>
      </c>
      <c r="E6343">
        <v>-0.60393955781568998</v>
      </c>
      <c r="F6343">
        <v>0.85253016910789603</v>
      </c>
      <c r="G6343">
        <v>0.58992648105524703</v>
      </c>
      <c r="H6343">
        <v>0.98515748426841898</v>
      </c>
      <c r="I6343">
        <v>1.1695245403007599</v>
      </c>
      <c r="J6343">
        <v>-1.4989219458277601</v>
      </c>
      <c r="K6343">
        <v>0.68936731899619397</v>
      </c>
    </row>
    <row r="6344" spans="1:11" x14ac:dyDescent="0.2">
      <c r="A6344" t="s">
        <v>6355</v>
      </c>
      <c r="B6344">
        <v>1.87620588968202</v>
      </c>
      <c r="C6344">
        <v>-5.0910265950705202</v>
      </c>
      <c r="D6344" t="s">
        <v>9966</v>
      </c>
      <c r="E6344">
        <v>-1.2377718778882001</v>
      </c>
      <c r="F6344">
        <v>-4.5096875595427504</v>
      </c>
      <c r="G6344">
        <v>-1.8964267667764101</v>
      </c>
      <c r="H6344">
        <v>-4.63303560762514</v>
      </c>
      <c r="I6344">
        <v>-3.1773081764584399</v>
      </c>
      <c r="J6344">
        <v>-0.107948513293102</v>
      </c>
      <c r="K6344">
        <v>-0.91969597554831295</v>
      </c>
    </row>
    <row r="6345" spans="1:11" x14ac:dyDescent="0.2">
      <c r="A6345" t="s">
        <v>6356</v>
      </c>
      <c r="B6345">
        <v>2.0717730207245002</v>
      </c>
      <c r="C6345">
        <v>1.0265793295357999</v>
      </c>
      <c r="D6345" t="s">
        <v>9964</v>
      </c>
      <c r="E6345">
        <v>-1.3351603765892901</v>
      </c>
      <c r="F6345">
        <v>1.6259494996750701</v>
      </c>
      <c r="G6345">
        <v>-0.46509131437670098</v>
      </c>
      <c r="H6345">
        <v>0.71969778821304697</v>
      </c>
      <c r="I6345">
        <v>9.5995161634482407E-2</v>
      </c>
      <c r="J6345">
        <v>-1.0608298971021</v>
      </c>
      <c r="K6345">
        <v>0.65059499002992804</v>
      </c>
    </row>
    <row r="6346" spans="1:11" x14ac:dyDescent="0.2">
      <c r="A6346" t="s">
        <v>6357</v>
      </c>
      <c r="B6346">
        <v>3.7607512159149299</v>
      </c>
      <c r="C6346">
        <v>-0.27624063773409602</v>
      </c>
      <c r="D6346" t="s">
        <v>9964</v>
      </c>
      <c r="E6346">
        <v>-0.97178467307814598</v>
      </c>
      <c r="F6346">
        <v>3.9066648497607201</v>
      </c>
      <c r="G6346">
        <v>0.658703753695425</v>
      </c>
      <c r="H6346">
        <v>1.63477017109772</v>
      </c>
      <c r="I6346">
        <v>3.9716850165059499</v>
      </c>
      <c r="J6346">
        <v>8.4911042358153596E-2</v>
      </c>
      <c r="K6346">
        <v>1.47275424699763</v>
      </c>
    </row>
    <row r="6347" spans="1:11" x14ac:dyDescent="0.2">
      <c r="A6347" t="s">
        <v>6358</v>
      </c>
      <c r="B6347">
        <v>3.2454361600677601</v>
      </c>
      <c r="C6347">
        <v>-2.2117395905996999</v>
      </c>
      <c r="D6347" t="s">
        <v>9965</v>
      </c>
      <c r="E6347">
        <v>-0.35980226833837398</v>
      </c>
      <c r="F6347">
        <v>-0.18860627484683201</v>
      </c>
      <c r="G6347">
        <v>2.1473141518752601</v>
      </c>
      <c r="H6347">
        <v>0.77285427939963303</v>
      </c>
      <c r="I6347">
        <v>0.251297517561896</v>
      </c>
      <c r="J6347">
        <v>-0.24338964435971799</v>
      </c>
      <c r="K6347">
        <v>-0.90775305721279198</v>
      </c>
    </row>
    <row r="6348" spans="1:11" x14ac:dyDescent="0.2">
      <c r="A6348" t="s">
        <v>6359</v>
      </c>
      <c r="B6348">
        <v>1.1227850599090701</v>
      </c>
      <c r="C6348">
        <v>-4.6993782951991303E-2</v>
      </c>
      <c r="D6348" t="s">
        <v>9964</v>
      </c>
      <c r="E6348">
        <v>-0.64814150092043299</v>
      </c>
      <c r="F6348">
        <v>-0.71273273514600499</v>
      </c>
      <c r="G6348">
        <v>0.75741513320606102</v>
      </c>
      <c r="H6348">
        <v>-0.41348030468381902</v>
      </c>
      <c r="I6348">
        <v>1.9388815878684899E-2</v>
      </c>
      <c r="J6348">
        <v>-0.54804061612952304</v>
      </c>
      <c r="K6348">
        <v>1.8450029961044201</v>
      </c>
    </row>
    <row r="6349" spans="1:11" x14ac:dyDescent="0.2">
      <c r="A6349" t="s">
        <v>6360</v>
      </c>
      <c r="B6349">
        <v>1.5223245305816799</v>
      </c>
      <c r="C6349">
        <v>-1.37433510108248</v>
      </c>
      <c r="D6349" t="s">
        <v>9964</v>
      </c>
      <c r="E6349">
        <v>-3.2798995146527998</v>
      </c>
      <c r="F6349">
        <v>-0.37247287431564102</v>
      </c>
      <c r="G6349">
        <v>-0.221938855661343</v>
      </c>
      <c r="H6349">
        <v>-0.67178665914295299</v>
      </c>
      <c r="I6349">
        <v>-1.50268474327765</v>
      </c>
      <c r="J6349">
        <v>-0.75399759316140003</v>
      </c>
      <c r="K6349">
        <v>4.16138820899367</v>
      </c>
    </row>
    <row r="6350" spans="1:11" x14ac:dyDescent="0.2">
      <c r="A6350" t="s">
        <v>6361</v>
      </c>
      <c r="B6350">
        <v>3.2901353521148802</v>
      </c>
      <c r="C6350">
        <v>-2.4319717196966799</v>
      </c>
      <c r="D6350" t="s">
        <v>9965</v>
      </c>
      <c r="E6350">
        <v>-2.2824457341440998</v>
      </c>
      <c r="F6350">
        <v>-9.2427820047864498E-2</v>
      </c>
      <c r="G6350">
        <v>-0.47801953759222898</v>
      </c>
      <c r="H6350">
        <v>0.468668097899469</v>
      </c>
      <c r="I6350">
        <v>0.56388210936956495</v>
      </c>
      <c r="J6350">
        <v>-0.646306958779859</v>
      </c>
      <c r="K6350">
        <v>-0.350198402920325</v>
      </c>
    </row>
    <row r="6351" spans="1:11" x14ac:dyDescent="0.2">
      <c r="A6351" t="s">
        <v>6362</v>
      </c>
      <c r="B6351">
        <v>2.3369412107269398</v>
      </c>
      <c r="C6351">
        <v>-0.131506016686122</v>
      </c>
      <c r="D6351" t="s">
        <v>9964</v>
      </c>
      <c r="E6351">
        <v>-2.9866687050318101</v>
      </c>
      <c r="F6351">
        <v>2.6256266051070698</v>
      </c>
      <c r="G6351">
        <v>0.78364047141119497</v>
      </c>
      <c r="H6351">
        <v>3.0412753433748398</v>
      </c>
      <c r="I6351">
        <v>1.8677160447769701</v>
      </c>
      <c r="J6351">
        <v>-1.4730751690414201</v>
      </c>
      <c r="K6351">
        <v>1.2954717577283501</v>
      </c>
    </row>
    <row r="6352" spans="1:11" x14ac:dyDescent="0.2">
      <c r="A6352" t="s">
        <v>6363</v>
      </c>
      <c r="B6352">
        <v>2.4824642820160001</v>
      </c>
      <c r="C6352">
        <v>2.0345539541695898</v>
      </c>
      <c r="D6352" t="s">
        <v>9964</v>
      </c>
      <c r="E6352">
        <v>-0.93115393370442501</v>
      </c>
      <c r="F6352">
        <v>3.5308084516662102</v>
      </c>
      <c r="G6352">
        <v>1.8248368008062299</v>
      </c>
      <c r="H6352">
        <v>2.9973003986662499</v>
      </c>
      <c r="I6352">
        <v>2.1563797121938002</v>
      </c>
      <c r="J6352">
        <v>0.48123757087833402</v>
      </c>
      <c r="K6352">
        <v>0.17045167696257599</v>
      </c>
    </row>
    <row r="6353" spans="1:11" x14ac:dyDescent="0.2">
      <c r="A6353" t="s">
        <v>6364</v>
      </c>
      <c r="B6353">
        <v>-7.8348250704009903</v>
      </c>
      <c r="C6353">
        <v>2.5134944410775502</v>
      </c>
      <c r="D6353" t="s">
        <v>22</v>
      </c>
      <c r="E6353">
        <v>3.3417150876921999</v>
      </c>
      <c r="F6353">
        <v>-2.0565513085100999</v>
      </c>
      <c r="G6353">
        <v>-1.1716764829152799</v>
      </c>
      <c r="H6353">
        <v>-1.18251569677352</v>
      </c>
      <c r="I6353">
        <v>-1.5176510415178699</v>
      </c>
      <c r="J6353">
        <v>2.80018396114595</v>
      </c>
      <c r="K6353">
        <v>-2.7571815262765198</v>
      </c>
    </row>
    <row r="6354" spans="1:11" x14ac:dyDescent="0.2">
      <c r="A6354" t="s">
        <v>6365</v>
      </c>
      <c r="B6354">
        <v>-0.65496900846556205</v>
      </c>
      <c r="C6354">
        <v>1.7585334272836</v>
      </c>
      <c r="D6354" t="s">
        <v>14</v>
      </c>
      <c r="E6354">
        <v>1.2294629723880099</v>
      </c>
      <c r="F6354">
        <v>1.2984700401390199</v>
      </c>
      <c r="G6354">
        <v>1.15170072534921</v>
      </c>
      <c r="H6354">
        <v>0.41114351303802799</v>
      </c>
      <c r="I6354">
        <v>1.49602738097054</v>
      </c>
      <c r="J6354">
        <v>-0.94408243903812405</v>
      </c>
      <c r="K6354">
        <v>0.884305340250926</v>
      </c>
    </row>
    <row r="6355" spans="1:11" x14ac:dyDescent="0.2">
      <c r="A6355" t="s">
        <v>6366</v>
      </c>
      <c r="B6355">
        <v>2.6128830594818302</v>
      </c>
      <c r="C6355">
        <v>-2.3458030728842401</v>
      </c>
      <c r="D6355" t="s">
        <v>9965</v>
      </c>
      <c r="E6355">
        <v>0.73781872044033103</v>
      </c>
      <c r="F6355">
        <v>-1.1241559520920701</v>
      </c>
      <c r="G6355">
        <v>0.77858160176879199</v>
      </c>
      <c r="H6355">
        <v>-0.45451966672397998</v>
      </c>
      <c r="I6355">
        <v>-0.54108102531041102</v>
      </c>
      <c r="J6355">
        <v>-0.15653839362144401</v>
      </c>
      <c r="K6355">
        <v>-1.56848707139673</v>
      </c>
    </row>
    <row r="6356" spans="1:11" x14ac:dyDescent="0.2">
      <c r="A6356" t="s">
        <v>6367</v>
      </c>
      <c r="B6356">
        <v>2.8600816411773802</v>
      </c>
      <c r="C6356">
        <v>-0.28982763571993603</v>
      </c>
      <c r="D6356" t="s">
        <v>9965</v>
      </c>
      <c r="E6356">
        <v>-2.8351825295331898</v>
      </c>
      <c r="F6356">
        <v>-0.98861930272673304</v>
      </c>
      <c r="G6356">
        <v>-0.138975382607995</v>
      </c>
      <c r="H6356">
        <v>-1.1545040711177199</v>
      </c>
      <c r="I6356">
        <v>-0.118807234582971</v>
      </c>
      <c r="J6356">
        <v>0.865657405747013</v>
      </c>
      <c r="K6356">
        <v>1.9204879675900799</v>
      </c>
    </row>
    <row r="6357" spans="1:11" x14ac:dyDescent="0.2">
      <c r="A6357" t="s">
        <v>6368</v>
      </c>
      <c r="B6357">
        <v>2.7323684377472102</v>
      </c>
      <c r="C6357">
        <v>1.9268049688790601</v>
      </c>
      <c r="D6357" t="s">
        <v>9964</v>
      </c>
      <c r="E6357">
        <v>-2.1458870040563398</v>
      </c>
      <c r="F6357">
        <v>4.1044839083626004</v>
      </c>
      <c r="G6357">
        <v>1.4839211890428901</v>
      </c>
      <c r="H6357">
        <v>1.91004126293262</v>
      </c>
      <c r="I6357">
        <v>3.3165816528810201</v>
      </c>
      <c r="J6357">
        <v>-1.4512313260445899</v>
      </c>
      <c r="K6357">
        <v>0.88758617681017504</v>
      </c>
    </row>
    <row r="6358" spans="1:11" x14ac:dyDescent="0.2">
      <c r="A6358" t="s">
        <v>6369</v>
      </c>
      <c r="B6358">
        <v>-0.55251792242125097</v>
      </c>
      <c r="C6358">
        <v>2.65608830170377</v>
      </c>
      <c r="D6358" t="s">
        <v>14</v>
      </c>
      <c r="E6358">
        <v>-2.3595970898673202</v>
      </c>
      <c r="F6358">
        <v>1.2847203035815</v>
      </c>
      <c r="G6358">
        <v>0.64989446295263997</v>
      </c>
      <c r="H6358">
        <v>1.3191962397241701</v>
      </c>
      <c r="I6358">
        <v>1.61912913016408</v>
      </c>
      <c r="J6358">
        <v>-3.2086659708724499</v>
      </c>
      <c r="K6358">
        <v>-1.37134656816263</v>
      </c>
    </row>
    <row r="6359" spans="1:11" x14ac:dyDescent="0.2">
      <c r="A6359" t="s">
        <v>6370</v>
      </c>
      <c r="B6359">
        <v>2.5687899274627801</v>
      </c>
      <c r="C6359">
        <v>-0.170933297112148</v>
      </c>
      <c r="D6359" t="s">
        <v>9964</v>
      </c>
      <c r="E6359">
        <v>0.48456365148637598</v>
      </c>
      <c r="F6359">
        <v>-0.52581806462180203</v>
      </c>
      <c r="G6359">
        <v>0.17369454128344</v>
      </c>
      <c r="H6359">
        <v>-0.30268833201242601</v>
      </c>
      <c r="I6359">
        <v>-0.357638945633109</v>
      </c>
      <c r="J6359">
        <v>-7.1868097677117104E-2</v>
      </c>
      <c r="K6359">
        <v>-0.74843778135838901</v>
      </c>
    </row>
    <row r="6360" spans="1:11" x14ac:dyDescent="0.2">
      <c r="A6360" t="s">
        <v>6371</v>
      </c>
      <c r="B6360">
        <v>2.6315011663238699</v>
      </c>
      <c r="C6360">
        <v>-1.8209156302954399</v>
      </c>
      <c r="D6360" t="s">
        <v>9965</v>
      </c>
      <c r="E6360">
        <v>-1.85119694805121</v>
      </c>
      <c r="F6360">
        <v>0.88125350859473395</v>
      </c>
      <c r="G6360">
        <v>2.8720660508959002</v>
      </c>
      <c r="H6360">
        <v>1.57132993742143</v>
      </c>
      <c r="I6360">
        <v>0.57719544631315001</v>
      </c>
      <c r="J6360">
        <v>-0.81727235299114198</v>
      </c>
      <c r="K6360">
        <v>3.08838240143815</v>
      </c>
    </row>
    <row r="6361" spans="1:11" x14ac:dyDescent="0.2">
      <c r="A6361" t="s">
        <v>6372</v>
      </c>
      <c r="B6361">
        <v>-7.4548850374419997</v>
      </c>
      <c r="C6361">
        <v>0.51236338333829201</v>
      </c>
      <c r="D6361" t="s">
        <v>22</v>
      </c>
      <c r="E6361">
        <v>7.9061431288110402</v>
      </c>
      <c r="F6361">
        <v>-3.8243910688962202</v>
      </c>
      <c r="G6361">
        <v>-2.67147030748911</v>
      </c>
      <c r="H6361">
        <v>-2.3708590616707901</v>
      </c>
      <c r="I6361">
        <v>-2.4230036136751099</v>
      </c>
      <c r="J6361">
        <v>3.6931859745597801</v>
      </c>
      <c r="K6361">
        <v>-9.2341158018056202E-2</v>
      </c>
    </row>
    <row r="6362" spans="1:11" x14ac:dyDescent="0.2">
      <c r="A6362" t="s">
        <v>6373</v>
      </c>
      <c r="B6362">
        <v>4.6330480260650804</v>
      </c>
      <c r="C6362">
        <v>-0.10198765082613701</v>
      </c>
      <c r="D6362" t="s">
        <v>9964</v>
      </c>
      <c r="E6362">
        <v>-2.60245503848288</v>
      </c>
      <c r="F6362">
        <v>3.8591888849094</v>
      </c>
      <c r="G6362">
        <v>2.3075075599871502</v>
      </c>
      <c r="H6362">
        <v>2.1600697488639402</v>
      </c>
      <c r="I6362">
        <v>1.42147738438744</v>
      </c>
      <c r="J6362">
        <v>-1.2637167230017401</v>
      </c>
      <c r="K6362">
        <v>1.09708735755446</v>
      </c>
    </row>
    <row r="6363" spans="1:11" x14ac:dyDescent="0.2">
      <c r="A6363" t="s">
        <v>6374</v>
      </c>
      <c r="B6363">
        <v>-0.61345711519316204</v>
      </c>
      <c r="C6363">
        <v>2.3843774290536199</v>
      </c>
      <c r="D6363" t="s">
        <v>14</v>
      </c>
      <c r="E6363">
        <v>-2.8250060457856101</v>
      </c>
      <c r="F6363">
        <v>-0.39927281782999402</v>
      </c>
      <c r="G6363">
        <v>0.112134920426069</v>
      </c>
      <c r="H6363">
        <v>6.5192886147709003E-2</v>
      </c>
      <c r="I6363">
        <v>0.92875092550343397</v>
      </c>
      <c r="J6363">
        <v>-1.5743429869286301</v>
      </c>
      <c r="K6363">
        <v>3.5367819333498298</v>
      </c>
    </row>
    <row r="6364" spans="1:11" x14ac:dyDescent="0.2">
      <c r="A6364" t="s">
        <v>6375</v>
      </c>
      <c r="B6364">
        <v>-4.3103640394409002</v>
      </c>
      <c r="C6364">
        <v>1.9996070356820399</v>
      </c>
      <c r="D6364" t="s">
        <v>14</v>
      </c>
      <c r="E6364">
        <v>1.9434281399259801</v>
      </c>
      <c r="F6364">
        <v>0.47337520384660697</v>
      </c>
      <c r="G6364">
        <v>-1.03046327488784</v>
      </c>
      <c r="H6364">
        <v>1.1674756739402301</v>
      </c>
      <c r="I6364">
        <v>0.26803517721500397</v>
      </c>
      <c r="J6364">
        <v>-0.145591084596985</v>
      </c>
      <c r="K6364">
        <v>0.83910977359243</v>
      </c>
    </row>
    <row r="6365" spans="1:11" x14ac:dyDescent="0.2">
      <c r="A6365" t="s">
        <v>6376</v>
      </c>
      <c r="B6365">
        <v>0.37195107171937403</v>
      </c>
      <c r="C6365">
        <v>2.21119589524015</v>
      </c>
      <c r="D6365" t="s">
        <v>14</v>
      </c>
      <c r="E6365">
        <v>-2.0476782739754902</v>
      </c>
      <c r="F6365">
        <v>1.52847060899658</v>
      </c>
      <c r="G6365">
        <v>8.3885153427972703E-2</v>
      </c>
      <c r="H6365">
        <v>0.76651152324502403</v>
      </c>
      <c r="I6365">
        <v>1.9138971126200399</v>
      </c>
      <c r="J6365">
        <v>-1.07187362550517</v>
      </c>
      <c r="K6365">
        <v>0.53402868667407</v>
      </c>
    </row>
    <row r="6366" spans="1:11" x14ac:dyDescent="0.2">
      <c r="A6366" t="s">
        <v>6377</v>
      </c>
      <c r="B6366">
        <v>-6.1558938341338996</v>
      </c>
      <c r="C6366">
        <v>1.6739415617440501</v>
      </c>
      <c r="D6366" t="s">
        <v>22</v>
      </c>
      <c r="E6366">
        <v>2.6604082112919101</v>
      </c>
      <c r="F6366">
        <v>-3.1332271675801802</v>
      </c>
      <c r="G6366">
        <v>-1.20697322416689</v>
      </c>
      <c r="H6366">
        <v>-1.8331427446166999</v>
      </c>
      <c r="I6366">
        <v>-2.2735740730026799</v>
      </c>
      <c r="J6366">
        <v>1.9459515806649701</v>
      </c>
      <c r="K6366">
        <v>-0.91133006600023803</v>
      </c>
    </row>
    <row r="6367" spans="1:11" x14ac:dyDescent="0.2">
      <c r="A6367" t="s">
        <v>6378</v>
      </c>
      <c r="B6367">
        <v>9.0685812930311596E-2</v>
      </c>
      <c r="C6367">
        <v>1.4578475447152499</v>
      </c>
      <c r="D6367" t="s">
        <v>14</v>
      </c>
      <c r="E6367">
        <v>-1.4932033619118801</v>
      </c>
      <c r="F6367">
        <v>-0.51307876634253302</v>
      </c>
      <c r="G6367">
        <v>0.492628940507566</v>
      </c>
      <c r="H6367">
        <v>0.28501047901320598</v>
      </c>
      <c r="I6367">
        <v>-0.46637457383568198</v>
      </c>
      <c r="J6367">
        <v>-0.55501485038741805</v>
      </c>
      <c r="K6367">
        <v>-0.64835887756592003</v>
      </c>
    </row>
    <row r="6368" spans="1:11" x14ac:dyDescent="0.2">
      <c r="A6368" t="s">
        <v>6379</v>
      </c>
      <c r="B6368">
        <v>0.47945329378053098</v>
      </c>
      <c r="C6368">
        <v>1.6812757940743801</v>
      </c>
      <c r="D6368" t="s">
        <v>14</v>
      </c>
      <c r="E6368">
        <v>-1.4749290192478799</v>
      </c>
      <c r="F6368">
        <v>-0.633669585504119</v>
      </c>
      <c r="G6368">
        <v>-8.1516481357612303E-2</v>
      </c>
      <c r="H6368">
        <v>0.259155473424792</v>
      </c>
      <c r="I6368">
        <v>-0.26978268060414201</v>
      </c>
      <c r="J6368">
        <v>-1.0965581934839399</v>
      </c>
      <c r="K6368">
        <v>1.85702683932779</v>
      </c>
    </row>
    <row r="6369" spans="1:11" x14ac:dyDescent="0.2">
      <c r="A6369" t="s">
        <v>6380</v>
      </c>
      <c r="B6369">
        <v>3.3541173620025799</v>
      </c>
      <c r="C6369">
        <v>-3.9036801293055798E-2</v>
      </c>
      <c r="D6369" t="s">
        <v>9964</v>
      </c>
      <c r="E6369">
        <v>-1.2121731726134699</v>
      </c>
      <c r="F6369">
        <v>2.2279156481844899</v>
      </c>
      <c r="G6369">
        <v>-1.6414086287046501</v>
      </c>
      <c r="H6369">
        <v>0.89632301060339004</v>
      </c>
      <c r="I6369">
        <v>-0.85970677545861995</v>
      </c>
      <c r="J6369">
        <v>-2.8388611585471399</v>
      </c>
      <c r="K6369">
        <v>1.22040911458363</v>
      </c>
    </row>
    <row r="6370" spans="1:11" x14ac:dyDescent="0.2">
      <c r="A6370" t="s">
        <v>6381</v>
      </c>
      <c r="B6370">
        <v>-8.8511591272552295</v>
      </c>
      <c r="C6370">
        <v>0.94179434494717895</v>
      </c>
      <c r="D6370" t="s">
        <v>22</v>
      </c>
      <c r="E6370">
        <v>4.7865812684513296</v>
      </c>
      <c r="F6370">
        <v>-6.7834700883334103</v>
      </c>
      <c r="G6370">
        <v>-4.79994070667607</v>
      </c>
      <c r="H6370">
        <v>-4.9915492060357698</v>
      </c>
      <c r="I6370">
        <v>-7.0257585187943503</v>
      </c>
      <c r="J6370">
        <v>1.98437898824093</v>
      </c>
      <c r="K6370">
        <v>0.31965519284886401</v>
      </c>
    </row>
    <row r="6371" spans="1:11" x14ac:dyDescent="0.2">
      <c r="A6371" t="s">
        <v>6382</v>
      </c>
      <c r="B6371">
        <v>1.5339157266418599</v>
      </c>
      <c r="C6371">
        <v>-2.43316238208071</v>
      </c>
      <c r="D6371" t="s">
        <v>9964</v>
      </c>
      <c r="E6371">
        <v>-1.8546560479810199</v>
      </c>
      <c r="F6371">
        <v>-0.76115077868951897</v>
      </c>
      <c r="G6371">
        <v>-0.67428790754708201</v>
      </c>
      <c r="H6371">
        <v>-1.9465367118326</v>
      </c>
      <c r="I6371">
        <v>-1.6638780048814299</v>
      </c>
      <c r="J6371">
        <v>0.62997620318323899</v>
      </c>
      <c r="K6371">
        <v>5.1907826429895998</v>
      </c>
    </row>
    <row r="6372" spans="1:11" x14ac:dyDescent="0.2">
      <c r="A6372" t="s">
        <v>6383</v>
      </c>
      <c r="B6372">
        <v>3.5848669690887598</v>
      </c>
      <c r="C6372">
        <v>1.2900795431588501</v>
      </c>
      <c r="D6372" t="s">
        <v>9964</v>
      </c>
      <c r="E6372">
        <v>0.20920637836803099</v>
      </c>
      <c r="F6372">
        <v>4.3800777943912204</v>
      </c>
      <c r="G6372">
        <v>2.6542869511445901</v>
      </c>
      <c r="H6372">
        <v>2.8030931672225901</v>
      </c>
      <c r="I6372">
        <v>2.9483365588404098</v>
      </c>
      <c r="J6372">
        <v>0.53897447873416104</v>
      </c>
      <c r="K6372">
        <v>-0.99650188808098605</v>
      </c>
    </row>
    <row r="6373" spans="1:11" x14ac:dyDescent="0.2">
      <c r="A6373" t="s">
        <v>6384</v>
      </c>
      <c r="B6373">
        <v>3.0943855924408101</v>
      </c>
      <c r="C6373">
        <v>-1.71347515864627</v>
      </c>
      <c r="D6373" t="s">
        <v>9965</v>
      </c>
      <c r="E6373">
        <v>-0.27945095138745002</v>
      </c>
      <c r="F6373">
        <v>-1.2247507923306999</v>
      </c>
      <c r="G6373">
        <v>-1.12062823472675</v>
      </c>
      <c r="H6373">
        <v>-1.23515257149665</v>
      </c>
      <c r="I6373">
        <v>-1.4290323942715599</v>
      </c>
      <c r="J6373">
        <v>-0.91601743409078495</v>
      </c>
      <c r="K6373">
        <v>-2.5005200705942001</v>
      </c>
    </row>
    <row r="6374" spans="1:11" x14ac:dyDescent="0.2">
      <c r="A6374" t="s">
        <v>6385</v>
      </c>
      <c r="B6374">
        <v>1.3165540380279701</v>
      </c>
      <c r="C6374">
        <v>-4.5148748664404597</v>
      </c>
      <c r="D6374" t="s">
        <v>9966</v>
      </c>
      <c r="E6374">
        <v>-1.27493455387875</v>
      </c>
      <c r="F6374">
        <v>-5.3794079237398602</v>
      </c>
      <c r="G6374">
        <v>-3.0778492820418601</v>
      </c>
      <c r="H6374">
        <v>-4.86876094869013</v>
      </c>
      <c r="I6374">
        <v>-4.9224543345868996</v>
      </c>
      <c r="J6374">
        <v>-0.87413312911646301</v>
      </c>
      <c r="K6374">
        <v>2.2599380458593799</v>
      </c>
    </row>
    <row r="6375" spans="1:11" x14ac:dyDescent="0.2">
      <c r="A6375" t="s">
        <v>6386</v>
      </c>
      <c r="B6375">
        <v>1.5907959623138599</v>
      </c>
      <c r="C6375">
        <v>-1.5374922065283501</v>
      </c>
      <c r="D6375" t="s">
        <v>9964</v>
      </c>
      <c r="E6375">
        <v>-1.48425587904726</v>
      </c>
      <c r="F6375">
        <v>-3.9634614238128898</v>
      </c>
      <c r="G6375">
        <v>-2.8530598451482598</v>
      </c>
      <c r="H6375">
        <v>-3.4957039511063801</v>
      </c>
      <c r="I6375">
        <v>-2.9909198680292901</v>
      </c>
      <c r="J6375">
        <v>-0.54321756299724</v>
      </c>
      <c r="K6375">
        <v>1.88111248454472</v>
      </c>
    </row>
    <row r="6376" spans="1:11" x14ac:dyDescent="0.2">
      <c r="A6376" t="s">
        <v>6387</v>
      </c>
      <c r="B6376">
        <v>2.2825245542328001</v>
      </c>
      <c r="C6376">
        <v>2.5599026174996702</v>
      </c>
      <c r="D6376" t="s">
        <v>9964</v>
      </c>
      <c r="E6376">
        <v>-1.33080058871255</v>
      </c>
      <c r="F6376">
        <v>2.5810325942574202</v>
      </c>
      <c r="G6376">
        <v>1.1819448647481601</v>
      </c>
      <c r="H6376">
        <v>0.32091609494027101</v>
      </c>
      <c r="I6376">
        <v>1.06096324256887</v>
      </c>
      <c r="J6376">
        <v>-0.33460741156767998</v>
      </c>
      <c r="K6376">
        <v>2.6681248985122301</v>
      </c>
    </row>
    <row r="6377" spans="1:11" x14ac:dyDescent="0.2">
      <c r="A6377" t="s">
        <v>6388</v>
      </c>
      <c r="B6377">
        <v>0.161197392443861</v>
      </c>
      <c r="C6377">
        <v>2.42610830979093</v>
      </c>
      <c r="D6377" t="s">
        <v>14</v>
      </c>
      <c r="E6377">
        <v>-3.5111189268048899</v>
      </c>
      <c r="F6377">
        <v>1.9747215859901099</v>
      </c>
      <c r="G6377">
        <v>0.42863207552985799</v>
      </c>
      <c r="H6377">
        <v>2.0542298058323798</v>
      </c>
      <c r="I6377">
        <v>1.4819508305346001</v>
      </c>
      <c r="J6377">
        <v>-1.1606533008831399</v>
      </c>
      <c r="K6377">
        <v>1.49786446933902</v>
      </c>
    </row>
    <row r="6378" spans="1:11" x14ac:dyDescent="0.2">
      <c r="A6378" t="s">
        <v>6389</v>
      </c>
      <c r="B6378">
        <v>1.6527306718628101</v>
      </c>
      <c r="C6378">
        <v>1.88379950241788</v>
      </c>
      <c r="D6378" t="s">
        <v>9964</v>
      </c>
      <c r="E6378">
        <v>-2.9817398574867799</v>
      </c>
      <c r="F6378">
        <v>1.3250175984474999</v>
      </c>
      <c r="G6378">
        <v>7.6431194013136403E-2</v>
      </c>
      <c r="H6378">
        <v>2.6016282704732701E-2</v>
      </c>
      <c r="I6378">
        <v>-1.2435031794779E-2</v>
      </c>
      <c r="J6378">
        <v>0.44397295801871101</v>
      </c>
      <c r="K6378">
        <v>0.144883391264362</v>
      </c>
    </row>
    <row r="6379" spans="1:11" x14ac:dyDescent="0.2">
      <c r="A6379" t="s">
        <v>6390</v>
      </c>
      <c r="B6379">
        <v>-6.1217546777923397</v>
      </c>
      <c r="C6379">
        <v>0.13114876465543099</v>
      </c>
      <c r="D6379" t="s">
        <v>22</v>
      </c>
      <c r="E6379">
        <v>0.60550847864924695</v>
      </c>
      <c r="F6379">
        <v>-2.9254702932042398</v>
      </c>
      <c r="G6379">
        <v>-2.1775584512966599</v>
      </c>
      <c r="H6379">
        <v>-1.7618346969669301</v>
      </c>
      <c r="I6379">
        <v>-1.44440949276664</v>
      </c>
      <c r="J6379">
        <v>-0.43620057777469501</v>
      </c>
      <c r="K6379">
        <v>1.5973873409599899</v>
      </c>
    </row>
    <row r="6380" spans="1:11" x14ac:dyDescent="0.2">
      <c r="A6380" t="s">
        <v>6391</v>
      </c>
      <c r="B6380">
        <v>3.7105512304107799</v>
      </c>
      <c r="C6380">
        <v>0.25897235588772999</v>
      </c>
      <c r="D6380" t="s">
        <v>9964</v>
      </c>
      <c r="E6380">
        <v>-2.61375686659045</v>
      </c>
      <c r="F6380">
        <v>2.9621404392866499</v>
      </c>
      <c r="G6380">
        <v>0.76248686769593099</v>
      </c>
      <c r="H6380">
        <v>2.31108378409396</v>
      </c>
      <c r="I6380">
        <v>2.1468569215382098</v>
      </c>
      <c r="J6380">
        <v>-0.61127551991477602</v>
      </c>
      <c r="K6380">
        <v>0.75982605549912596</v>
      </c>
    </row>
    <row r="6381" spans="1:11" x14ac:dyDescent="0.2">
      <c r="A6381" t="s">
        <v>6392</v>
      </c>
      <c r="B6381">
        <v>0.452877490023817</v>
      </c>
      <c r="C6381">
        <v>2.79464907364591</v>
      </c>
      <c r="D6381" t="s">
        <v>14</v>
      </c>
      <c r="E6381">
        <v>-2.0945870052323801</v>
      </c>
      <c r="F6381">
        <v>1.55199128172659</v>
      </c>
      <c r="G6381">
        <v>8.9303378579298695E-2</v>
      </c>
      <c r="H6381">
        <v>0.262153583013925</v>
      </c>
      <c r="I6381">
        <v>0.82707658995308297</v>
      </c>
      <c r="J6381">
        <v>-0.89560349912760895</v>
      </c>
      <c r="K6381">
        <v>2.2807803773650899</v>
      </c>
    </row>
    <row r="6382" spans="1:11" x14ac:dyDescent="0.2">
      <c r="A6382" t="s">
        <v>6393</v>
      </c>
      <c r="B6382">
        <v>-5.9668712930877499</v>
      </c>
      <c r="C6382">
        <v>0.18317718224271101</v>
      </c>
      <c r="D6382" t="s">
        <v>22</v>
      </c>
      <c r="E6382">
        <v>4.1402722644140102</v>
      </c>
      <c r="F6382">
        <v>-2.2768751208575302</v>
      </c>
      <c r="G6382">
        <v>-1.9368757157397101</v>
      </c>
      <c r="H6382">
        <v>-1.4316302483121099</v>
      </c>
      <c r="I6382">
        <v>-1.30101357520617</v>
      </c>
      <c r="J6382">
        <v>1.7179161296215399</v>
      </c>
      <c r="K6382">
        <v>3.44158670046036</v>
      </c>
    </row>
    <row r="6383" spans="1:11" x14ac:dyDescent="0.2">
      <c r="A6383" t="s">
        <v>6394</v>
      </c>
      <c r="B6383">
        <v>0.74267121980592199</v>
      </c>
      <c r="C6383">
        <v>1.4594573469613401</v>
      </c>
      <c r="D6383" t="s">
        <v>9964</v>
      </c>
      <c r="E6383">
        <v>-1.5273934530828099</v>
      </c>
      <c r="F6383">
        <v>1.9284881246205099</v>
      </c>
      <c r="G6383">
        <v>1.7269710200278401</v>
      </c>
      <c r="H6383">
        <v>1.0861872981328999</v>
      </c>
      <c r="I6383">
        <v>0.78028468454125899</v>
      </c>
      <c r="J6383">
        <v>1.1932269721900799</v>
      </c>
      <c r="K6383">
        <v>1.27815840394731</v>
      </c>
    </row>
    <row r="6384" spans="1:11" x14ac:dyDescent="0.2">
      <c r="A6384" t="s">
        <v>6395</v>
      </c>
      <c r="B6384">
        <v>-8.4066925363738907</v>
      </c>
      <c r="C6384">
        <v>1.7987393827889799</v>
      </c>
      <c r="D6384" t="s">
        <v>22</v>
      </c>
      <c r="E6384">
        <v>7.0228918580769601</v>
      </c>
      <c r="F6384">
        <v>-5.8089196756646597</v>
      </c>
      <c r="G6384">
        <v>-4.1434997724453702</v>
      </c>
      <c r="H6384">
        <v>-4.5960089097285799</v>
      </c>
      <c r="I6384">
        <v>-3.4598196622995898</v>
      </c>
      <c r="J6384">
        <v>6.6823275532955897</v>
      </c>
      <c r="K6384">
        <v>-1.5873454156337701</v>
      </c>
    </row>
    <row r="6385" spans="1:11" x14ac:dyDescent="0.2">
      <c r="A6385" t="s">
        <v>6396</v>
      </c>
      <c r="B6385">
        <v>-5.2114572839935196</v>
      </c>
      <c r="C6385">
        <v>1.89021343903287</v>
      </c>
      <c r="D6385" t="s">
        <v>22</v>
      </c>
      <c r="E6385">
        <v>8.8565652574857907</v>
      </c>
      <c r="F6385">
        <v>-0.80349949285364597</v>
      </c>
      <c r="G6385">
        <v>-2.23198118718493</v>
      </c>
      <c r="H6385">
        <v>0.98289475875451504</v>
      </c>
      <c r="I6385">
        <v>1.3678235455485701</v>
      </c>
      <c r="J6385">
        <v>-0.44452158031589301</v>
      </c>
      <c r="K6385">
        <v>-0.61445143892062704</v>
      </c>
    </row>
    <row r="6386" spans="1:11" x14ac:dyDescent="0.2">
      <c r="A6386" t="s">
        <v>6397</v>
      </c>
      <c r="B6386">
        <v>-5.90531161596373</v>
      </c>
      <c r="C6386">
        <v>0.685009905860265</v>
      </c>
      <c r="D6386" t="s">
        <v>22</v>
      </c>
      <c r="E6386">
        <v>3.63721383118056</v>
      </c>
      <c r="F6386">
        <v>1.5937222380738301</v>
      </c>
      <c r="G6386">
        <v>-1.08411600019376</v>
      </c>
      <c r="H6386">
        <v>0.92934983662904203</v>
      </c>
      <c r="I6386">
        <v>2.4159240984584098</v>
      </c>
      <c r="J6386">
        <v>4.3191993176145402</v>
      </c>
      <c r="K6386">
        <v>1.11844550929534</v>
      </c>
    </row>
    <row r="6387" spans="1:11" x14ac:dyDescent="0.2">
      <c r="A6387" t="s">
        <v>6398</v>
      </c>
      <c r="B6387">
        <v>2.8377937955658101</v>
      </c>
      <c r="C6387">
        <v>1.11745876984342</v>
      </c>
      <c r="D6387" t="s">
        <v>9964</v>
      </c>
      <c r="E6387">
        <v>-2.6671081836577701</v>
      </c>
      <c r="F6387">
        <v>0.67404188428676703</v>
      </c>
      <c r="G6387">
        <v>-0.147170848831294</v>
      </c>
      <c r="H6387">
        <v>0.59116745681463401</v>
      </c>
      <c r="I6387">
        <v>0.107135403422356</v>
      </c>
      <c r="J6387">
        <v>-0.73458035296273005</v>
      </c>
      <c r="K6387">
        <v>1.14657400687795</v>
      </c>
    </row>
    <row r="6388" spans="1:11" x14ac:dyDescent="0.2">
      <c r="A6388" t="s">
        <v>6399</v>
      </c>
      <c r="B6388">
        <v>-0.30383566190794498</v>
      </c>
      <c r="C6388">
        <v>2.0707568617318501</v>
      </c>
      <c r="D6388" t="s">
        <v>14</v>
      </c>
      <c r="E6388">
        <v>-1.35762071150041</v>
      </c>
      <c r="F6388">
        <v>1.4548841104368899</v>
      </c>
      <c r="G6388">
        <v>1.17873911028997</v>
      </c>
      <c r="H6388">
        <v>1.93792251409953</v>
      </c>
      <c r="I6388">
        <v>1.0301403479001201</v>
      </c>
      <c r="J6388">
        <v>-1.7827157661095501</v>
      </c>
      <c r="K6388">
        <v>0.57384462106181799</v>
      </c>
    </row>
    <row r="6389" spans="1:11" x14ac:dyDescent="0.2">
      <c r="A6389" t="s">
        <v>6400</v>
      </c>
      <c r="B6389">
        <v>4.0591463727752801</v>
      </c>
      <c r="C6389">
        <v>-1.8512894420172401</v>
      </c>
      <c r="D6389" t="s">
        <v>9965</v>
      </c>
      <c r="E6389">
        <v>-3.18118999302953</v>
      </c>
      <c r="F6389">
        <v>2.8678380387789799</v>
      </c>
      <c r="G6389">
        <v>1.2792236820929701</v>
      </c>
      <c r="H6389">
        <v>-7.2440723409491994E-2</v>
      </c>
      <c r="I6389">
        <v>1.35303832716718</v>
      </c>
      <c r="J6389">
        <v>-1.74061379950941</v>
      </c>
      <c r="K6389">
        <v>-1.4280523697861001</v>
      </c>
    </row>
    <row r="6390" spans="1:11" x14ac:dyDescent="0.2">
      <c r="A6390" t="s">
        <v>6401</v>
      </c>
      <c r="B6390">
        <v>3.6350793523590199</v>
      </c>
      <c r="C6390">
        <v>-1.3899524716879501</v>
      </c>
      <c r="D6390" t="s">
        <v>9965</v>
      </c>
      <c r="E6390">
        <v>-3.0514324295353998</v>
      </c>
      <c r="F6390">
        <v>1.00714574028885</v>
      </c>
      <c r="G6390">
        <v>0.90191431920531795</v>
      </c>
      <c r="H6390">
        <v>1.3733073899222199</v>
      </c>
      <c r="I6390">
        <v>0.73696011134623696</v>
      </c>
      <c r="J6390">
        <v>-1.2018393120114701</v>
      </c>
      <c r="K6390">
        <v>-1.5801464624625501</v>
      </c>
    </row>
    <row r="6391" spans="1:11" x14ac:dyDescent="0.2">
      <c r="A6391" t="s">
        <v>6402</v>
      </c>
      <c r="B6391">
        <v>2.6590547246734801</v>
      </c>
      <c r="C6391">
        <v>-4.4108223824049597</v>
      </c>
      <c r="D6391" t="s">
        <v>9965</v>
      </c>
      <c r="E6391">
        <v>0.26664359524625703</v>
      </c>
      <c r="F6391">
        <v>-2.2953840349022099</v>
      </c>
      <c r="G6391">
        <v>0.68348940731899699</v>
      </c>
      <c r="H6391">
        <v>-0.55575417671641802</v>
      </c>
      <c r="I6391">
        <v>-0.543328040573129</v>
      </c>
      <c r="J6391">
        <v>-0.252739825411741</v>
      </c>
      <c r="K6391">
        <v>-1.2291624802521599</v>
      </c>
    </row>
    <row r="6392" spans="1:11" x14ac:dyDescent="0.2">
      <c r="A6392" t="s">
        <v>6403</v>
      </c>
      <c r="B6392">
        <v>4.1582297963897803</v>
      </c>
      <c r="C6392">
        <v>1.5097946615670499</v>
      </c>
      <c r="D6392" t="s">
        <v>9964</v>
      </c>
      <c r="E6392">
        <v>-1.19222713732945</v>
      </c>
      <c r="F6392">
        <v>2.9992198022175902</v>
      </c>
      <c r="G6392">
        <v>2.2783404243533898</v>
      </c>
      <c r="H6392">
        <v>0.83764147629127195</v>
      </c>
      <c r="I6392">
        <v>0.75264120196232898</v>
      </c>
      <c r="J6392">
        <v>-1.6624731654007701</v>
      </c>
      <c r="K6392">
        <v>-0.47410626324966099</v>
      </c>
    </row>
    <row r="6393" spans="1:11" x14ac:dyDescent="0.2">
      <c r="A6393" t="s">
        <v>6404</v>
      </c>
      <c r="B6393">
        <v>4.1543078107635596</v>
      </c>
      <c r="C6393">
        <v>-1.93997042460696</v>
      </c>
      <c r="D6393" t="s">
        <v>9965</v>
      </c>
      <c r="E6393">
        <v>-1.1754119550831701</v>
      </c>
      <c r="F6393">
        <v>3.7157925836210399</v>
      </c>
      <c r="G6393">
        <v>3.6456863898641099</v>
      </c>
      <c r="H6393">
        <v>3.8808460958783502</v>
      </c>
      <c r="I6393">
        <v>2.4999206559556</v>
      </c>
      <c r="J6393">
        <v>-2.26136592306863</v>
      </c>
      <c r="K6393">
        <v>-2.42403551806831</v>
      </c>
    </row>
    <row r="6394" spans="1:11" x14ac:dyDescent="0.2">
      <c r="A6394" t="s">
        <v>6405</v>
      </c>
      <c r="B6394">
        <v>0.64034744928285103</v>
      </c>
      <c r="C6394">
        <v>-4.0247042088057201</v>
      </c>
      <c r="D6394" t="s">
        <v>9966</v>
      </c>
      <c r="E6394">
        <v>-2.8463957021942599</v>
      </c>
      <c r="F6394">
        <v>-6.22334076195623</v>
      </c>
      <c r="G6394">
        <v>-2.9235100277889101</v>
      </c>
      <c r="H6394">
        <v>-5.0267735192326901</v>
      </c>
      <c r="I6394">
        <v>-4.6578571340025299</v>
      </c>
      <c r="J6394">
        <v>0.40045129178251498</v>
      </c>
      <c r="K6394">
        <v>-0.46673939683542198</v>
      </c>
    </row>
    <row r="6395" spans="1:11" x14ac:dyDescent="0.2">
      <c r="A6395" t="s">
        <v>6406</v>
      </c>
      <c r="B6395">
        <v>2.29811903665468</v>
      </c>
      <c r="C6395">
        <v>1.35735363678678</v>
      </c>
      <c r="D6395" t="s">
        <v>9964</v>
      </c>
      <c r="E6395">
        <v>-3.28527636343461</v>
      </c>
      <c r="F6395">
        <v>1.2644752439431399</v>
      </c>
      <c r="G6395">
        <v>0.15423240469581201</v>
      </c>
      <c r="H6395">
        <v>0.56145957514657996</v>
      </c>
      <c r="I6395">
        <v>0.88052386210619005</v>
      </c>
      <c r="J6395">
        <v>-0.50233960060774396</v>
      </c>
      <c r="K6395">
        <v>1.8351391531872401</v>
      </c>
    </row>
    <row r="6396" spans="1:11" x14ac:dyDescent="0.2">
      <c r="A6396" t="s">
        <v>6407</v>
      </c>
      <c r="B6396">
        <v>-7.1034670191009397</v>
      </c>
      <c r="C6396">
        <v>2.0604867430184699</v>
      </c>
      <c r="D6396" t="s">
        <v>22</v>
      </c>
      <c r="E6396">
        <v>4.4032265784098197</v>
      </c>
      <c r="F6396">
        <v>-0.30906384141698401</v>
      </c>
      <c r="G6396">
        <v>-0.87227837503821104</v>
      </c>
      <c r="H6396">
        <v>5.8081178676044502E-2</v>
      </c>
      <c r="I6396">
        <v>0.37483084872008898</v>
      </c>
      <c r="J6396">
        <v>5.5814835938021998</v>
      </c>
      <c r="K6396">
        <v>-3.2705388601137799</v>
      </c>
    </row>
    <row r="6397" spans="1:11" x14ac:dyDescent="0.2">
      <c r="A6397" t="s">
        <v>6408</v>
      </c>
      <c r="B6397">
        <v>3.3868932409088299</v>
      </c>
      <c r="C6397">
        <v>-1.81681804938571</v>
      </c>
      <c r="D6397" t="s">
        <v>9965</v>
      </c>
      <c r="E6397">
        <v>-0.96923258947637803</v>
      </c>
      <c r="F6397">
        <v>-0.44689531043661601</v>
      </c>
      <c r="G6397">
        <v>1.6973516498780299</v>
      </c>
      <c r="H6397">
        <v>-0.70901588334564802</v>
      </c>
      <c r="I6397">
        <v>0.492620399662895</v>
      </c>
      <c r="J6397">
        <v>-1.29376465991155</v>
      </c>
      <c r="K6397">
        <v>1.59032671992666</v>
      </c>
    </row>
    <row r="6398" spans="1:11" x14ac:dyDescent="0.2">
      <c r="A6398" t="s">
        <v>6409</v>
      </c>
      <c r="B6398">
        <v>3.4084572477142498</v>
      </c>
      <c r="C6398">
        <v>-3.2477010993506101</v>
      </c>
      <c r="D6398" t="s">
        <v>9965</v>
      </c>
      <c r="E6398">
        <v>-0.40529260174543502</v>
      </c>
      <c r="F6398">
        <v>1.04584581498011</v>
      </c>
      <c r="G6398">
        <v>0.17569290952295999</v>
      </c>
      <c r="H6398">
        <v>1.9232833981156701</v>
      </c>
      <c r="I6398">
        <v>1.1168085776493399</v>
      </c>
      <c r="J6398">
        <v>-1.5028419967177999</v>
      </c>
      <c r="K6398">
        <v>-1.35888571274666</v>
      </c>
    </row>
    <row r="6399" spans="1:11" x14ac:dyDescent="0.2">
      <c r="A6399" t="s">
        <v>6410</v>
      </c>
      <c r="B6399">
        <v>2.3190583867828498</v>
      </c>
      <c r="C6399">
        <v>2.6777638884042099</v>
      </c>
      <c r="D6399" t="s">
        <v>9964</v>
      </c>
      <c r="E6399">
        <v>-2.0182594568726802</v>
      </c>
      <c r="F6399">
        <v>4.4708249186448397</v>
      </c>
      <c r="G6399">
        <v>1.59464007172695</v>
      </c>
      <c r="H6399">
        <v>1.6249764928903201</v>
      </c>
      <c r="I6399">
        <v>2.2769234035507702</v>
      </c>
      <c r="J6399">
        <v>-2.00965320951435</v>
      </c>
      <c r="K6399">
        <v>-2.37012555910372</v>
      </c>
    </row>
    <row r="6400" spans="1:11" x14ac:dyDescent="0.2">
      <c r="A6400" t="s">
        <v>6411</v>
      </c>
      <c r="B6400">
        <v>-6.7749319391448797</v>
      </c>
      <c r="C6400">
        <v>2.04153485016568</v>
      </c>
      <c r="D6400" t="s">
        <v>22</v>
      </c>
      <c r="E6400">
        <v>7.8533888909193301</v>
      </c>
      <c r="F6400">
        <v>-3.0064257530666598</v>
      </c>
      <c r="G6400">
        <v>-3.1052436558194598</v>
      </c>
      <c r="H6400">
        <v>-2.6909261648987002</v>
      </c>
      <c r="I6400">
        <v>-3.1733282348493099</v>
      </c>
      <c r="J6400">
        <v>1.3245445198161701</v>
      </c>
      <c r="K6400">
        <v>1.01856256701146</v>
      </c>
    </row>
    <row r="6401" spans="1:11" x14ac:dyDescent="0.2">
      <c r="A6401" t="s">
        <v>6412</v>
      </c>
      <c r="B6401">
        <v>-0.71669176389769096</v>
      </c>
      <c r="C6401">
        <v>2.3835567923043599</v>
      </c>
      <c r="D6401" t="s">
        <v>14</v>
      </c>
      <c r="E6401">
        <v>-0.41473234232839501</v>
      </c>
      <c r="F6401">
        <v>2.2868265622266102</v>
      </c>
      <c r="G6401">
        <v>0.42586733051345299</v>
      </c>
      <c r="H6401">
        <v>0.99481324832261997</v>
      </c>
      <c r="I6401">
        <v>2.0746334286819099</v>
      </c>
      <c r="J6401">
        <v>-2.24223103245602</v>
      </c>
      <c r="K6401">
        <v>1.6086450591616599</v>
      </c>
    </row>
    <row r="6402" spans="1:11" x14ac:dyDescent="0.2">
      <c r="A6402" t="s">
        <v>6413</v>
      </c>
      <c r="B6402">
        <v>1.8660325689117601</v>
      </c>
      <c r="C6402">
        <v>-4.6748319177176203</v>
      </c>
      <c r="D6402" t="s">
        <v>9966</v>
      </c>
      <c r="E6402">
        <v>4.8667231927674202</v>
      </c>
      <c r="F6402">
        <v>-5.4800419957057898</v>
      </c>
      <c r="G6402">
        <v>-2.7679121856129898</v>
      </c>
      <c r="H6402">
        <v>-5.0835743905942303</v>
      </c>
      <c r="I6402">
        <v>-4.6120866509120297</v>
      </c>
      <c r="J6402">
        <v>-0.46594878271439899</v>
      </c>
      <c r="K6402">
        <v>5.2979586819757598</v>
      </c>
    </row>
    <row r="6403" spans="1:11" x14ac:dyDescent="0.2">
      <c r="A6403" t="s">
        <v>6414</v>
      </c>
      <c r="B6403">
        <v>-0.86171201040342904</v>
      </c>
      <c r="C6403">
        <v>3.5569953413461</v>
      </c>
      <c r="D6403" t="s">
        <v>14</v>
      </c>
      <c r="E6403">
        <v>-0.29309643323193602</v>
      </c>
      <c r="F6403">
        <v>3.4453606679124298</v>
      </c>
      <c r="G6403">
        <v>1.50349649163972</v>
      </c>
      <c r="H6403">
        <v>1.9759299121809299</v>
      </c>
      <c r="I6403">
        <v>1.5276221780452801</v>
      </c>
      <c r="J6403">
        <v>-0.95493100007204401</v>
      </c>
      <c r="K6403">
        <v>-0.87113063794910395</v>
      </c>
    </row>
    <row r="6404" spans="1:11" x14ac:dyDescent="0.2">
      <c r="A6404" t="s">
        <v>6415</v>
      </c>
      <c r="B6404">
        <v>3.4655327482025302</v>
      </c>
      <c r="C6404">
        <v>-0.34044413848177602</v>
      </c>
      <c r="D6404" t="s">
        <v>9964</v>
      </c>
      <c r="E6404">
        <v>-2.7357645360700702</v>
      </c>
      <c r="F6404">
        <v>1.2163979741038999</v>
      </c>
      <c r="G6404">
        <v>1.14238956481669</v>
      </c>
      <c r="H6404">
        <v>1.06672609038976</v>
      </c>
      <c r="I6404">
        <v>1.1688727942373001</v>
      </c>
      <c r="J6404">
        <v>-2.11843314126043</v>
      </c>
      <c r="K6404">
        <v>-2.7720197086775298</v>
      </c>
    </row>
    <row r="6405" spans="1:11" x14ac:dyDescent="0.2">
      <c r="A6405" t="s">
        <v>6416</v>
      </c>
      <c r="B6405">
        <v>1.9013971967498899</v>
      </c>
      <c r="C6405">
        <v>-4.1012312082792901</v>
      </c>
      <c r="D6405" t="s">
        <v>9966</v>
      </c>
      <c r="E6405">
        <v>-0.67317066073891096</v>
      </c>
      <c r="F6405">
        <v>-3.7944890185354998</v>
      </c>
      <c r="G6405">
        <v>-0.66350242391793501</v>
      </c>
      <c r="H6405">
        <v>-2.8645406357324599</v>
      </c>
      <c r="I6405">
        <v>-3.2862912612069102</v>
      </c>
      <c r="J6405">
        <v>-1.3445923767746499</v>
      </c>
      <c r="K6405">
        <v>-0.82764884086155699</v>
      </c>
    </row>
    <row r="6406" spans="1:11" x14ac:dyDescent="0.2">
      <c r="A6406" t="s">
        <v>6417</v>
      </c>
      <c r="B6406">
        <v>5.1361989660064804</v>
      </c>
      <c r="C6406">
        <v>-1.2861767320181501</v>
      </c>
      <c r="D6406" t="s">
        <v>9965</v>
      </c>
      <c r="E6406">
        <v>-1.20305384904891</v>
      </c>
      <c r="F6406">
        <v>4.0154396821311904</v>
      </c>
      <c r="G6406">
        <v>3.8952351519657502</v>
      </c>
      <c r="H6406">
        <v>4.2484181830472698</v>
      </c>
      <c r="I6406">
        <v>2.4924766015501798</v>
      </c>
      <c r="J6406">
        <v>0.47562113034391201</v>
      </c>
      <c r="K6406">
        <v>-1.6736560073854001</v>
      </c>
    </row>
    <row r="6407" spans="1:11" x14ac:dyDescent="0.2">
      <c r="A6407" t="s">
        <v>6418</v>
      </c>
      <c r="B6407">
        <v>2.5934433622161999</v>
      </c>
      <c r="C6407">
        <v>-0.44950681014315302</v>
      </c>
      <c r="D6407" t="s">
        <v>9964</v>
      </c>
      <c r="E6407">
        <v>-4.7582722426791202</v>
      </c>
      <c r="F6407">
        <v>-4.4434556067996596</v>
      </c>
      <c r="G6407">
        <v>-2.5606853007188102</v>
      </c>
      <c r="H6407">
        <v>-2.8389479857016502</v>
      </c>
      <c r="I6407">
        <v>-2.27597653644604</v>
      </c>
      <c r="J6407">
        <v>-0.83191138551010901</v>
      </c>
      <c r="K6407">
        <v>-1.4378048180608101</v>
      </c>
    </row>
    <row r="6408" spans="1:11" x14ac:dyDescent="0.2">
      <c r="A6408" t="s">
        <v>6419</v>
      </c>
      <c r="B6408">
        <v>1.89014813135072</v>
      </c>
      <c r="C6408">
        <v>-0.58209805770174705</v>
      </c>
      <c r="D6408" t="s">
        <v>9964</v>
      </c>
      <c r="E6408">
        <v>-2.28097235674643</v>
      </c>
      <c r="F6408">
        <v>-0.27682809338504799</v>
      </c>
      <c r="G6408">
        <v>-0.63651357571112099</v>
      </c>
      <c r="H6408">
        <v>-0.113553392638704</v>
      </c>
      <c r="I6408">
        <v>0.15847330382674599</v>
      </c>
      <c r="J6408">
        <v>0.53444460384246195</v>
      </c>
      <c r="K6408">
        <v>1.99649340678309</v>
      </c>
    </row>
    <row r="6409" spans="1:11" x14ac:dyDescent="0.2">
      <c r="A6409" t="s">
        <v>6420</v>
      </c>
      <c r="B6409">
        <v>0.88840219209596105</v>
      </c>
      <c r="C6409">
        <v>0.108099648520787</v>
      </c>
      <c r="D6409" t="s">
        <v>9964</v>
      </c>
      <c r="E6409">
        <v>-9.9420507328567401E-2</v>
      </c>
      <c r="F6409">
        <v>-1.3374137798543999</v>
      </c>
      <c r="G6409">
        <v>-1.0100461133537899</v>
      </c>
      <c r="H6409">
        <v>-1.53131510927209</v>
      </c>
      <c r="I6409">
        <v>-1.14130005137588</v>
      </c>
      <c r="J6409">
        <v>-1.5227596176359</v>
      </c>
      <c r="K6409">
        <v>1.1647569202861601</v>
      </c>
    </row>
    <row r="6410" spans="1:11" x14ac:dyDescent="0.2">
      <c r="A6410" t="s">
        <v>6421</v>
      </c>
      <c r="B6410">
        <v>1.2679764909546001</v>
      </c>
      <c r="C6410">
        <v>-4.3088198809172296</v>
      </c>
      <c r="D6410" t="s">
        <v>9966</v>
      </c>
      <c r="E6410">
        <v>-3.34428980395136</v>
      </c>
      <c r="F6410">
        <v>-7.4651346822959503</v>
      </c>
      <c r="G6410">
        <v>-4.2942413203010803</v>
      </c>
      <c r="H6410">
        <v>-7.5483170844245997</v>
      </c>
      <c r="I6410">
        <v>-5.6008408812255199</v>
      </c>
      <c r="J6410">
        <v>-1.4314119848220499</v>
      </c>
      <c r="K6410">
        <v>0.89211278328911603</v>
      </c>
    </row>
    <row r="6411" spans="1:11" x14ac:dyDescent="0.2">
      <c r="A6411" t="s">
        <v>6422</v>
      </c>
      <c r="B6411">
        <v>-2.2789690660436501</v>
      </c>
      <c r="C6411">
        <v>2.3953046293710099</v>
      </c>
      <c r="D6411" t="s">
        <v>14</v>
      </c>
      <c r="E6411">
        <v>3.3644766279537901</v>
      </c>
      <c r="F6411">
        <v>-0.85328638733830897</v>
      </c>
      <c r="G6411">
        <v>0.75941014976216104</v>
      </c>
      <c r="H6411">
        <v>-0.70709190002538502</v>
      </c>
      <c r="I6411">
        <v>-0.32616146113164002</v>
      </c>
      <c r="J6411">
        <v>-0.77989971097593203</v>
      </c>
      <c r="K6411">
        <v>-2.45102337322801E-2</v>
      </c>
    </row>
    <row r="6412" spans="1:11" x14ac:dyDescent="0.2">
      <c r="A6412" t="s">
        <v>6423</v>
      </c>
      <c r="B6412">
        <v>2.2549986524383701</v>
      </c>
      <c r="C6412">
        <v>-2.85550116582171</v>
      </c>
      <c r="D6412" t="s">
        <v>9965</v>
      </c>
      <c r="E6412">
        <v>-0.445023282782542</v>
      </c>
      <c r="F6412">
        <v>-0.187411378059751</v>
      </c>
      <c r="G6412">
        <v>1.3528246301637501</v>
      </c>
      <c r="H6412">
        <v>1.1037417041327899</v>
      </c>
      <c r="I6412">
        <v>0.35211261064012001</v>
      </c>
      <c r="J6412">
        <v>0.53191405984497997</v>
      </c>
      <c r="K6412">
        <v>1.54052309221156</v>
      </c>
    </row>
    <row r="6413" spans="1:11" x14ac:dyDescent="0.2">
      <c r="A6413" t="s">
        <v>6424</v>
      </c>
      <c r="B6413">
        <v>4.6164469404022404</v>
      </c>
      <c r="C6413">
        <v>-2.5980490355040202</v>
      </c>
      <c r="D6413" t="s">
        <v>9965</v>
      </c>
      <c r="E6413">
        <v>-1.54281729241267</v>
      </c>
      <c r="F6413">
        <v>1.6371367389501701</v>
      </c>
      <c r="G6413">
        <v>1.0533930784068299</v>
      </c>
      <c r="H6413">
        <v>1.11921955907475</v>
      </c>
      <c r="I6413">
        <v>1.32200962189576</v>
      </c>
      <c r="J6413">
        <v>-0.422518462080404</v>
      </c>
      <c r="K6413">
        <v>-2.6712783463010701</v>
      </c>
    </row>
    <row r="6414" spans="1:11" x14ac:dyDescent="0.2">
      <c r="A6414" t="s">
        <v>6425</v>
      </c>
      <c r="B6414">
        <v>2.7267760915557999</v>
      </c>
      <c r="C6414">
        <v>-0.84532695098177602</v>
      </c>
      <c r="D6414" t="s">
        <v>9964</v>
      </c>
      <c r="E6414">
        <v>-1.0803592809906299</v>
      </c>
      <c r="F6414">
        <v>0.410067029979299</v>
      </c>
      <c r="G6414">
        <v>0.59417962399954405</v>
      </c>
      <c r="H6414">
        <v>0.19062271016667301</v>
      </c>
      <c r="I6414">
        <v>0.239191575673664</v>
      </c>
      <c r="J6414">
        <v>1.7650067025777501</v>
      </c>
      <c r="K6414">
        <v>-0.32943872767924798</v>
      </c>
    </row>
    <row r="6415" spans="1:11" x14ac:dyDescent="0.2">
      <c r="A6415" t="s">
        <v>6426</v>
      </c>
      <c r="B6415">
        <v>3.5035814924041899</v>
      </c>
      <c r="C6415">
        <v>-0.91126613898531605</v>
      </c>
      <c r="D6415" t="s">
        <v>9965</v>
      </c>
      <c r="E6415">
        <v>-0.97919476004413597</v>
      </c>
      <c r="F6415">
        <v>4.5406370334824899</v>
      </c>
      <c r="G6415">
        <v>1.5905532190038301</v>
      </c>
      <c r="H6415">
        <v>2.4406330008894499</v>
      </c>
      <c r="I6415">
        <v>2.05425845192141</v>
      </c>
      <c r="J6415">
        <v>-1.0038812686390199</v>
      </c>
      <c r="K6415">
        <v>-1.7684170123794201</v>
      </c>
    </row>
    <row r="6416" spans="1:11" x14ac:dyDescent="0.2">
      <c r="A6416" t="s">
        <v>6427</v>
      </c>
      <c r="B6416">
        <v>-7.0080442743499596</v>
      </c>
      <c r="C6416">
        <v>-4.13082150961563E-2</v>
      </c>
      <c r="D6416" t="s">
        <v>22</v>
      </c>
      <c r="E6416">
        <v>3.3020559048155098</v>
      </c>
      <c r="F6416">
        <v>-4.6950120417473604</v>
      </c>
      <c r="G6416">
        <v>-1.59881666968488</v>
      </c>
      <c r="H6416">
        <v>-3.6992045616921101</v>
      </c>
      <c r="I6416">
        <v>-2.18942713248234</v>
      </c>
      <c r="J6416">
        <v>5.6842064099583798</v>
      </c>
      <c r="K6416">
        <v>3.8865813898300501</v>
      </c>
    </row>
    <row r="6417" spans="1:11" x14ac:dyDescent="0.2">
      <c r="A6417" t="s">
        <v>6428</v>
      </c>
      <c r="B6417">
        <v>1.7883121652404901</v>
      </c>
      <c r="C6417">
        <v>2.89774746613248</v>
      </c>
      <c r="D6417" t="s">
        <v>14</v>
      </c>
      <c r="E6417">
        <v>-3.5711982087293701</v>
      </c>
      <c r="F6417">
        <v>5.3946712576143296</v>
      </c>
      <c r="G6417">
        <v>1.9014939056207101</v>
      </c>
      <c r="H6417">
        <v>3.37594838114435</v>
      </c>
      <c r="I6417">
        <v>2.14886432771958</v>
      </c>
      <c r="J6417">
        <v>-1.8873946200858001</v>
      </c>
      <c r="K6417">
        <v>-1.24602767999488</v>
      </c>
    </row>
    <row r="6418" spans="1:11" x14ac:dyDescent="0.2">
      <c r="A6418" t="s">
        <v>6429</v>
      </c>
      <c r="B6418">
        <v>3.00174328515932</v>
      </c>
      <c r="C6418">
        <v>-1.0698352365042401</v>
      </c>
      <c r="D6418" t="s">
        <v>9965</v>
      </c>
      <c r="E6418">
        <v>0.89963040644209002</v>
      </c>
      <c r="F6418">
        <v>1.2178578738525301</v>
      </c>
      <c r="G6418">
        <v>1.35780382829365</v>
      </c>
      <c r="H6418">
        <v>0.13162389264848501</v>
      </c>
      <c r="I6418">
        <v>0.72991611604195406</v>
      </c>
      <c r="J6418">
        <v>-2.29365030548264</v>
      </c>
      <c r="K6418">
        <v>-0.53031685164663001</v>
      </c>
    </row>
    <row r="6419" spans="1:11" x14ac:dyDescent="0.2">
      <c r="A6419" t="s">
        <v>6430</v>
      </c>
      <c r="B6419">
        <v>2.0480518026153698</v>
      </c>
      <c r="C6419">
        <v>-0.65961008353487705</v>
      </c>
      <c r="D6419" t="s">
        <v>9964</v>
      </c>
      <c r="E6419">
        <v>-1.3812957391253999</v>
      </c>
      <c r="F6419">
        <v>-2.2090074567597702</v>
      </c>
      <c r="G6419">
        <v>-1.4572768899727</v>
      </c>
      <c r="H6419">
        <v>-2.27123179705444</v>
      </c>
      <c r="I6419">
        <v>-1.1608265687527599</v>
      </c>
      <c r="J6419">
        <v>-2.69854064454909E-3</v>
      </c>
      <c r="K6419">
        <v>-1.69222201342655</v>
      </c>
    </row>
    <row r="6420" spans="1:11" x14ac:dyDescent="0.2">
      <c r="A6420" t="s">
        <v>6431</v>
      </c>
      <c r="B6420">
        <v>2.12062784860536</v>
      </c>
      <c r="C6420">
        <v>-1.04427414222018</v>
      </c>
      <c r="D6420" t="s">
        <v>9964</v>
      </c>
      <c r="E6420">
        <v>-2.0471755346040998</v>
      </c>
      <c r="F6420">
        <v>-0.44355658618507399</v>
      </c>
      <c r="G6420">
        <v>1.0198994586146899</v>
      </c>
      <c r="H6420">
        <v>9.6112736623877704E-2</v>
      </c>
      <c r="I6420">
        <v>-0.15115452614368</v>
      </c>
      <c r="J6420">
        <v>8.6737774602883705E-2</v>
      </c>
      <c r="K6420">
        <v>0.32197867896731802</v>
      </c>
    </row>
    <row r="6421" spans="1:11" x14ac:dyDescent="0.2">
      <c r="A6421" t="s">
        <v>6432</v>
      </c>
      <c r="B6421">
        <v>2.6090125722686901</v>
      </c>
      <c r="C6421">
        <v>-4.8141792325522097</v>
      </c>
      <c r="D6421" t="s">
        <v>9966</v>
      </c>
      <c r="E6421">
        <v>-3.63699889259457</v>
      </c>
      <c r="F6421">
        <v>-3.1932831129016002</v>
      </c>
      <c r="G6421">
        <v>-0.40253443185027699</v>
      </c>
      <c r="H6421">
        <v>-3.4444784723991799</v>
      </c>
      <c r="I6421">
        <v>-3.1783619319980598</v>
      </c>
      <c r="J6421">
        <v>-2.2961616633533199</v>
      </c>
      <c r="K6421">
        <v>-3.2230841108842299</v>
      </c>
    </row>
    <row r="6422" spans="1:11" x14ac:dyDescent="0.2">
      <c r="A6422" t="s">
        <v>6433</v>
      </c>
      <c r="B6422">
        <v>1.3418175859253101</v>
      </c>
      <c r="C6422">
        <v>-3.5551008789087901</v>
      </c>
      <c r="D6422" t="s">
        <v>9966</v>
      </c>
      <c r="E6422">
        <v>1.16409730152777</v>
      </c>
      <c r="F6422">
        <v>-5.56642525977262</v>
      </c>
      <c r="G6422">
        <v>-4.3075121838595898</v>
      </c>
      <c r="H6422">
        <v>-4.61205482610176</v>
      </c>
      <c r="I6422">
        <v>-3.8566254663277002</v>
      </c>
      <c r="J6422">
        <v>-1.88963142601163</v>
      </c>
      <c r="K6422">
        <v>1.0827054087128201</v>
      </c>
    </row>
    <row r="6423" spans="1:11" x14ac:dyDescent="0.2">
      <c r="A6423" t="s">
        <v>6434</v>
      </c>
      <c r="B6423">
        <v>3.5365404767791899</v>
      </c>
      <c r="C6423">
        <v>1.0380043478463501</v>
      </c>
      <c r="D6423" t="s">
        <v>9964</v>
      </c>
      <c r="E6423">
        <v>-0.87303707903732997</v>
      </c>
      <c r="F6423">
        <v>3.2772314696595499</v>
      </c>
      <c r="G6423">
        <v>0.82749840648615802</v>
      </c>
      <c r="H6423">
        <v>2.2463996561495398</v>
      </c>
      <c r="I6423">
        <v>0.84969659806450304</v>
      </c>
      <c r="J6423">
        <v>-0.87140608592736901</v>
      </c>
      <c r="K6423">
        <v>2.2664486308130201</v>
      </c>
    </row>
    <row r="6424" spans="1:11" x14ac:dyDescent="0.2">
      <c r="A6424" t="s">
        <v>6435</v>
      </c>
      <c r="B6424">
        <v>3.4949822110931499</v>
      </c>
      <c r="C6424">
        <v>-1.3043704537893901</v>
      </c>
      <c r="D6424" t="s">
        <v>9965</v>
      </c>
      <c r="E6424">
        <v>-1.4172871077664799</v>
      </c>
      <c r="F6424">
        <v>3.43616090186178</v>
      </c>
      <c r="G6424">
        <v>0.98805846182690105</v>
      </c>
      <c r="H6424">
        <v>2.73930449159442</v>
      </c>
      <c r="I6424">
        <v>1.39152020503442</v>
      </c>
      <c r="J6424">
        <v>-0.69228990916132804</v>
      </c>
      <c r="K6424">
        <v>-1.7573554020186199</v>
      </c>
    </row>
    <row r="6425" spans="1:11" x14ac:dyDescent="0.2">
      <c r="A6425" t="s">
        <v>6436</v>
      </c>
      <c r="B6425">
        <v>3.9857039136688401</v>
      </c>
      <c r="C6425">
        <v>-2.7802151946570102</v>
      </c>
      <c r="D6425" t="s">
        <v>9965</v>
      </c>
      <c r="E6425">
        <v>0.18080149483741001</v>
      </c>
      <c r="F6425">
        <v>0.31865577162649</v>
      </c>
      <c r="G6425">
        <v>0.47709191912820498</v>
      </c>
      <c r="H6425">
        <v>7.0170947594430003E-2</v>
      </c>
      <c r="I6425">
        <v>1.0863215200869401</v>
      </c>
      <c r="J6425">
        <v>-1.8976570591569299</v>
      </c>
      <c r="K6425">
        <v>2.2067246233735802</v>
      </c>
    </row>
    <row r="6426" spans="1:11" x14ac:dyDescent="0.2">
      <c r="A6426" t="s">
        <v>6437</v>
      </c>
      <c r="B6426">
        <v>-2.44882628490523</v>
      </c>
      <c r="C6426">
        <v>2.5822934599374099</v>
      </c>
      <c r="D6426" t="s">
        <v>14</v>
      </c>
      <c r="E6426">
        <v>0.58390776557324497</v>
      </c>
      <c r="F6426">
        <v>1.22650628403204</v>
      </c>
      <c r="G6426">
        <v>1.5689658508147799</v>
      </c>
      <c r="H6426">
        <v>0.16285129286231301</v>
      </c>
      <c r="I6426">
        <v>1.4478781488924299</v>
      </c>
      <c r="J6426">
        <v>-2.42618822647605E-2</v>
      </c>
      <c r="K6426">
        <v>-2.3521033212950002E-2</v>
      </c>
    </row>
    <row r="6427" spans="1:11" x14ac:dyDescent="0.2">
      <c r="A6427" t="s">
        <v>6438</v>
      </c>
      <c r="B6427">
        <v>3.42241427133485</v>
      </c>
      <c r="C6427">
        <v>0.109053799674351</v>
      </c>
      <c r="D6427" t="s">
        <v>9964</v>
      </c>
      <c r="E6427">
        <v>-3.65175185754843</v>
      </c>
      <c r="F6427">
        <v>1.4758219531454</v>
      </c>
      <c r="G6427">
        <v>-1.5081982804323399</v>
      </c>
      <c r="H6427">
        <v>0.80058179945466201</v>
      </c>
      <c r="I6427">
        <v>0.29830897394445599</v>
      </c>
      <c r="J6427">
        <v>-1.29542779050753</v>
      </c>
      <c r="K6427">
        <v>3.5334755399209898</v>
      </c>
    </row>
    <row r="6428" spans="1:11" x14ac:dyDescent="0.2">
      <c r="A6428" t="s">
        <v>6439</v>
      </c>
      <c r="B6428">
        <v>2.5015544576446702</v>
      </c>
      <c r="C6428">
        <v>-3.6981215981985698</v>
      </c>
      <c r="D6428" t="s">
        <v>9966</v>
      </c>
      <c r="E6428">
        <v>0.266681111209643</v>
      </c>
      <c r="F6428">
        <v>-3.2768041087777999</v>
      </c>
      <c r="G6428">
        <v>-3.0147096003101099</v>
      </c>
      <c r="H6428">
        <v>-2.0053413944903098</v>
      </c>
      <c r="I6428">
        <v>-2.5586132973183999</v>
      </c>
      <c r="J6428">
        <v>0.31695789522390899</v>
      </c>
      <c r="K6428">
        <v>7.5299346017268204E-2</v>
      </c>
    </row>
    <row r="6429" spans="1:11" x14ac:dyDescent="0.2">
      <c r="A6429" t="s">
        <v>6440</v>
      </c>
      <c r="B6429">
        <v>4.2927765531341704</v>
      </c>
      <c r="C6429">
        <v>-1.7859215049292301</v>
      </c>
      <c r="D6429" t="s">
        <v>9965</v>
      </c>
      <c r="E6429">
        <v>1.29426312863244</v>
      </c>
      <c r="F6429">
        <v>0.128036606456404</v>
      </c>
      <c r="G6429">
        <v>1.3473075694279599</v>
      </c>
      <c r="H6429">
        <v>0.57449136174293403</v>
      </c>
      <c r="I6429">
        <v>1.02654660765057</v>
      </c>
      <c r="J6429">
        <v>-0.36206789534088801</v>
      </c>
      <c r="K6429">
        <v>0.61506135106459403</v>
      </c>
    </row>
    <row r="6430" spans="1:11" x14ac:dyDescent="0.2">
      <c r="A6430" t="s">
        <v>6441</v>
      </c>
      <c r="B6430">
        <v>3.1624669713775799</v>
      </c>
      <c r="C6430">
        <v>-1.1035352258230899</v>
      </c>
      <c r="D6430" t="s">
        <v>9965</v>
      </c>
      <c r="E6430">
        <v>-1.56942876012396</v>
      </c>
      <c r="F6430">
        <v>-0.93661063157226498</v>
      </c>
      <c r="G6430">
        <v>0.66420772662647498</v>
      </c>
      <c r="H6430">
        <v>-0.149846413138292</v>
      </c>
      <c r="I6430">
        <v>-0.74904489346797598</v>
      </c>
      <c r="J6430">
        <v>-1.24612018328602</v>
      </c>
      <c r="K6430">
        <v>-0.21901877909252199</v>
      </c>
    </row>
    <row r="6431" spans="1:11" x14ac:dyDescent="0.2">
      <c r="A6431" t="s">
        <v>6442</v>
      </c>
      <c r="B6431">
        <v>2.7620229406158598</v>
      </c>
      <c r="C6431">
        <v>3.52546663735702E-2</v>
      </c>
      <c r="D6431" t="s">
        <v>9964</v>
      </c>
      <c r="E6431">
        <v>-1.11290764218933</v>
      </c>
      <c r="F6431">
        <v>0.76143048876920705</v>
      </c>
      <c r="G6431">
        <v>1.5884685721786</v>
      </c>
      <c r="H6431">
        <v>0.39130025779125599</v>
      </c>
      <c r="I6431">
        <v>0.63604563503351896</v>
      </c>
      <c r="J6431">
        <v>-0.70209560861868603</v>
      </c>
      <c r="K6431">
        <v>0.67416007255169097</v>
      </c>
    </row>
    <row r="6432" spans="1:11" x14ac:dyDescent="0.2">
      <c r="A6432" t="s">
        <v>6443</v>
      </c>
      <c r="B6432">
        <v>-0.47297409345701702</v>
      </c>
      <c r="C6432">
        <v>3.3128189535592401</v>
      </c>
      <c r="D6432" t="s">
        <v>14</v>
      </c>
      <c r="E6432">
        <v>-2.3782717944807801</v>
      </c>
      <c r="F6432">
        <v>3.82654124666773</v>
      </c>
      <c r="G6432">
        <v>1.94156687545888</v>
      </c>
      <c r="H6432">
        <v>2.99348452032747</v>
      </c>
      <c r="I6432">
        <v>2.04026983707015</v>
      </c>
      <c r="J6432">
        <v>-1.82836988690081</v>
      </c>
      <c r="K6432">
        <v>-5.5317732528057197E-2</v>
      </c>
    </row>
    <row r="6433" spans="1:11" x14ac:dyDescent="0.2">
      <c r="A6433" t="s">
        <v>6444</v>
      </c>
      <c r="B6433">
        <v>3.7680596990387101</v>
      </c>
      <c r="C6433">
        <v>-0.55254488272921298</v>
      </c>
      <c r="D6433" t="s">
        <v>9965</v>
      </c>
      <c r="E6433">
        <v>-0.845878320899629</v>
      </c>
      <c r="F6433">
        <v>7.6380259017672605E-2</v>
      </c>
      <c r="G6433">
        <v>-0.98646112444742595</v>
      </c>
      <c r="H6433">
        <v>-0.77790986578757704</v>
      </c>
      <c r="I6433">
        <v>4.38016392477908E-3</v>
      </c>
      <c r="J6433">
        <v>1.12945567389235</v>
      </c>
      <c r="K6433">
        <v>-0.88045606608695404</v>
      </c>
    </row>
    <row r="6434" spans="1:11" x14ac:dyDescent="0.2">
      <c r="A6434" t="s">
        <v>6445</v>
      </c>
      <c r="B6434">
        <v>2.0971493406097501</v>
      </c>
      <c r="C6434">
        <v>0.99448818878873102</v>
      </c>
      <c r="D6434" t="s">
        <v>9964</v>
      </c>
      <c r="E6434">
        <v>-1.79875445300523</v>
      </c>
      <c r="F6434">
        <v>5.9144433278787302E-2</v>
      </c>
      <c r="G6434">
        <v>-0.48544874651076098</v>
      </c>
      <c r="H6434">
        <v>-1.3929477851163801</v>
      </c>
      <c r="I6434">
        <v>0.88773928902118704</v>
      </c>
      <c r="J6434">
        <v>-0.91171180643382199</v>
      </c>
      <c r="K6434">
        <v>2.2609276761860202</v>
      </c>
    </row>
    <row r="6435" spans="1:11" x14ac:dyDescent="0.2">
      <c r="A6435" t="s">
        <v>6446</v>
      </c>
      <c r="B6435">
        <v>-8.9901409464080704</v>
      </c>
      <c r="C6435">
        <v>0.139370867774327</v>
      </c>
      <c r="D6435" t="s">
        <v>22</v>
      </c>
      <c r="E6435">
        <v>6.2894818946920203</v>
      </c>
      <c r="F6435">
        <v>-5.7082077082072997</v>
      </c>
      <c r="G6435">
        <v>-2.4739440873783001</v>
      </c>
      <c r="H6435">
        <v>-2.7047836631776501</v>
      </c>
      <c r="I6435">
        <v>-3.3851653977118001</v>
      </c>
      <c r="J6435">
        <v>3.363242495273</v>
      </c>
      <c r="K6435">
        <v>-0.73161087203475395</v>
      </c>
    </row>
    <row r="6436" spans="1:11" x14ac:dyDescent="0.2">
      <c r="A6436" t="s">
        <v>6447</v>
      </c>
      <c r="B6436">
        <v>2.0915164632599001</v>
      </c>
      <c r="C6436">
        <v>-2.7830871848608698</v>
      </c>
      <c r="D6436" t="s">
        <v>9965</v>
      </c>
      <c r="E6436">
        <v>-1.12475453223425</v>
      </c>
      <c r="F6436">
        <v>-3.3798377334110001</v>
      </c>
      <c r="G6436">
        <v>2.08715981935041</v>
      </c>
      <c r="H6436">
        <v>-3.8893818068321599</v>
      </c>
      <c r="I6436">
        <v>-1.2259499797640501</v>
      </c>
      <c r="J6436">
        <v>-0.71819657632906997</v>
      </c>
      <c r="K6436">
        <v>-0.90149818094124301</v>
      </c>
    </row>
    <row r="6437" spans="1:11" x14ac:dyDescent="0.2">
      <c r="A6437" t="s">
        <v>6448</v>
      </c>
      <c r="B6437">
        <v>1.8496565503875899</v>
      </c>
      <c r="C6437">
        <v>0.52179569916470803</v>
      </c>
      <c r="D6437" t="s">
        <v>9964</v>
      </c>
      <c r="E6437">
        <v>-2.8866548643632002</v>
      </c>
      <c r="F6437">
        <v>3.1711064636929001</v>
      </c>
      <c r="G6437">
        <v>-2.9059639951111198E-2</v>
      </c>
      <c r="H6437">
        <v>0.34464633300098202</v>
      </c>
      <c r="I6437">
        <v>0.74268649181229696</v>
      </c>
      <c r="J6437">
        <v>1.7791212387757299E-2</v>
      </c>
      <c r="K6437">
        <v>0.243627329915794</v>
      </c>
    </row>
    <row r="6438" spans="1:11" x14ac:dyDescent="0.2">
      <c r="A6438" t="s">
        <v>6449</v>
      </c>
      <c r="B6438">
        <v>-8.1588840799529905</v>
      </c>
      <c r="C6438">
        <v>2.7163924665902499</v>
      </c>
      <c r="D6438" t="s">
        <v>22</v>
      </c>
      <c r="E6438">
        <v>5.1536663376913197</v>
      </c>
      <c r="F6438">
        <v>-5.9100389674887701</v>
      </c>
      <c r="G6438">
        <v>-3.66539184296543</v>
      </c>
      <c r="H6438">
        <v>-4.6644545954861796</v>
      </c>
      <c r="I6438">
        <v>-3.7741968205443501</v>
      </c>
      <c r="J6438">
        <v>1.5182013285285301</v>
      </c>
      <c r="K6438">
        <v>-0.83316386019861</v>
      </c>
    </row>
    <row r="6439" spans="1:11" x14ac:dyDescent="0.2">
      <c r="A6439" t="s">
        <v>6450</v>
      </c>
      <c r="B6439">
        <v>4.5631403608123904</v>
      </c>
      <c r="C6439">
        <v>-1.6579430608298</v>
      </c>
      <c r="D6439" t="s">
        <v>9965</v>
      </c>
      <c r="E6439">
        <v>-1.5604553770099201</v>
      </c>
      <c r="F6439">
        <v>3.61763078737106</v>
      </c>
      <c r="G6439">
        <v>4.5447054801079503</v>
      </c>
      <c r="H6439">
        <v>2.8529985691207602</v>
      </c>
      <c r="I6439">
        <v>1.11638495094287</v>
      </c>
      <c r="J6439">
        <v>3.4574080729373202</v>
      </c>
      <c r="K6439">
        <v>-2.7299039819157702</v>
      </c>
    </row>
    <row r="6440" spans="1:11" x14ac:dyDescent="0.2">
      <c r="A6440" t="s">
        <v>6451</v>
      </c>
      <c r="B6440">
        <v>-8.9024072008331192</v>
      </c>
      <c r="C6440">
        <v>1.86396879868253</v>
      </c>
      <c r="D6440" t="s">
        <v>22</v>
      </c>
      <c r="E6440">
        <v>4.1912417007619798</v>
      </c>
      <c r="F6440">
        <v>-3.7212345961584701</v>
      </c>
      <c r="G6440">
        <v>-2.26481243729256</v>
      </c>
      <c r="H6440">
        <v>-2.5298263219539501</v>
      </c>
      <c r="I6440">
        <v>-2.1655163358184502</v>
      </c>
      <c r="J6440">
        <v>0.185573283921037</v>
      </c>
      <c r="K6440">
        <v>0.45239757891667198</v>
      </c>
    </row>
    <row r="6441" spans="1:11" x14ac:dyDescent="0.2">
      <c r="A6441" t="s">
        <v>6452</v>
      </c>
      <c r="B6441">
        <v>3.16175409982606</v>
      </c>
      <c r="C6441">
        <v>1.2939581366036701</v>
      </c>
      <c r="D6441" t="s">
        <v>9964</v>
      </c>
      <c r="E6441">
        <v>-1.6493424882736301</v>
      </c>
      <c r="F6441">
        <v>0.68725723445713305</v>
      </c>
      <c r="G6441">
        <v>1.6970645921490399</v>
      </c>
      <c r="H6441">
        <v>8.9474135667499802E-2</v>
      </c>
      <c r="I6441">
        <v>0.14779201439585801</v>
      </c>
      <c r="J6441">
        <v>-0.75690532539674205</v>
      </c>
      <c r="K6441">
        <v>-3.7522949887121602</v>
      </c>
    </row>
    <row r="6442" spans="1:11" x14ac:dyDescent="0.2">
      <c r="A6442" t="s">
        <v>6453</v>
      </c>
      <c r="B6442">
        <v>2.6096286458770899</v>
      </c>
      <c r="C6442">
        <v>-0.117381384804408</v>
      </c>
      <c r="D6442" t="s">
        <v>9964</v>
      </c>
      <c r="E6442">
        <v>-2.3435757344419201</v>
      </c>
      <c r="F6442">
        <v>3.1841326560167298</v>
      </c>
      <c r="G6442">
        <v>-3.99823793295171E-2</v>
      </c>
      <c r="H6442">
        <v>1.6138872218123701</v>
      </c>
      <c r="I6442">
        <v>1.6681306638789399</v>
      </c>
      <c r="J6442">
        <v>0.47998454421988002</v>
      </c>
      <c r="K6442">
        <v>0.61943872670919398</v>
      </c>
    </row>
    <row r="6443" spans="1:11" x14ac:dyDescent="0.2">
      <c r="A6443" t="s">
        <v>6454</v>
      </c>
      <c r="B6443">
        <v>4.9311451597015497</v>
      </c>
      <c r="C6443">
        <v>-1.09498839659945</v>
      </c>
      <c r="D6443" t="s">
        <v>9965</v>
      </c>
      <c r="E6443">
        <v>0.50542161243933403</v>
      </c>
      <c r="F6443">
        <v>3.1252334950595202</v>
      </c>
      <c r="G6443">
        <v>1.7138824178979299</v>
      </c>
      <c r="H6443">
        <v>2.59631157668173</v>
      </c>
      <c r="I6443">
        <v>1.5730894576802401</v>
      </c>
      <c r="J6443">
        <v>-0.826180481039125</v>
      </c>
      <c r="K6443">
        <v>0.67312296415065498</v>
      </c>
    </row>
    <row r="6444" spans="1:11" x14ac:dyDescent="0.2">
      <c r="A6444" t="s">
        <v>6455</v>
      </c>
      <c r="B6444">
        <v>3.1576389951507702</v>
      </c>
      <c r="C6444">
        <v>1.23839659409269</v>
      </c>
      <c r="D6444" t="s">
        <v>9964</v>
      </c>
      <c r="E6444">
        <v>-2.8558039149467298</v>
      </c>
      <c r="F6444">
        <v>2.6102701614974202</v>
      </c>
      <c r="G6444">
        <v>0.87326534508965803</v>
      </c>
      <c r="H6444">
        <v>2.1068091740908201</v>
      </c>
      <c r="I6444">
        <v>1.3187231651240501</v>
      </c>
      <c r="J6444">
        <v>-1.36072710011702</v>
      </c>
      <c r="K6444">
        <v>-0.49026696629173799</v>
      </c>
    </row>
    <row r="6445" spans="1:11" x14ac:dyDescent="0.2">
      <c r="A6445" t="s">
        <v>6456</v>
      </c>
      <c r="B6445">
        <v>4.4673828763763597</v>
      </c>
      <c r="C6445">
        <v>-2.4589779881979599</v>
      </c>
      <c r="D6445" t="s">
        <v>9965</v>
      </c>
      <c r="E6445">
        <v>-2.0368958481874002</v>
      </c>
      <c r="F6445">
        <v>-0.19085513364012399</v>
      </c>
      <c r="G6445">
        <v>0.82622130758138002</v>
      </c>
      <c r="H6445">
        <v>-5.4427009839978599E-2</v>
      </c>
      <c r="I6445">
        <v>-0.83868311297893605</v>
      </c>
      <c r="J6445">
        <v>0.59563631598953304</v>
      </c>
      <c r="K6445">
        <v>-2.6191305684183499</v>
      </c>
    </row>
    <row r="6446" spans="1:11" x14ac:dyDescent="0.2">
      <c r="A6446" t="s">
        <v>6457</v>
      </c>
      <c r="B6446">
        <v>1.8359408063690299</v>
      </c>
      <c r="C6446">
        <v>0.72858185486539195</v>
      </c>
      <c r="D6446" t="s">
        <v>9964</v>
      </c>
      <c r="E6446">
        <v>-2.39771292748306</v>
      </c>
      <c r="F6446">
        <v>0.16340502427054501</v>
      </c>
      <c r="G6446">
        <v>-9.9353400856428603E-2</v>
      </c>
      <c r="H6446">
        <v>-0.27615165940684899</v>
      </c>
      <c r="I6446">
        <v>0.88332642584565502</v>
      </c>
      <c r="J6446">
        <v>-0.67512276102368696</v>
      </c>
      <c r="K6446">
        <v>1.2087324570039599</v>
      </c>
    </row>
    <row r="6447" spans="1:11" x14ac:dyDescent="0.2">
      <c r="A6447" t="s">
        <v>6458</v>
      </c>
      <c r="B6447">
        <v>0.28934880922242601</v>
      </c>
      <c r="C6447">
        <v>2.2248410673592902</v>
      </c>
      <c r="D6447" t="s">
        <v>14</v>
      </c>
      <c r="E6447">
        <v>0.29432930819439301</v>
      </c>
      <c r="F6447">
        <v>-0.30732194606469798</v>
      </c>
      <c r="G6447">
        <v>0.22437350356553201</v>
      </c>
      <c r="H6447">
        <v>-0.682560382958315</v>
      </c>
      <c r="I6447">
        <v>0.53870570091038905</v>
      </c>
      <c r="J6447">
        <v>-1.0899218332451599</v>
      </c>
      <c r="K6447">
        <v>-1.8032113604608599</v>
      </c>
    </row>
    <row r="6448" spans="1:11" x14ac:dyDescent="0.2">
      <c r="A6448" t="s">
        <v>6459</v>
      </c>
      <c r="B6448">
        <v>1.96391722391054</v>
      </c>
      <c r="C6448">
        <v>1.04645771698697</v>
      </c>
      <c r="D6448" t="s">
        <v>9964</v>
      </c>
      <c r="E6448">
        <v>-1.7102974604896199</v>
      </c>
      <c r="F6448">
        <v>0.34193106795350398</v>
      </c>
      <c r="G6448">
        <v>-1.5484499415202</v>
      </c>
      <c r="H6448">
        <v>-2.2456791848764701E-2</v>
      </c>
      <c r="I6448">
        <v>0.17600888732667699</v>
      </c>
      <c r="J6448">
        <v>0.52728183669961504</v>
      </c>
      <c r="K6448">
        <v>-0.85005564231831499</v>
      </c>
    </row>
    <row r="6449" spans="1:11" x14ac:dyDescent="0.2">
      <c r="A6449" t="s">
        <v>6460</v>
      </c>
      <c r="B6449">
        <v>-6.3517971353729097</v>
      </c>
      <c r="C6449">
        <v>1.44739050583585</v>
      </c>
      <c r="D6449" t="s">
        <v>22</v>
      </c>
      <c r="E6449">
        <v>2.2689314924818098</v>
      </c>
      <c r="F6449">
        <v>-2.3219897814528201</v>
      </c>
      <c r="G6449">
        <v>-3.0038524875744801</v>
      </c>
      <c r="H6449">
        <v>-0.81326030747866596</v>
      </c>
      <c r="I6449">
        <v>-1.5257406058752401</v>
      </c>
      <c r="J6449">
        <v>0.50741639623374002</v>
      </c>
      <c r="K6449">
        <v>1.99567784358582</v>
      </c>
    </row>
    <row r="6450" spans="1:11" x14ac:dyDescent="0.2">
      <c r="A6450" t="s">
        <v>6461</v>
      </c>
      <c r="B6450">
        <v>2.1349153203765998</v>
      </c>
      <c r="C6450">
        <v>-3.1148088483359002</v>
      </c>
      <c r="D6450" t="s">
        <v>9965</v>
      </c>
      <c r="E6450">
        <v>-0.74919018348950095</v>
      </c>
      <c r="F6450">
        <v>-1.1346786901878601</v>
      </c>
      <c r="G6450">
        <v>-0.54271001683181497</v>
      </c>
      <c r="H6450">
        <v>-0.68641294085976901</v>
      </c>
      <c r="I6450">
        <v>-1.1432717581662</v>
      </c>
      <c r="J6450">
        <v>-0.58787627442929402</v>
      </c>
      <c r="K6450">
        <v>1.54163096404313</v>
      </c>
    </row>
    <row r="6451" spans="1:11" x14ac:dyDescent="0.2">
      <c r="A6451" t="s">
        <v>6462</v>
      </c>
      <c r="B6451">
        <v>4.77126404474184</v>
      </c>
      <c r="C6451">
        <v>-1.2927625684286801</v>
      </c>
      <c r="D6451" t="s">
        <v>9965</v>
      </c>
      <c r="E6451">
        <v>-1.64337051636843</v>
      </c>
      <c r="F6451">
        <v>3.4485863162547901</v>
      </c>
      <c r="G6451">
        <v>0.95944258244949299</v>
      </c>
      <c r="H6451">
        <v>1.4089099958058799</v>
      </c>
      <c r="I6451">
        <v>1.0664964281623599</v>
      </c>
      <c r="J6451">
        <v>-1.31398121610022</v>
      </c>
      <c r="K6451">
        <v>-1.9027359379240101</v>
      </c>
    </row>
    <row r="6452" spans="1:11" x14ac:dyDescent="0.2">
      <c r="A6452" t="s">
        <v>6463</v>
      </c>
      <c r="B6452">
        <v>1.84818455408021</v>
      </c>
      <c r="C6452">
        <v>-3.3206608800436701</v>
      </c>
      <c r="D6452" t="s">
        <v>9965</v>
      </c>
      <c r="E6452">
        <v>-1.0949622240541901</v>
      </c>
      <c r="F6452">
        <v>-6.4777107369239904</v>
      </c>
      <c r="G6452">
        <v>-2.2580854898923999</v>
      </c>
      <c r="H6452">
        <v>-4.2394133204112103</v>
      </c>
      <c r="I6452">
        <v>-4.1425650552326596</v>
      </c>
      <c r="J6452">
        <v>0.91676123329025705</v>
      </c>
      <c r="K6452">
        <v>0.31922125341185797</v>
      </c>
    </row>
    <row r="6453" spans="1:11" x14ac:dyDescent="0.2">
      <c r="A6453" t="s">
        <v>6464</v>
      </c>
      <c r="B6453">
        <v>3.8072147054474001</v>
      </c>
      <c r="C6453">
        <v>1.59669489578946</v>
      </c>
      <c r="D6453" t="s">
        <v>9964</v>
      </c>
      <c r="E6453">
        <v>-2.8329430614467199</v>
      </c>
      <c r="F6453">
        <v>4.58815118764843</v>
      </c>
      <c r="G6453">
        <v>1.50479004559292</v>
      </c>
      <c r="H6453">
        <v>3.5857868204077099</v>
      </c>
      <c r="I6453">
        <v>2.42131845244838</v>
      </c>
      <c r="J6453">
        <v>-1.59397408104677</v>
      </c>
      <c r="K6453">
        <v>0.15036679654061999</v>
      </c>
    </row>
    <row r="6454" spans="1:11" x14ac:dyDescent="0.2">
      <c r="A6454" t="s">
        <v>6465</v>
      </c>
      <c r="B6454">
        <v>1.9090838117401301</v>
      </c>
      <c r="C6454">
        <v>1.56741947846158</v>
      </c>
      <c r="D6454" t="s">
        <v>9964</v>
      </c>
      <c r="E6454">
        <v>-3.9952892907829498</v>
      </c>
      <c r="F6454">
        <v>1.4883574475050401</v>
      </c>
      <c r="G6454">
        <v>0.76432768498482195</v>
      </c>
      <c r="H6454">
        <v>1.0083896123176599</v>
      </c>
      <c r="I6454">
        <v>0.86862378862490097</v>
      </c>
      <c r="J6454">
        <v>-0.193269045649062</v>
      </c>
      <c r="K6454">
        <v>-0.99829061806081598</v>
      </c>
    </row>
    <row r="6455" spans="1:11" x14ac:dyDescent="0.2">
      <c r="A6455" t="s">
        <v>6466</v>
      </c>
      <c r="B6455">
        <v>-8.4108863191802801</v>
      </c>
      <c r="C6455">
        <v>1.9743885488961499</v>
      </c>
      <c r="D6455" t="s">
        <v>22</v>
      </c>
      <c r="E6455">
        <v>7.6648491308322804</v>
      </c>
      <c r="F6455">
        <v>-6.2001495722208002</v>
      </c>
      <c r="G6455">
        <v>-5.2339456977686298</v>
      </c>
      <c r="H6455">
        <v>-4.3969865226058698</v>
      </c>
      <c r="I6455">
        <v>-3.5699908051318698</v>
      </c>
      <c r="J6455">
        <v>2.5121670945299499</v>
      </c>
      <c r="K6455">
        <v>-0.45647139413515903</v>
      </c>
    </row>
    <row r="6456" spans="1:11" x14ac:dyDescent="0.2">
      <c r="A6456" t="s">
        <v>6467</v>
      </c>
      <c r="B6456">
        <v>-1.6168884949882401</v>
      </c>
      <c r="C6456">
        <v>1.67949862198575</v>
      </c>
      <c r="D6456" t="s">
        <v>14</v>
      </c>
      <c r="E6456">
        <v>-1.62043582778916</v>
      </c>
      <c r="F6456">
        <v>2.3205374820329698</v>
      </c>
      <c r="G6456">
        <v>1.8721635694713401</v>
      </c>
      <c r="H6456">
        <v>1.2472216473400499</v>
      </c>
      <c r="I6456">
        <v>2.4297029091903699</v>
      </c>
      <c r="J6456">
        <v>-0.122302836346334</v>
      </c>
      <c r="K6456">
        <v>2.6202261762246399</v>
      </c>
    </row>
    <row r="6457" spans="1:11" x14ac:dyDescent="0.2">
      <c r="A6457" t="s">
        <v>6468</v>
      </c>
      <c r="B6457">
        <v>-8.3266735391815008</v>
      </c>
      <c r="C6457">
        <v>1.11424584107145</v>
      </c>
      <c r="D6457" t="s">
        <v>22</v>
      </c>
      <c r="E6457">
        <v>4.2810456455703498</v>
      </c>
      <c r="F6457">
        <v>-5.2756402084594196</v>
      </c>
      <c r="G6457">
        <v>-3.5976075502201201</v>
      </c>
      <c r="H6457">
        <v>-3.56259923468355</v>
      </c>
      <c r="I6457">
        <v>-2.91965758179599</v>
      </c>
      <c r="J6457">
        <v>4.6515043465717598</v>
      </c>
      <c r="K6457">
        <v>-0.88711849927659803</v>
      </c>
    </row>
    <row r="6458" spans="1:11" x14ac:dyDescent="0.2">
      <c r="A6458" t="s">
        <v>6469</v>
      </c>
      <c r="B6458">
        <v>2.6203159971039001</v>
      </c>
      <c r="C6458">
        <v>-1.5620375184561399</v>
      </c>
      <c r="D6458" t="s">
        <v>9965</v>
      </c>
      <c r="E6458">
        <v>-1.7297420488039601</v>
      </c>
      <c r="F6458">
        <v>3.3882892121030999</v>
      </c>
      <c r="G6458">
        <v>2.66794005843211</v>
      </c>
      <c r="H6458">
        <v>2.0376632467646298</v>
      </c>
      <c r="I6458">
        <v>2.4906923190576302</v>
      </c>
      <c r="J6458">
        <v>0.306187924916826</v>
      </c>
      <c r="K6458">
        <v>2.3431519316401701</v>
      </c>
    </row>
    <row r="6459" spans="1:11" x14ac:dyDescent="0.2">
      <c r="A6459" t="s">
        <v>6470</v>
      </c>
      <c r="B6459">
        <v>0.82092520425721605</v>
      </c>
      <c r="C6459">
        <v>2.8158440084908798</v>
      </c>
      <c r="D6459" t="s">
        <v>14</v>
      </c>
      <c r="E6459">
        <v>0.34819559117433901</v>
      </c>
      <c r="F6459">
        <v>2.93323418584158</v>
      </c>
      <c r="G6459">
        <v>1.70497404261493</v>
      </c>
      <c r="H6459">
        <v>1.7112421696537501</v>
      </c>
      <c r="I6459">
        <v>2.2955897936465499</v>
      </c>
      <c r="J6459">
        <v>-2.5812775474288299</v>
      </c>
      <c r="K6459">
        <v>-1.1782881267635801</v>
      </c>
    </row>
    <row r="6460" spans="1:11" x14ac:dyDescent="0.2">
      <c r="A6460" t="s">
        <v>6471</v>
      </c>
      <c r="B6460">
        <v>-8.3614054041107</v>
      </c>
      <c r="C6460">
        <v>-0.18526535315768</v>
      </c>
      <c r="D6460" t="s">
        <v>22</v>
      </c>
      <c r="E6460">
        <v>9.4050382035297009</v>
      </c>
      <c r="F6460">
        <v>-4.92404607581524</v>
      </c>
      <c r="G6460">
        <v>-4.7683250087033997</v>
      </c>
      <c r="H6460">
        <v>-4.5887947223239198</v>
      </c>
      <c r="I6460">
        <v>-4.8468568757313699</v>
      </c>
      <c r="J6460">
        <v>6.3631164999282301</v>
      </c>
      <c r="K6460">
        <v>-1.7387122927808401</v>
      </c>
    </row>
    <row r="6461" spans="1:11" x14ac:dyDescent="0.2">
      <c r="A6461" t="s">
        <v>6472</v>
      </c>
      <c r="B6461">
        <v>4.1515302343170299</v>
      </c>
      <c r="C6461">
        <v>1.52633185105069</v>
      </c>
      <c r="D6461" t="s">
        <v>9964</v>
      </c>
      <c r="E6461">
        <v>-0.70377839524000796</v>
      </c>
      <c r="F6461">
        <v>5.1753508222057798</v>
      </c>
      <c r="G6461">
        <v>3.2266515225375301</v>
      </c>
      <c r="H6461">
        <v>4.8681077767489498</v>
      </c>
      <c r="I6461">
        <v>2.9513508972628899</v>
      </c>
      <c r="J6461">
        <v>-2.16893356061271</v>
      </c>
      <c r="K6461">
        <v>-2.6841393459093901</v>
      </c>
    </row>
    <row r="6462" spans="1:11" x14ac:dyDescent="0.2">
      <c r="A6462" t="s">
        <v>6473</v>
      </c>
      <c r="B6462">
        <v>-7.9442105608184699</v>
      </c>
      <c r="C6462">
        <v>1.0528683157418599</v>
      </c>
      <c r="D6462" t="s">
        <v>22</v>
      </c>
      <c r="E6462">
        <v>3.1907977656250499</v>
      </c>
      <c r="F6462">
        <v>-4.3300454464099598</v>
      </c>
      <c r="G6462">
        <v>-2.4224997717152101</v>
      </c>
      <c r="H6462">
        <v>-3.2631578220278299</v>
      </c>
      <c r="I6462">
        <v>-2.69217918329249</v>
      </c>
      <c r="J6462">
        <v>2.1497648687592199</v>
      </c>
      <c r="K6462">
        <v>-0.53440087172659001</v>
      </c>
    </row>
    <row r="6463" spans="1:11" x14ac:dyDescent="0.2">
      <c r="A6463" t="s">
        <v>6474</v>
      </c>
      <c r="B6463">
        <v>0.17214748094483801</v>
      </c>
      <c r="C6463">
        <v>1.90391154007657</v>
      </c>
      <c r="D6463" t="s">
        <v>14</v>
      </c>
      <c r="E6463">
        <v>-0.27980259397427498</v>
      </c>
      <c r="F6463">
        <v>0.46674375631933002</v>
      </c>
      <c r="G6463">
        <v>1.8482199049414501</v>
      </c>
      <c r="H6463">
        <v>4.7624662548053698E-2</v>
      </c>
      <c r="I6463">
        <v>0.44700516189028</v>
      </c>
      <c r="J6463">
        <v>-1.86406006463396</v>
      </c>
      <c r="K6463">
        <v>-1.4572547897622501</v>
      </c>
    </row>
    <row r="6464" spans="1:11" x14ac:dyDescent="0.2">
      <c r="A6464" t="s">
        <v>6475</v>
      </c>
      <c r="B6464">
        <v>1.76160904596254</v>
      </c>
      <c r="C6464">
        <v>-0.21585445685641</v>
      </c>
      <c r="D6464" t="s">
        <v>9964</v>
      </c>
      <c r="E6464">
        <v>-2.1717515552113502</v>
      </c>
      <c r="F6464">
        <v>-0.99118176605865604</v>
      </c>
      <c r="G6464">
        <v>-0.50048795313513295</v>
      </c>
      <c r="H6464">
        <v>-0.55193984478786395</v>
      </c>
      <c r="I6464">
        <v>-0.86940976466067998</v>
      </c>
      <c r="J6464">
        <v>0.54065160641533405</v>
      </c>
      <c r="K6464">
        <v>1.79973394956193</v>
      </c>
    </row>
    <row r="6465" spans="1:11" x14ac:dyDescent="0.2">
      <c r="A6465" t="s">
        <v>6476</v>
      </c>
      <c r="B6465">
        <v>-6.5302243547637797</v>
      </c>
      <c r="C6465">
        <v>1.9274568052743299</v>
      </c>
      <c r="D6465" t="s">
        <v>22</v>
      </c>
      <c r="E6465">
        <v>2.9360313008854</v>
      </c>
      <c r="F6465">
        <v>-2.3864108147502101</v>
      </c>
      <c r="G6465">
        <v>-2.86935279109119</v>
      </c>
      <c r="H6465">
        <v>-2.52563112458308</v>
      </c>
      <c r="I6465">
        <v>-1.52175732044461</v>
      </c>
      <c r="J6465">
        <v>1.47753819972379</v>
      </c>
      <c r="K6465">
        <v>1.34118386381727</v>
      </c>
    </row>
    <row r="6466" spans="1:11" x14ac:dyDescent="0.2">
      <c r="A6466" t="s">
        <v>6477</v>
      </c>
      <c r="B6466">
        <v>2.27089688013002</v>
      </c>
      <c r="C6466">
        <v>1.89304918961271</v>
      </c>
      <c r="D6466" t="s">
        <v>9964</v>
      </c>
      <c r="E6466">
        <v>-1.8837680358489</v>
      </c>
      <c r="F6466">
        <v>4.2943345409415503</v>
      </c>
      <c r="G6466">
        <v>2.0271318794013902</v>
      </c>
      <c r="H6466">
        <v>2.0315832921866601</v>
      </c>
      <c r="I6466">
        <v>3.3537023716235099</v>
      </c>
      <c r="J6466">
        <v>0.23143387850334601</v>
      </c>
      <c r="K6466">
        <v>-0.75108490969817499</v>
      </c>
    </row>
    <row r="6467" spans="1:11" x14ac:dyDescent="0.2">
      <c r="A6467" t="s">
        <v>6478</v>
      </c>
      <c r="B6467">
        <v>-1.30706075002745</v>
      </c>
      <c r="C6467">
        <v>2.4844469519112899</v>
      </c>
      <c r="D6467" t="s">
        <v>14</v>
      </c>
      <c r="E6467">
        <v>8.4131808786692602E-2</v>
      </c>
      <c r="F6467">
        <v>1.9436899195955799</v>
      </c>
      <c r="G6467">
        <v>-4.17864171302518E-3</v>
      </c>
      <c r="H6467">
        <v>1.4697800225604301</v>
      </c>
      <c r="I6467">
        <v>0.81644385102595995</v>
      </c>
      <c r="J6467">
        <v>-3.0575513534507799</v>
      </c>
      <c r="K6467">
        <v>0.63186317090912003</v>
      </c>
    </row>
    <row r="6468" spans="1:11" x14ac:dyDescent="0.2">
      <c r="A6468" t="s">
        <v>6479</v>
      </c>
      <c r="B6468">
        <v>-6.1104243116576997</v>
      </c>
      <c r="C6468">
        <v>2.24444956497892</v>
      </c>
      <c r="D6468" t="s">
        <v>22</v>
      </c>
      <c r="E6468">
        <v>5.4956557850940202</v>
      </c>
      <c r="F6468">
        <v>-1.6015147120139701</v>
      </c>
      <c r="G6468">
        <v>-1.2112109886028299</v>
      </c>
      <c r="H6468">
        <v>-0.17288556429094601</v>
      </c>
      <c r="I6468">
        <v>-0.36504742563937298</v>
      </c>
      <c r="J6468">
        <v>1.49586583186692</v>
      </c>
      <c r="K6468">
        <v>0.55764036025776198</v>
      </c>
    </row>
    <row r="6469" spans="1:11" x14ac:dyDescent="0.2">
      <c r="A6469" t="s">
        <v>6480</v>
      </c>
      <c r="B6469">
        <v>2.9773840589325098</v>
      </c>
      <c r="C6469">
        <v>-3.2435491143013602</v>
      </c>
      <c r="D6469" t="s">
        <v>9965</v>
      </c>
      <c r="E6469">
        <v>-3.1143817165859198</v>
      </c>
      <c r="F6469">
        <v>0.101949800631826</v>
      </c>
      <c r="G6469">
        <v>1.6813729419291601</v>
      </c>
      <c r="H6469">
        <v>-0.15073915330568399</v>
      </c>
      <c r="I6469">
        <v>1.2327875196614899</v>
      </c>
      <c r="J6469">
        <v>-1.47678682314849</v>
      </c>
      <c r="K6469">
        <v>7.4073452202564798E-3</v>
      </c>
    </row>
    <row r="6470" spans="1:11" x14ac:dyDescent="0.2">
      <c r="A6470" t="s">
        <v>6481</v>
      </c>
      <c r="B6470">
        <v>2.9511966390411501</v>
      </c>
      <c r="C6470">
        <v>0.57704205231412198</v>
      </c>
      <c r="D6470" t="s">
        <v>9964</v>
      </c>
      <c r="E6470">
        <v>-0.584539714143259</v>
      </c>
      <c r="F6470">
        <v>2.23968512530596</v>
      </c>
      <c r="G6470">
        <v>0.201930394187153</v>
      </c>
      <c r="H6470">
        <v>0.32797228324064698</v>
      </c>
      <c r="I6470">
        <v>1.8307079725195601</v>
      </c>
      <c r="J6470">
        <v>-2.32308910660741</v>
      </c>
      <c r="K6470">
        <v>2.3659634947166901</v>
      </c>
    </row>
    <row r="6471" spans="1:11" x14ac:dyDescent="0.2">
      <c r="A6471" t="s">
        <v>6482</v>
      </c>
      <c r="B6471">
        <v>-1.7081699984271901</v>
      </c>
      <c r="C6471">
        <v>2.7280797453378001</v>
      </c>
      <c r="D6471" t="s">
        <v>14</v>
      </c>
      <c r="E6471">
        <v>-3.49865508363408</v>
      </c>
      <c r="F6471">
        <v>2.9081953587865201</v>
      </c>
      <c r="G6471">
        <v>2.5236317176521799</v>
      </c>
      <c r="H6471">
        <v>2.327615196005</v>
      </c>
      <c r="I6471">
        <v>2.1422684101485001</v>
      </c>
      <c r="J6471">
        <v>-1.21264321050275</v>
      </c>
      <c r="K6471">
        <v>1.1592007789808501</v>
      </c>
    </row>
    <row r="6472" spans="1:11" x14ac:dyDescent="0.2">
      <c r="A6472" t="s">
        <v>6483</v>
      </c>
      <c r="B6472">
        <v>3.6346192045013601</v>
      </c>
      <c r="C6472">
        <v>-2.0939386395956698</v>
      </c>
      <c r="D6472" t="s">
        <v>9965</v>
      </c>
      <c r="E6472">
        <v>-2.3696814237995998</v>
      </c>
      <c r="F6472">
        <v>1.49534778475174</v>
      </c>
      <c r="G6472">
        <v>3.61324533233848E-2</v>
      </c>
      <c r="H6472">
        <v>2.3616519169301098</v>
      </c>
      <c r="I6472">
        <v>0.73930423108434096</v>
      </c>
      <c r="J6472">
        <v>-1.5715426768026901</v>
      </c>
      <c r="K6472">
        <v>0.54771099792044697</v>
      </c>
    </row>
    <row r="6473" spans="1:11" x14ac:dyDescent="0.2">
      <c r="A6473" t="s">
        <v>6484</v>
      </c>
      <c r="B6473">
        <v>1.3446855230133199</v>
      </c>
      <c r="C6473">
        <v>-1.0338135270621001</v>
      </c>
      <c r="D6473" t="s">
        <v>9965</v>
      </c>
      <c r="E6473">
        <v>6.1213541948861201E-2</v>
      </c>
      <c r="F6473">
        <v>-2.11122958487644</v>
      </c>
      <c r="G6473">
        <v>-2.2741414431853602</v>
      </c>
      <c r="H6473">
        <v>-1.0564210307836299</v>
      </c>
      <c r="I6473">
        <v>-0.34269434256055398</v>
      </c>
      <c r="J6473">
        <v>-0.84232923865095</v>
      </c>
      <c r="K6473">
        <v>1.7628559846159499</v>
      </c>
    </row>
    <row r="6474" spans="1:11" x14ac:dyDescent="0.2">
      <c r="A6474" t="s">
        <v>6485</v>
      </c>
      <c r="B6474">
        <v>2.2043537778656099</v>
      </c>
      <c r="C6474">
        <v>2.58589739517911</v>
      </c>
      <c r="D6474" t="s">
        <v>9964</v>
      </c>
      <c r="E6474">
        <v>-1.2732707907165599</v>
      </c>
      <c r="F6474">
        <v>8.9438644995433307</v>
      </c>
      <c r="G6474">
        <v>2.80717560860292</v>
      </c>
      <c r="H6474">
        <v>4.3999007620272197</v>
      </c>
      <c r="I6474">
        <v>4.7253284395300303</v>
      </c>
      <c r="J6474">
        <v>-1.22624691842639</v>
      </c>
      <c r="K6474">
        <v>-1.5122793488056501</v>
      </c>
    </row>
    <row r="6475" spans="1:11" x14ac:dyDescent="0.2">
      <c r="A6475" t="s">
        <v>6486</v>
      </c>
      <c r="B6475">
        <v>-1.26304426958159</v>
      </c>
      <c r="C6475">
        <v>2.88619465546354</v>
      </c>
      <c r="D6475" t="s">
        <v>14</v>
      </c>
      <c r="E6475">
        <v>0.25092706013816402</v>
      </c>
      <c r="F6475">
        <v>2.82086852670253</v>
      </c>
      <c r="G6475">
        <v>2.0041434781996399</v>
      </c>
      <c r="H6475">
        <v>2.8592668449006</v>
      </c>
      <c r="I6475">
        <v>2.0204496378408399</v>
      </c>
      <c r="J6475">
        <v>0.32404961103806901</v>
      </c>
      <c r="K6475">
        <v>-0.98593271661035897</v>
      </c>
    </row>
    <row r="6476" spans="1:11" x14ac:dyDescent="0.2">
      <c r="A6476" t="s">
        <v>6487</v>
      </c>
      <c r="B6476">
        <v>1.6941690130035501</v>
      </c>
      <c r="C6476">
        <v>-3.10974594040171</v>
      </c>
      <c r="D6476" t="s">
        <v>9965</v>
      </c>
      <c r="E6476">
        <v>-1.7354809618273701</v>
      </c>
      <c r="F6476">
        <v>-4.3574109086464796</v>
      </c>
      <c r="G6476">
        <v>-2.9065834585552999</v>
      </c>
      <c r="H6476">
        <v>-4.1083674859124004</v>
      </c>
      <c r="I6476">
        <v>-3.0668059815245599</v>
      </c>
      <c r="J6476">
        <v>-1.9532432123433599E-2</v>
      </c>
      <c r="K6476">
        <v>-0.45969772008212301</v>
      </c>
    </row>
    <row r="6477" spans="1:11" x14ac:dyDescent="0.2">
      <c r="A6477" t="s">
        <v>6488</v>
      </c>
      <c r="B6477">
        <v>-6.2426781969268701</v>
      </c>
      <c r="C6477">
        <v>1.4527120085214</v>
      </c>
      <c r="D6477" t="s">
        <v>22</v>
      </c>
      <c r="E6477">
        <v>1.8218246448162501</v>
      </c>
      <c r="F6477">
        <v>0.15643620202678499</v>
      </c>
      <c r="G6477">
        <v>-0.32325169660049202</v>
      </c>
      <c r="H6477">
        <v>0.65792295747822405</v>
      </c>
      <c r="I6477">
        <v>-0.29122784979319399</v>
      </c>
      <c r="J6477">
        <v>2.8614482601928399</v>
      </c>
      <c r="K6477">
        <v>0.23346951895576501</v>
      </c>
    </row>
    <row r="6478" spans="1:11" x14ac:dyDescent="0.2">
      <c r="A6478" t="s">
        <v>6489</v>
      </c>
      <c r="B6478">
        <v>-8.1899714784820397</v>
      </c>
      <c r="C6478">
        <v>0.94563336090787198</v>
      </c>
      <c r="D6478" t="s">
        <v>22</v>
      </c>
      <c r="E6478">
        <v>4.9746369149539502</v>
      </c>
      <c r="F6478">
        <v>-3.3050978801489799</v>
      </c>
      <c r="G6478">
        <v>-2.4340193040303202</v>
      </c>
      <c r="H6478">
        <v>-1.8565468007229999</v>
      </c>
      <c r="I6478">
        <v>-1.40524210570663</v>
      </c>
      <c r="J6478">
        <v>6.4968510842145504</v>
      </c>
      <c r="K6478">
        <v>1.06303601661179</v>
      </c>
    </row>
    <row r="6479" spans="1:11" x14ac:dyDescent="0.2">
      <c r="A6479" t="s">
        <v>6490</v>
      </c>
      <c r="B6479">
        <v>2.4124965352813899</v>
      </c>
      <c r="C6479">
        <v>-2.7889574675108602</v>
      </c>
      <c r="D6479" t="s">
        <v>9965</v>
      </c>
      <c r="E6479">
        <v>-1.2351001741435801</v>
      </c>
      <c r="F6479">
        <v>-0.563864961600957</v>
      </c>
      <c r="G6479">
        <v>-0.27583009196577102</v>
      </c>
      <c r="H6479">
        <v>-0.182716669389452</v>
      </c>
      <c r="I6479">
        <v>-0.75496440505971396</v>
      </c>
      <c r="J6479">
        <v>-0.50707506552906301</v>
      </c>
      <c r="K6479">
        <v>2.28549129921003</v>
      </c>
    </row>
    <row r="6480" spans="1:11" x14ac:dyDescent="0.2">
      <c r="A6480" t="s">
        <v>6491</v>
      </c>
      <c r="B6480">
        <v>-0.276514800091539</v>
      </c>
      <c r="C6480">
        <v>1.5495070906136801</v>
      </c>
      <c r="D6480" t="s">
        <v>14</v>
      </c>
      <c r="E6480">
        <v>3.6542088883056802E-2</v>
      </c>
      <c r="F6480">
        <v>3.17931794044528</v>
      </c>
      <c r="G6480">
        <v>2.3340755418575698</v>
      </c>
      <c r="H6480">
        <v>0.49059053612128101</v>
      </c>
      <c r="I6480">
        <v>2.8692876167166101</v>
      </c>
      <c r="J6480">
        <v>-1.47201131969131</v>
      </c>
      <c r="K6480">
        <v>0.99680302079072702</v>
      </c>
    </row>
    <row r="6481" spans="1:11" x14ac:dyDescent="0.2">
      <c r="A6481" t="s">
        <v>6492</v>
      </c>
      <c r="B6481">
        <v>1.32726546953126</v>
      </c>
      <c r="C6481">
        <v>-3.7136314420248699</v>
      </c>
      <c r="D6481" t="s">
        <v>9966</v>
      </c>
      <c r="E6481">
        <v>-0.59084620154055001</v>
      </c>
      <c r="F6481">
        <v>-4.9714394738242902</v>
      </c>
      <c r="G6481">
        <v>-1.3707827889577699</v>
      </c>
      <c r="H6481">
        <v>-2.9249895781231201</v>
      </c>
      <c r="I6481">
        <v>-3.3054252424083601</v>
      </c>
      <c r="J6481">
        <v>-1.8267230575881599</v>
      </c>
      <c r="K6481">
        <v>-2.6168425993890301</v>
      </c>
    </row>
    <row r="6482" spans="1:11" x14ac:dyDescent="0.2">
      <c r="A6482" t="s">
        <v>6493</v>
      </c>
      <c r="B6482">
        <v>-8.5545134859283305</v>
      </c>
      <c r="C6482">
        <v>-0.38921695037142501</v>
      </c>
      <c r="D6482" t="s">
        <v>22</v>
      </c>
      <c r="E6482">
        <v>2.0785440913458402</v>
      </c>
      <c r="F6482">
        <v>-3.9626020409957499</v>
      </c>
      <c r="G6482">
        <v>-3.58031567636522</v>
      </c>
      <c r="H6482">
        <v>-2.89532860629518</v>
      </c>
      <c r="I6482">
        <v>-1.91002266153137</v>
      </c>
      <c r="J6482">
        <v>1.52470059320878</v>
      </c>
      <c r="K6482">
        <v>1.7589616234896599</v>
      </c>
    </row>
    <row r="6483" spans="1:11" x14ac:dyDescent="0.2">
      <c r="A6483" t="s">
        <v>6494</v>
      </c>
      <c r="B6483">
        <v>2.8191566152374401</v>
      </c>
      <c r="C6483">
        <v>-0.82832532210604404</v>
      </c>
      <c r="D6483" t="s">
        <v>9964</v>
      </c>
      <c r="E6483">
        <v>-1.13658907240902</v>
      </c>
      <c r="F6483">
        <v>1.3223875026569E-3</v>
      </c>
      <c r="G6483">
        <v>-1.3862014864746399</v>
      </c>
      <c r="H6483">
        <v>-0.96812695598169896</v>
      </c>
      <c r="I6483">
        <v>-0.74886410143950399</v>
      </c>
      <c r="J6483">
        <v>0.22081352132915999</v>
      </c>
      <c r="K6483">
        <v>1.3210810945509199</v>
      </c>
    </row>
    <row r="6484" spans="1:11" x14ac:dyDescent="0.2">
      <c r="A6484" t="s">
        <v>6495</v>
      </c>
      <c r="B6484">
        <v>-6.0085709409912003</v>
      </c>
      <c r="C6484">
        <v>2.1913132162545499</v>
      </c>
      <c r="D6484" t="s">
        <v>22</v>
      </c>
      <c r="E6484">
        <v>6.3579606158370803</v>
      </c>
      <c r="F6484">
        <v>0.81508930919571498</v>
      </c>
      <c r="G6484">
        <v>-1.4719044021499099</v>
      </c>
      <c r="H6484">
        <v>1.1010665332177101</v>
      </c>
      <c r="I6484">
        <v>0.92002371675991201</v>
      </c>
      <c r="J6484">
        <v>0.58269228740976897</v>
      </c>
      <c r="K6484">
        <v>1.0345100263394</v>
      </c>
    </row>
    <row r="6485" spans="1:11" x14ac:dyDescent="0.2">
      <c r="A6485" t="s">
        <v>6496</v>
      </c>
      <c r="B6485">
        <v>4.8107180280487203</v>
      </c>
      <c r="C6485">
        <v>0.64711470322354603</v>
      </c>
      <c r="D6485" t="s">
        <v>9964</v>
      </c>
      <c r="E6485">
        <v>-2.2877317944697499</v>
      </c>
      <c r="F6485">
        <v>6.3973554947076501</v>
      </c>
      <c r="G6485">
        <v>4.57528244391382</v>
      </c>
      <c r="H6485">
        <v>3.6466789245676199</v>
      </c>
      <c r="I6485">
        <v>4.4573179074472602</v>
      </c>
      <c r="J6485">
        <v>-1.23400712175996</v>
      </c>
      <c r="K6485">
        <v>-1.0163788231439399</v>
      </c>
    </row>
    <row r="6486" spans="1:11" x14ac:dyDescent="0.2">
      <c r="A6486" t="s">
        <v>6497</v>
      </c>
      <c r="B6486">
        <v>2.6194028539459402</v>
      </c>
      <c r="C6486">
        <v>-3.2624856440569601</v>
      </c>
      <c r="D6486" t="s">
        <v>9965</v>
      </c>
      <c r="E6486">
        <v>-2.7492756005162202</v>
      </c>
      <c r="F6486">
        <v>0.376940002097571</v>
      </c>
      <c r="G6486">
        <v>3.7768188131524201</v>
      </c>
      <c r="H6486">
        <v>0.51289530491385404</v>
      </c>
      <c r="I6486">
        <v>-0.24091190072072399</v>
      </c>
      <c r="J6486">
        <v>0.112958485928723</v>
      </c>
      <c r="K6486">
        <v>-1.5147321432748</v>
      </c>
    </row>
    <row r="6487" spans="1:11" x14ac:dyDescent="0.2">
      <c r="A6487" t="s">
        <v>6498</v>
      </c>
      <c r="B6487">
        <v>1.80719563196107</v>
      </c>
      <c r="C6487">
        <v>-1.26656370444552</v>
      </c>
      <c r="D6487" t="s">
        <v>9965</v>
      </c>
      <c r="E6487">
        <v>-1.59188799924262</v>
      </c>
      <c r="F6487">
        <v>-2.9748722216186398</v>
      </c>
      <c r="G6487">
        <v>-1.2517626890739499</v>
      </c>
      <c r="H6487">
        <v>-5.4105990284959704</v>
      </c>
      <c r="I6487">
        <v>-3.7633649346362099</v>
      </c>
      <c r="J6487">
        <v>-1.3105753920486201</v>
      </c>
      <c r="K6487">
        <v>0.84927174485636103</v>
      </c>
    </row>
    <row r="6488" spans="1:11" x14ac:dyDescent="0.2">
      <c r="A6488" t="s">
        <v>6499</v>
      </c>
      <c r="B6488">
        <v>4.3253731412689396</v>
      </c>
      <c r="C6488">
        <v>-0.97316580100313899</v>
      </c>
      <c r="D6488" t="s">
        <v>9965</v>
      </c>
      <c r="E6488">
        <v>-4.3795836765421399</v>
      </c>
      <c r="F6488">
        <v>2.3107146299215802</v>
      </c>
      <c r="G6488">
        <v>2.0073985874632401</v>
      </c>
      <c r="H6488">
        <v>0.85648250942454096</v>
      </c>
      <c r="I6488">
        <v>1.4081501280121</v>
      </c>
      <c r="J6488">
        <v>-1.6148456121381201</v>
      </c>
      <c r="K6488">
        <v>0.287128083339874</v>
      </c>
    </row>
    <row r="6489" spans="1:11" x14ac:dyDescent="0.2">
      <c r="A6489" t="s">
        <v>6500</v>
      </c>
      <c r="B6489">
        <v>-8.5912428217132408</v>
      </c>
      <c r="C6489">
        <v>0.70798535065396595</v>
      </c>
      <c r="D6489" t="s">
        <v>22</v>
      </c>
      <c r="E6489">
        <v>7.2951507425276203</v>
      </c>
      <c r="F6489">
        <v>-6.7131111627314901</v>
      </c>
      <c r="G6489">
        <v>-5.21881676032881</v>
      </c>
      <c r="H6489">
        <v>-3.83276348448205</v>
      </c>
      <c r="I6489">
        <v>-4.4812264773954897</v>
      </c>
      <c r="J6489">
        <v>2.5003217992251598</v>
      </c>
      <c r="K6489">
        <v>3.1661612751479801E-2</v>
      </c>
    </row>
    <row r="6490" spans="1:11" x14ac:dyDescent="0.2">
      <c r="A6490" t="s">
        <v>6501</v>
      </c>
      <c r="B6490">
        <v>-7.2716594057281396</v>
      </c>
      <c r="C6490">
        <v>0.46404547409756902</v>
      </c>
      <c r="D6490" t="s">
        <v>22</v>
      </c>
      <c r="E6490">
        <v>5.5331009412196401</v>
      </c>
      <c r="F6490">
        <v>-3.90935144822584</v>
      </c>
      <c r="G6490">
        <v>-3.0892011868414899</v>
      </c>
      <c r="H6490">
        <v>-1.8620931259514399</v>
      </c>
      <c r="I6490">
        <v>-2.8800338630317399</v>
      </c>
      <c r="J6490">
        <v>3.7868971453182998</v>
      </c>
      <c r="K6490">
        <v>1.3193508718614799</v>
      </c>
    </row>
    <row r="6491" spans="1:11" x14ac:dyDescent="0.2">
      <c r="A6491" t="s">
        <v>6502</v>
      </c>
      <c r="B6491">
        <v>3.29585930536195</v>
      </c>
      <c r="C6491">
        <v>-1.7976602820898699</v>
      </c>
      <c r="D6491" t="s">
        <v>9965</v>
      </c>
      <c r="E6491">
        <v>-2.5274227200405699</v>
      </c>
      <c r="F6491">
        <v>-0.98617835775217699</v>
      </c>
      <c r="G6491">
        <v>-0.28977437674738699</v>
      </c>
      <c r="H6491">
        <v>-0.28619725604811302</v>
      </c>
      <c r="I6491">
        <v>-1.26408233434696</v>
      </c>
      <c r="J6491">
        <v>-0.33804444905097403</v>
      </c>
      <c r="K6491">
        <v>0.466082333041973</v>
      </c>
    </row>
    <row r="6492" spans="1:11" x14ac:dyDescent="0.2">
      <c r="A6492" t="s">
        <v>6503</v>
      </c>
      <c r="B6492">
        <v>-6.3444271402557204</v>
      </c>
      <c r="C6492">
        <v>2.7558753058750898E-2</v>
      </c>
      <c r="D6492" t="s">
        <v>22</v>
      </c>
      <c r="E6492">
        <v>4.6854086035794102</v>
      </c>
      <c r="F6492">
        <v>-4.8758115074917399</v>
      </c>
      <c r="G6492">
        <v>-1.64958479247167</v>
      </c>
      <c r="H6492">
        <v>-3.7953815343740298</v>
      </c>
      <c r="I6492">
        <v>-2.3793356887563899</v>
      </c>
      <c r="J6492">
        <v>4.1827346633703097</v>
      </c>
      <c r="K6492">
        <v>1.92069454250405</v>
      </c>
    </row>
    <row r="6493" spans="1:11" x14ac:dyDescent="0.2">
      <c r="A6493" t="s">
        <v>6504</v>
      </c>
      <c r="B6493">
        <v>-8.8374901132781805</v>
      </c>
      <c r="C6493">
        <v>2.1786550970528902</v>
      </c>
      <c r="D6493" t="s">
        <v>22</v>
      </c>
      <c r="E6493">
        <v>4.13406418337118</v>
      </c>
      <c r="F6493">
        <v>-6.8048821174425402</v>
      </c>
      <c r="G6493">
        <v>-5.8467301880016702</v>
      </c>
      <c r="H6493">
        <v>-3.4206094632383102</v>
      </c>
      <c r="I6493">
        <v>-4.5526277593838502</v>
      </c>
      <c r="J6493">
        <v>0.49791698784787802</v>
      </c>
      <c r="K6493">
        <v>2.2452736842699301</v>
      </c>
    </row>
    <row r="6494" spans="1:11" x14ac:dyDescent="0.2">
      <c r="A6494" t="s">
        <v>6505</v>
      </c>
      <c r="B6494">
        <v>3.5450725240509202</v>
      </c>
      <c r="C6494">
        <v>0.348072239920934</v>
      </c>
      <c r="D6494" t="s">
        <v>9964</v>
      </c>
      <c r="E6494">
        <v>-3.2095422777147502</v>
      </c>
      <c r="F6494">
        <v>2.18954474981338</v>
      </c>
      <c r="G6494">
        <v>1.50253169286121</v>
      </c>
      <c r="H6494">
        <v>1.8147884578908999</v>
      </c>
      <c r="I6494">
        <v>1.9355787475608099</v>
      </c>
      <c r="J6494">
        <v>8.99631184051215E-2</v>
      </c>
      <c r="K6494">
        <v>0.54755604895768195</v>
      </c>
    </row>
    <row r="6495" spans="1:11" x14ac:dyDescent="0.2">
      <c r="A6495" t="s">
        <v>6506</v>
      </c>
      <c r="B6495">
        <v>-6.3147807436187602</v>
      </c>
      <c r="C6495">
        <v>5.0088831946690303E-2</v>
      </c>
      <c r="D6495" t="s">
        <v>22</v>
      </c>
      <c r="E6495">
        <v>0.60369477840631303</v>
      </c>
      <c r="F6495">
        <v>-3.1041412302124098</v>
      </c>
      <c r="G6495">
        <v>-1.44003182636592</v>
      </c>
      <c r="H6495">
        <v>-2.7826625677685302</v>
      </c>
      <c r="I6495">
        <v>-0.92569004828062595</v>
      </c>
      <c r="J6495">
        <v>3.8278358618390902</v>
      </c>
      <c r="K6495">
        <v>4.1734508407461002</v>
      </c>
    </row>
    <row r="6496" spans="1:11" x14ac:dyDescent="0.2">
      <c r="A6496" t="s">
        <v>6507</v>
      </c>
      <c r="B6496">
        <v>2.54541012475892</v>
      </c>
      <c r="C6496">
        <v>2.60637612061246</v>
      </c>
      <c r="D6496" t="s">
        <v>9964</v>
      </c>
      <c r="E6496">
        <v>-2.45527639928576</v>
      </c>
      <c r="F6496">
        <v>4.1521692512912898</v>
      </c>
      <c r="G6496">
        <v>0.69720198447803705</v>
      </c>
      <c r="H6496">
        <v>1.0349814094740699</v>
      </c>
      <c r="I6496">
        <v>1.41524495718424</v>
      </c>
      <c r="J6496">
        <v>-3.3594275929110502</v>
      </c>
      <c r="K6496">
        <v>-0.23828155249845601</v>
      </c>
    </row>
    <row r="6497" spans="1:11" x14ac:dyDescent="0.2">
      <c r="A6497" t="s">
        <v>6508</v>
      </c>
      <c r="B6497">
        <v>-3.79649689962462</v>
      </c>
      <c r="C6497">
        <v>1.9820665808175399</v>
      </c>
      <c r="D6497" t="s">
        <v>14</v>
      </c>
      <c r="E6497">
        <v>2.3723208951781198</v>
      </c>
      <c r="F6497">
        <v>2.3979166557787101E-2</v>
      </c>
      <c r="G6497">
        <v>0.98426280714973602</v>
      </c>
      <c r="H6497">
        <v>0.66202747708550902</v>
      </c>
      <c r="I6497">
        <v>0.49682628607120799</v>
      </c>
      <c r="J6497">
        <v>-1.5314093351187901E-2</v>
      </c>
      <c r="K6497">
        <v>1.41567579467565</v>
      </c>
    </row>
    <row r="6498" spans="1:11" x14ac:dyDescent="0.2">
      <c r="A6498" t="s">
        <v>6509</v>
      </c>
      <c r="B6498">
        <v>3.2616028470794798</v>
      </c>
      <c r="C6498">
        <v>-2.1077480821158101</v>
      </c>
      <c r="D6498" t="s">
        <v>9965</v>
      </c>
      <c r="E6498">
        <v>-1.4889186339679099</v>
      </c>
      <c r="F6498">
        <v>-1.10115040829376</v>
      </c>
      <c r="G6498">
        <v>-0.25085460838326501</v>
      </c>
      <c r="H6498">
        <v>-0.75518780601910696</v>
      </c>
      <c r="I6498">
        <v>-1.1027176450251499</v>
      </c>
      <c r="J6498">
        <v>0.11632589335785599</v>
      </c>
      <c r="K6498">
        <v>-9.6935406803309795E-3</v>
      </c>
    </row>
    <row r="6499" spans="1:11" x14ac:dyDescent="0.2">
      <c r="A6499" t="s">
        <v>6510</v>
      </c>
      <c r="B6499">
        <v>3.1224455518524299</v>
      </c>
      <c r="C6499">
        <v>-3.9336250631357799</v>
      </c>
      <c r="D6499" t="s">
        <v>9965</v>
      </c>
      <c r="E6499">
        <v>-3.4407082159193698</v>
      </c>
      <c r="F6499">
        <v>0.25642127748460503</v>
      </c>
      <c r="G6499">
        <v>-0.236482875469751</v>
      </c>
      <c r="H6499">
        <v>-3.51552445894888E-2</v>
      </c>
      <c r="I6499">
        <v>-0.51907625348997299</v>
      </c>
      <c r="J6499">
        <v>-1.15272927999829</v>
      </c>
      <c r="K6499">
        <v>0.88662327218049897</v>
      </c>
    </row>
    <row r="6500" spans="1:11" x14ac:dyDescent="0.2">
      <c r="A6500" t="s">
        <v>6511</v>
      </c>
      <c r="B6500">
        <v>-5.9862504320342902</v>
      </c>
      <c r="C6500">
        <v>2.1736182661507901</v>
      </c>
      <c r="D6500" t="s">
        <v>22</v>
      </c>
      <c r="E6500">
        <v>5.2738454385317999</v>
      </c>
      <c r="F6500">
        <v>-2.56733667264993</v>
      </c>
      <c r="G6500">
        <v>-2.4689792694692199</v>
      </c>
      <c r="H6500">
        <v>-2.67940514126186</v>
      </c>
      <c r="I6500">
        <v>-0.70123863122677399</v>
      </c>
      <c r="J6500">
        <v>1.23018155869889</v>
      </c>
      <c r="K6500">
        <v>-0.121794240621714</v>
      </c>
    </row>
    <row r="6501" spans="1:11" x14ac:dyDescent="0.2">
      <c r="A6501" t="s">
        <v>6512</v>
      </c>
      <c r="B6501">
        <v>-2.8653031306465002</v>
      </c>
      <c r="C6501">
        <v>2.3961986990426398</v>
      </c>
      <c r="D6501" t="s">
        <v>14</v>
      </c>
      <c r="E6501">
        <v>1.80117425194472</v>
      </c>
      <c r="F6501">
        <v>0.75961573593564302</v>
      </c>
      <c r="G6501">
        <v>0.39979435626955401</v>
      </c>
      <c r="H6501">
        <v>0.60667058873916502</v>
      </c>
      <c r="I6501">
        <v>4.3105938599383102E-2</v>
      </c>
      <c r="J6501">
        <v>-0.70456485576849104</v>
      </c>
      <c r="K6501">
        <v>0.89618820886061001</v>
      </c>
    </row>
    <row r="6502" spans="1:11" x14ac:dyDescent="0.2">
      <c r="A6502" t="s">
        <v>6513</v>
      </c>
      <c r="B6502">
        <v>2.8413548154632702</v>
      </c>
      <c r="C6502">
        <v>1.0982832403634399</v>
      </c>
      <c r="D6502" t="s">
        <v>9964</v>
      </c>
      <c r="E6502">
        <v>-2.3011053499175098</v>
      </c>
      <c r="F6502">
        <v>2.1857466581336098</v>
      </c>
      <c r="G6502">
        <v>0.99203643811266295</v>
      </c>
      <c r="H6502">
        <v>1.92124255297796</v>
      </c>
      <c r="I6502">
        <v>1.23548955623269</v>
      </c>
      <c r="J6502">
        <v>-1.48124951210358</v>
      </c>
      <c r="K6502">
        <v>2.0671261849236999</v>
      </c>
    </row>
    <row r="6503" spans="1:11" x14ac:dyDescent="0.2">
      <c r="A6503" t="s">
        <v>6514</v>
      </c>
      <c r="B6503">
        <v>3.6145915670196702</v>
      </c>
      <c r="C6503">
        <v>8.9728543326695206E-2</v>
      </c>
      <c r="D6503" t="s">
        <v>9964</v>
      </c>
      <c r="E6503">
        <v>-1.9155513078666</v>
      </c>
      <c r="F6503">
        <v>1.2325472502328201</v>
      </c>
      <c r="G6503">
        <v>-0.66178994512670897</v>
      </c>
      <c r="H6503">
        <v>0.78865095383831396</v>
      </c>
      <c r="I6503">
        <v>-0.49636573972529402</v>
      </c>
      <c r="J6503">
        <v>0.24175197281715799</v>
      </c>
      <c r="K6503">
        <v>-0.85289727063049703</v>
      </c>
    </row>
    <row r="6504" spans="1:11" x14ac:dyDescent="0.2">
      <c r="A6504" t="s">
        <v>6515</v>
      </c>
      <c r="B6504">
        <v>7.1117563049454303E-3</v>
      </c>
      <c r="C6504">
        <v>1.4681844206307699</v>
      </c>
      <c r="D6504" t="s">
        <v>14</v>
      </c>
      <c r="E6504">
        <v>-0.78340431567743196</v>
      </c>
      <c r="F6504">
        <v>-3.6164699938681499</v>
      </c>
      <c r="G6504">
        <v>-1.13728139472634</v>
      </c>
      <c r="H6504">
        <v>-2.2267435505726501</v>
      </c>
      <c r="I6504">
        <v>-1.4482382395739199</v>
      </c>
      <c r="J6504">
        <v>-1.3832949429901</v>
      </c>
      <c r="K6504">
        <v>2.0349929180544901</v>
      </c>
    </row>
    <row r="6505" spans="1:11" x14ac:dyDescent="0.2">
      <c r="A6505" t="s">
        <v>6516</v>
      </c>
      <c r="B6505">
        <v>-6.0929105596740598</v>
      </c>
      <c r="C6505">
        <v>0.43223590569241799</v>
      </c>
      <c r="D6505" t="s">
        <v>22</v>
      </c>
      <c r="E6505">
        <v>2.3493990907533</v>
      </c>
      <c r="F6505">
        <v>-4.3603591392217096</v>
      </c>
      <c r="G6505">
        <v>-2.9894289286480502</v>
      </c>
      <c r="H6505">
        <v>-2.6144540641899701</v>
      </c>
      <c r="I6505">
        <v>-2.6023352821714099</v>
      </c>
      <c r="J6505">
        <v>2.3199096761851101</v>
      </c>
      <c r="K6505">
        <v>3.19883757739473</v>
      </c>
    </row>
    <row r="6506" spans="1:11" x14ac:dyDescent="0.2">
      <c r="A6506" t="s">
        <v>6517</v>
      </c>
      <c r="B6506">
        <v>-5.58660796453551</v>
      </c>
      <c r="C6506">
        <v>1.7924394102548</v>
      </c>
      <c r="D6506" t="s">
        <v>22</v>
      </c>
      <c r="E6506">
        <v>7.1071060464803697</v>
      </c>
      <c r="F6506">
        <v>-3.3247735892321301E-2</v>
      </c>
      <c r="G6506">
        <v>-0.35098551267130601</v>
      </c>
      <c r="H6506">
        <v>8.3461474396619301E-2</v>
      </c>
      <c r="I6506">
        <v>0.55669532004279798</v>
      </c>
      <c r="J6506">
        <v>1.1668825122325499</v>
      </c>
      <c r="K6506">
        <v>-0.609602800067235</v>
      </c>
    </row>
    <row r="6507" spans="1:11" x14ac:dyDescent="0.2">
      <c r="A6507" t="s">
        <v>6518</v>
      </c>
      <c r="B6507">
        <v>1.46111628244325</v>
      </c>
      <c r="C6507">
        <v>1.6578545065377499</v>
      </c>
      <c r="D6507" t="s">
        <v>9964</v>
      </c>
      <c r="E6507">
        <v>-1.48762479259428</v>
      </c>
      <c r="F6507">
        <v>-0.15411259986654399</v>
      </c>
      <c r="G6507">
        <v>5.7762905910029499E-2</v>
      </c>
      <c r="H6507">
        <v>-0.121270473075823</v>
      </c>
      <c r="I6507">
        <v>-7.4156152324599905E-2</v>
      </c>
      <c r="J6507">
        <v>-1.75274614498407</v>
      </c>
      <c r="K6507">
        <v>1.9601647865707599E-2</v>
      </c>
    </row>
    <row r="6508" spans="1:11" x14ac:dyDescent="0.2">
      <c r="A6508" t="s">
        <v>6519</v>
      </c>
      <c r="B6508">
        <v>3.16101595590517</v>
      </c>
      <c r="C6508">
        <v>-1.2890396623160001</v>
      </c>
      <c r="D6508" t="s">
        <v>9965</v>
      </c>
      <c r="E6508">
        <v>-2.6695179135528502</v>
      </c>
      <c r="F6508">
        <v>2.0173457156280299</v>
      </c>
      <c r="G6508">
        <v>1.03419277457485</v>
      </c>
      <c r="H6508">
        <v>0.72054861077388499</v>
      </c>
      <c r="I6508">
        <v>1.3872097594895501</v>
      </c>
      <c r="J6508">
        <v>-1.42229797338284</v>
      </c>
      <c r="K6508">
        <v>-2.79058242985103</v>
      </c>
    </row>
    <row r="6509" spans="1:11" x14ac:dyDescent="0.2">
      <c r="A6509" t="s">
        <v>6520</v>
      </c>
      <c r="B6509">
        <v>1.2065617541517699E-2</v>
      </c>
      <c r="C6509">
        <v>1.92270559982999</v>
      </c>
      <c r="D6509" t="s">
        <v>14</v>
      </c>
      <c r="E6509">
        <v>-1.2263771461761901</v>
      </c>
      <c r="F6509">
        <v>0.45338163940420501</v>
      </c>
      <c r="G6509">
        <v>1.1049773280678199</v>
      </c>
      <c r="H6509">
        <v>0.61058988544940995</v>
      </c>
      <c r="I6509">
        <v>-0.27257628693845198</v>
      </c>
      <c r="J6509">
        <v>-2.8110869327516999</v>
      </c>
      <c r="K6509">
        <v>0.89213814312383299</v>
      </c>
    </row>
    <row r="6510" spans="1:11" x14ac:dyDescent="0.2">
      <c r="A6510" t="s">
        <v>6521</v>
      </c>
      <c r="B6510">
        <v>2.78450342843934</v>
      </c>
      <c r="C6510">
        <v>0.52828116135342895</v>
      </c>
      <c r="D6510" t="s">
        <v>9964</v>
      </c>
      <c r="E6510">
        <v>-0.92372713645642301</v>
      </c>
      <c r="F6510">
        <v>-0.550307406091877</v>
      </c>
      <c r="G6510">
        <v>-1.70818488665976</v>
      </c>
      <c r="H6510">
        <v>-0.96604698930307797</v>
      </c>
      <c r="I6510">
        <v>-0.74040459129122305</v>
      </c>
      <c r="J6510">
        <v>1.80556604873398</v>
      </c>
      <c r="K6510">
        <v>-0.213219426969528</v>
      </c>
    </row>
    <row r="6511" spans="1:11" x14ac:dyDescent="0.2">
      <c r="A6511" t="s">
        <v>6522</v>
      </c>
      <c r="B6511">
        <v>-1.2269171195228401</v>
      </c>
      <c r="C6511">
        <v>3.2057942839120201</v>
      </c>
      <c r="D6511" t="s">
        <v>14</v>
      </c>
      <c r="E6511">
        <v>1.71113596993767</v>
      </c>
      <c r="F6511">
        <v>5.2323620707071399</v>
      </c>
      <c r="G6511">
        <v>4.7630584072223199</v>
      </c>
      <c r="H6511">
        <v>4.6424053561656704</v>
      </c>
      <c r="I6511">
        <v>3.1882869067714799</v>
      </c>
      <c r="J6511">
        <v>-0.90179227207232904</v>
      </c>
      <c r="K6511">
        <v>-1.9194826894638299</v>
      </c>
    </row>
    <row r="6512" spans="1:11" x14ac:dyDescent="0.2">
      <c r="A6512" t="s">
        <v>6523</v>
      </c>
      <c r="B6512">
        <v>3.8343262357513601</v>
      </c>
      <c r="C6512">
        <v>-1.9011331109549201</v>
      </c>
      <c r="D6512" t="s">
        <v>9965</v>
      </c>
      <c r="E6512">
        <v>-1.5455694768102199</v>
      </c>
      <c r="F6512">
        <v>0.38365504000636702</v>
      </c>
      <c r="G6512">
        <v>2.29485254592604</v>
      </c>
      <c r="H6512">
        <v>2.7257307896654002</v>
      </c>
      <c r="I6512">
        <v>-0.33831366322225997</v>
      </c>
      <c r="J6512">
        <v>0.17412856124075499</v>
      </c>
      <c r="K6512">
        <v>-0.259039655125399</v>
      </c>
    </row>
    <row r="6513" spans="1:11" x14ac:dyDescent="0.2">
      <c r="A6513" t="s">
        <v>6524</v>
      </c>
      <c r="B6513">
        <v>3.1374506635467698</v>
      </c>
      <c r="C6513">
        <v>-2.97435735745684</v>
      </c>
      <c r="D6513" t="s">
        <v>9965</v>
      </c>
      <c r="E6513">
        <v>-3.3901222699548801</v>
      </c>
      <c r="F6513">
        <v>0.42630157206674602</v>
      </c>
      <c r="G6513">
        <v>-1.2111419803613901</v>
      </c>
      <c r="H6513">
        <v>0.62585216021033496</v>
      </c>
      <c r="I6513">
        <v>0.77512350209446801</v>
      </c>
      <c r="J6513">
        <v>-0.46113045200062303</v>
      </c>
      <c r="K6513">
        <v>-1.03672297813252</v>
      </c>
    </row>
    <row r="6514" spans="1:11" x14ac:dyDescent="0.2">
      <c r="A6514" t="s">
        <v>6525</v>
      </c>
      <c r="B6514">
        <v>-8.0832724886138791</v>
      </c>
      <c r="C6514">
        <v>0.17002267555936099</v>
      </c>
      <c r="D6514" t="s">
        <v>22</v>
      </c>
      <c r="E6514">
        <v>3.67171719530065</v>
      </c>
      <c r="F6514">
        <v>-4.6222510279310098</v>
      </c>
      <c r="G6514">
        <v>-2.8441769726847799</v>
      </c>
      <c r="H6514">
        <v>-2.48648284952169</v>
      </c>
      <c r="I6514">
        <v>-3.26564383187372</v>
      </c>
      <c r="J6514">
        <v>6.6399414368167404</v>
      </c>
      <c r="K6514">
        <v>0.92567274183436898</v>
      </c>
    </row>
    <row r="6515" spans="1:11" x14ac:dyDescent="0.2">
      <c r="A6515" t="s">
        <v>6526</v>
      </c>
      <c r="B6515">
        <v>4.3448557538788002</v>
      </c>
      <c r="C6515">
        <v>-1.8775609044577299</v>
      </c>
      <c r="D6515" t="s">
        <v>9965</v>
      </c>
      <c r="E6515">
        <v>-0.52324169873377502</v>
      </c>
      <c r="F6515">
        <v>-1.66422035124859</v>
      </c>
      <c r="G6515">
        <v>-9.7306488875649993E-2</v>
      </c>
      <c r="H6515">
        <v>-0.921478208376459</v>
      </c>
      <c r="I6515">
        <v>-1.5428791827925299</v>
      </c>
      <c r="J6515">
        <v>-2.0018330796082102</v>
      </c>
      <c r="K6515">
        <v>-1.0992260932686899</v>
      </c>
    </row>
    <row r="6516" spans="1:11" x14ac:dyDescent="0.2">
      <c r="A6516" t="s">
        <v>6527</v>
      </c>
      <c r="B6516">
        <v>0.74662253091737196</v>
      </c>
      <c r="C6516">
        <v>-3.9170775322462701</v>
      </c>
      <c r="D6516" t="s">
        <v>9966</v>
      </c>
      <c r="E6516">
        <v>-2.8642324391690499</v>
      </c>
      <c r="F6516">
        <v>-7.2921434578289102</v>
      </c>
      <c r="G6516">
        <v>-4.7758407227732604</v>
      </c>
      <c r="H6516">
        <v>-6.3565767287783297</v>
      </c>
      <c r="I6516">
        <v>-4.7373205413217896</v>
      </c>
      <c r="J6516">
        <v>-0.86392520263383499</v>
      </c>
      <c r="K6516">
        <v>4.2411041029090901</v>
      </c>
    </row>
    <row r="6517" spans="1:11" x14ac:dyDescent="0.2">
      <c r="A6517" t="s">
        <v>6528</v>
      </c>
      <c r="B6517">
        <v>-6.9610815363128502</v>
      </c>
      <c r="C6517">
        <v>2.4807595701669101</v>
      </c>
      <c r="D6517" t="s">
        <v>22</v>
      </c>
      <c r="E6517">
        <v>5.6526768193852703</v>
      </c>
      <c r="F6517">
        <v>-2.9778742948376098</v>
      </c>
      <c r="G6517">
        <v>-3.52559045814774</v>
      </c>
      <c r="H6517">
        <v>-3.3893054614089801</v>
      </c>
      <c r="I6517">
        <v>-2.7701523871918199</v>
      </c>
      <c r="J6517">
        <v>3.87530779672676</v>
      </c>
      <c r="K6517">
        <v>-0.107727847863006</v>
      </c>
    </row>
    <row r="6518" spans="1:11" x14ac:dyDescent="0.2">
      <c r="A6518" t="s">
        <v>6529</v>
      </c>
      <c r="B6518">
        <v>0.57394644449159105</v>
      </c>
      <c r="C6518">
        <v>1.0741147489999101</v>
      </c>
      <c r="D6518" t="s">
        <v>14</v>
      </c>
      <c r="E6518">
        <v>-0.65855614094751602</v>
      </c>
      <c r="F6518">
        <v>0.94051189387825795</v>
      </c>
      <c r="G6518">
        <v>-0.57707274648857898</v>
      </c>
      <c r="H6518">
        <v>0.28088106437974297</v>
      </c>
      <c r="I6518">
        <v>0.94869871524417804</v>
      </c>
      <c r="J6518">
        <v>-2.35369086100556</v>
      </c>
      <c r="K6518">
        <v>-1.24524384260151</v>
      </c>
    </row>
    <row r="6519" spans="1:11" x14ac:dyDescent="0.2">
      <c r="A6519" t="s">
        <v>6530</v>
      </c>
      <c r="B6519">
        <v>0.48236557672425701</v>
      </c>
      <c r="C6519">
        <v>2.8862690420602202</v>
      </c>
      <c r="D6519" t="s">
        <v>14</v>
      </c>
      <c r="E6519">
        <v>-1.2438194973733301</v>
      </c>
      <c r="F6519">
        <v>5.1701398853874201</v>
      </c>
      <c r="G6519">
        <v>3.1765300078996801</v>
      </c>
      <c r="H6519">
        <v>3.9958900269439801</v>
      </c>
      <c r="I6519">
        <v>3.66075914623638</v>
      </c>
      <c r="J6519">
        <v>-2.45083531165454</v>
      </c>
      <c r="K6519">
        <v>0.79366238192882799</v>
      </c>
    </row>
    <row r="6520" spans="1:11" x14ac:dyDescent="0.2">
      <c r="A6520" t="s">
        <v>6531</v>
      </c>
      <c r="B6520">
        <v>2.2739100141327002</v>
      </c>
      <c r="C6520">
        <v>1.55068964676603</v>
      </c>
      <c r="D6520" t="s">
        <v>9964</v>
      </c>
      <c r="E6520">
        <v>-1.83285422628513</v>
      </c>
      <c r="F6520">
        <v>3.0006446820353299</v>
      </c>
      <c r="G6520">
        <v>0.25656347502114601</v>
      </c>
      <c r="H6520">
        <v>2.8359314173796402</v>
      </c>
      <c r="I6520">
        <v>2.38661408227635</v>
      </c>
      <c r="J6520">
        <v>-0.420708949578605</v>
      </c>
      <c r="K6520">
        <v>2.08677128946155</v>
      </c>
    </row>
    <row r="6521" spans="1:11" x14ac:dyDescent="0.2">
      <c r="A6521" t="s">
        <v>6532</v>
      </c>
      <c r="B6521">
        <v>-2.1841542756308701</v>
      </c>
      <c r="C6521">
        <v>2.0668019743417099</v>
      </c>
      <c r="D6521" t="s">
        <v>14</v>
      </c>
      <c r="E6521">
        <v>-0.43758840686386102</v>
      </c>
      <c r="F6521">
        <v>-0.96257603082038801</v>
      </c>
      <c r="G6521">
        <v>-1.2752185035099799</v>
      </c>
      <c r="H6521">
        <v>-1.72955738034324</v>
      </c>
      <c r="I6521">
        <v>-2.3492310892932</v>
      </c>
      <c r="J6521">
        <v>-1.94543510689835</v>
      </c>
      <c r="K6521">
        <v>3.5749130895868202</v>
      </c>
    </row>
    <row r="6522" spans="1:11" x14ac:dyDescent="0.2">
      <c r="A6522" t="s">
        <v>6533</v>
      </c>
      <c r="B6522">
        <v>-7.7166452722747696</v>
      </c>
      <c r="C6522">
        <v>5.7366082236607302E-2</v>
      </c>
      <c r="D6522" t="s">
        <v>22</v>
      </c>
      <c r="E6522">
        <v>5.5051174843527599</v>
      </c>
      <c r="F6522">
        <v>-5.2443083894819402</v>
      </c>
      <c r="G6522">
        <v>-3.24009030341271</v>
      </c>
      <c r="H6522">
        <v>-4.8328523603735096</v>
      </c>
      <c r="I6522">
        <v>-2.9549068223196699</v>
      </c>
      <c r="J6522">
        <v>1.8015804249413401</v>
      </c>
      <c r="K6522">
        <v>3.4456253452783501</v>
      </c>
    </row>
    <row r="6523" spans="1:11" x14ac:dyDescent="0.2">
      <c r="A6523" t="s">
        <v>6534</v>
      </c>
      <c r="B6523">
        <v>4.4557485265533598</v>
      </c>
      <c r="C6523">
        <v>-1.0241082219626101</v>
      </c>
      <c r="D6523" t="s">
        <v>9965</v>
      </c>
      <c r="E6523">
        <v>-1.5728809939197499</v>
      </c>
      <c r="F6523">
        <v>1.0376469265164401</v>
      </c>
      <c r="G6523">
        <v>0.520618861696303</v>
      </c>
      <c r="H6523">
        <v>0.45648646330880599</v>
      </c>
      <c r="I6523">
        <v>0.242079892317135</v>
      </c>
      <c r="J6523">
        <v>5.7758464181998804E-3</v>
      </c>
      <c r="K6523">
        <v>1.5409160205094501</v>
      </c>
    </row>
    <row r="6524" spans="1:11" x14ac:dyDescent="0.2">
      <c r="A6524" t="s">
        <v>6535</v>
      </c>
      <c r="B6524">
        <v>0.70828744600221105</v>
      </c>
      <c r="C6524">
        <v>-1.3314295320059499</v>
      </c>
      <c r="D6524" t="s">
        <v>9964</v>
      </c>
      <c r="E6524">
        <v>-1.04629092158675</v>
      </c>
      <c r="F6524">
        <v>-2.1014851662805598</v>
      </c>
      <c r="G6524">
        <v>-3.4119812897521302</v>
      </c>
      <c r="H6524">
        <v>-3.4448393908783199</v>
      </c>
      <c r="I6524">
        <v>-1.91449561237925</v>
      </c>
      <c r="J6524">
        <v>-0.55259117717375505</v>
      </c>
      <c r="K6524">
        <v>0.26852027787160199</v>
      </c>
    </row>
    <row r="6525" spans="1:11" x14ac:dyDescent="0.2">
      <c r="A6525" t="s">
        <v>6536</v>
      </c>
      <c r="B6525">
        <v>0.93506404588624403</v>
      </c>
      <c r="C6525">
        <v>-4.2369993237997701</v>
      </c>
      <c r="D6525" t="s">
        <v>9966</v>
      </c>
      <c r="E6525">
        <v>0.63334712158682405</v>
      </c>
      <c r="F6525">
        <v>-7.0461581432844502</v>
      </c>
      <c r="G6525">
        <v>-2.20641555384735</v>
      </c>
      <c r="H6525">
        <v>-6.5914776347993902</v>
      </c>
      <c r="I6525">
        <v>-4.9577933583204503</v>
      </c>
      <c r="J6525">
        <v>0.51442394188561902</v>
      </c>
      <c r="K6525">
        <v>1.29007325651657</v>
      </c>
    </row>
    <row r="6526" spans="1:11" x14ac:dyDescent="0.2">
      <c r="A6526" t="s">
        <v>6537</v>
      </c>
      <c r="B6526">
        <v>2.43751188943788</v>
      </c>
      <c r="C6526">
        <v>0.18886370377286199</v>
      </c>
      <c r="D6526" t="s">
        <v>9964</v>
      </c>
      <c r="E6526">
        <v>-0.17723140679306501</v>
      </c>
      <c r="F6526">
        <v>2.14792722234818</v>
      </c>
      <c r="G6526">
        <v>1.78685579376349E-2</v>
      </c>
      <c r="H6526">
        <v>1.30731477645799</v>
      </c>
      <c r="I6526">
        <v>0.95127535813731701</v>
      </c>
      <c r="J6526">
        <v>0.329339722751262</v>
      </c>
      <c r="K6526">
        <v>0.67015116696470001</v>
      </c>
    </row>
    <row r="6527" spans="1:11" x14ac:dyDescent="0.2">
      <c r="A6527" t="s">
        <v>6538</v>
      </c>
      <c r="B6527">
        <v>-1.2751000242431501</v>
      </c>
      <c r="C6527">
        <v>3.0814375372384402</v>
      </c>
      <c r="D6527" t="s">
        <v>14</v>
      </c>
      <c r="E6527">
        <v>-0.21629435123551499</v>
      </c>
      <c r="F6527">
        <v>-6.6580794128132698E-2</v>
      </c>
      <c r="G6527">
        <v>-0.28827217547208001</v>
      </c>
      <c r="H6527">
        <v>-0.42854686107667</v>
      </c>
      <c r="I6527">
        <v>0.12976962202658801</v>
      </c>
      <c r="J6527">
        <v>-0.49960375334534501</v>
      </c>
      <c r="K6527">
        <v>0.50527906076571305</v>
      </c>
    </row>
    <row r="6528" spans="1:11" x14ac:dyDescent="0.2">
      <c r="A6528" t="s">
        <v>6539</v>
      </c>
      <c r="B6528">
        <v>2.6382403058807502</v>
      </c>
      <c r="C6528">
        <v>0.747621008918126</v>
      </c>
      <c r="D6528" t="s">
        <v>9964</v>
      </c>
      <c r="E6528">
        <v>-3.3010418020139798</v>
      </c>
      <c r="F6528">
        <v>0.195777374840584</v>
      </c>
      <c r="G6528">
        <v>-2.1292063337101399</v>
      </c>
      <c r="H6528">
        <v>-0.89790745758912605</v>
      </c>
      <c r="I6528">
        <v>-1.2613943815905799</v>
      </c>
      <c r="J6528">
        <v>0.223361974800772</v>
      </c>
      <c r="K6528">
        <v>1.1666802754009</v>
      </c>
    </row>
    <row r="6529" spans="1:11" x14ac:dyDescent="0.2">
      <c r="A6529" t="s">
        <v>6540</v>
      </c>
      <c r="B6529">
        <v>2.5582928342621001</v>
      </c>
      <c r="C6529">
        <v>1.4109672995064999</v>
      </c>
      <c r="D6529" t="s">
        <v>9964</v>
      </c>
      <c r="E6529">
        <v>-2.1418937783920802</v>
      </c>
      <c r="F6529">
        <v>1.9066222519454601</v>
      </c>
      <c r="G6529">
        <v>0.51960550938240202</v>
      </c>
      <c r="H6529">
        <v>0.99178064037505298</v>
      </c>
      <c r="I6529">
        <v>0.90996136595118904</v>
      </c>
      <c r="J6529">
        <v>-2.7382129035902398</v>
      </c>
      <c r="K6529">
        <v>-2.1984776934252701</v>
      </c>
    </row>
    <row r="6530" spans="1:11" x14ac:dyDescent="0.2">
      <c r="A6530" t="s">
        <v>6541</v>
      </c>
      <c r="B6530">
        <v>-2.4886244552333698</v>
      </c>
      <c r="C6530">
        <v>2.6053332777474698</v>
      </c>
      <c r="D6530" t="s">
        <v>14</v>
      </c>
      <c r="E6530">
        <v>1.43951199365817</v>
      </c>
      <c r="F6530">
        <v>1.31441091007963</v>
      </c>
      <c r="G6530">
        <v>0.144680050391402</v>
      </c>
      <c r="H6530">
        <v>0.81136268040543202</v>
      </c>
      <c r="I6530">
        <v>0.25074170881209901</v>
      </c>
      <c r="J6530">
        <v>-0.59851042445559699</v>
      </c>
      <c r="K6530">
        <v>-0.97603709372571401</v>
      </c>
    </row>
    <row r="6531" spans="1:11" x14ac:dyDescent="0.2">
      <c r="A6531" t="s">
        <v>6542</v>
      </c>
      <c r="B6531">
        <v>4.1359414739410498</v>
      </c>
      <c r="C6531">
        <v>-0.70359473510042903</v>
      </c>
      <c r="D6531" t="s">
        <v>9965</v>
      </c>
      <c r="E6531">
        <v>-3.7449101597506398</v>
      </c>
      <c r="F6531">
        <v>6.25992831465802</v>
      </c>
      <c r="G6531">
        <v>3.0788090749600099</v>
      </c>
      <c r="H6531">
        <v>5.2501233734987398</v>
      </c>
      <c r="I6531">
        <v>3.6683885870698001</v>
      </c>
      <c r="J6531">
        <v>0.37577893993002198</v>
      </c>
      <c r="K6531">
        <v>-0.801286789641944</v>
      </c>
    </row>
    <row r="6532" spans="1:11" x14ac:dyDescent="0.2">
      <c r="A6532" t="s">
        <v>6543</v>
      </c>
      <c r="B6532">
        <v>-2.2535333203275498</v>
      </c>
      <c r="C6532">
        <v>2.1023802252267201</v>
      </c>
      <c r="D6532" t="s">
        <v>14</v>
      </c>
      <c r="E6532">
        <v>2.57064556681483</v>
      </c>
      <c r="F6532">
        <v>-0.79888886578886098</v>
      </c>
      <c r="G6532">
        <v>-1.3035567627587099</v>
      </c>
      <c r="H6532">
        <v>-0.43371974681263498</v>
      </c>
      <c r="I6532">
        <v>0.17216822969919199</v>
      </c>
      <c r="J6532">
        <v>-0.892151823447354</v>
      </c>
      <c r="K6532">
        <v>1.34356503105395</v>
      </c>
    </row>
    <row r="6533" spans="1:11" x14ac:dyDescent="0.2">
      <c r="A6533" t="s">
        <v>6544</v>
      </c>
      <c r="B6533">
        <v>-0.39276758005217099</v>
      </c>
      <c r="C6533">
        <v>2.6343717070077299</v>
      </c>
      <c r="D6533" t="s">
        <v>14</v>
      </c>
      <c r="E6533">
        <v>-2.0569277357198601</v>
      </c>
      <c r="F6533">
        <v>1.9031971336953799</v>
      </c>
      <c r="G6533">
        <v>1.0056757918297701</v>
      </c>
      <c r="H6533">
        <v>1.00883172551316</v>
      </c>
      <c r="I6533">
        <v>0.57375183371130101</v>
      </c>
      <c r="J6533">
        <v>-0.52115996769087203</v>
      </c>
      <c r="K6533">
        <v>-0.56298969995875003</v>
      </c>
    </row>
    <row r="6534" spans="1:11" x14ac:dyDescent="0.2">
      <c r="A6534" t="s">
        <v>6545</v>
      </c>
      <c r="B6534">
        <v>-0.10666492750242799</v>
      </c>
      <c r="C6534">
        <v>1.9119615049813601</v>
      </c>
      <c r="D6534" t="s">
        <v>14</v>
      </c>
      <c r="E6534">
        <v>-1.6030539690174499</v>
      </c>
      <c r="F6534">
        <v>-1.6769418432457199</v>
      </c>
      <c r="G6534">
        <v>0.62948154184719995</v>
      </c>
      <c r="H6534">
        <v>-1.2196581259620101</v>
      </c>
      <c r="I6534">
        <v>-1.1159032493710599</v>
      </c>
      <c r="J6534">
        <v>-2.5525516244278101</v>
      </c>
      <c r="K6534">
        <v>1.74736920485166</v>
      </c>
    </row>
    <row r="6535" spans="1:11" x14ac:dyDescent="0.2">
      <c r="A6535" t="s">
        <v>6546</v>
      </c>
      <c r="B6535">
        <v>4.1469392461578503</v>
      </c>
      <c r="C6535">
        <v>-3.31936599893824</v>
      </c>
      <c r="D6535" t="s">
        <v>9965</v>
      </c>
      <c r="E6535">
        <v>-1.0530101977086199</v>
      </c>
      <c r="F6535">
        <v>1.54597698892103</v>
      </c>
      <c r="G6535">
        <v>1.4912944964036301</v>
      </c>
      <c r="H6535">
        <v>1.1264008177845499</v>
      </c>
      <c r="I6535">
        <v>1.47015220203353</v>
      </c>
      <c r="J6535">
        <v>-0.71404486833425695</v>
      </c>
      <c r="K6535">
        <v>0.24323609233141399</v>
      </c>
    </row>
    <row r="6536" spans="1:11" x14ac:dyDescent="0.2">
      <c r="A6536" t="s">
        <v>6547</v>
      </c>
      <c r="B6536">
        <v>4.4973725957672297</v>
      </c>
      <c r="C6536">
        <v>0.59963173584683704</v>
      </c>
      <c r="D6536" t="s">
        <v>9964</v>
      </c>
      <c r="E6536">
        <v>-2.98075416094956</v>
      </c>
      <c r="F6536">
        <v>2.4798586790497401</v>
      </c>
      <c r="G6536">
        <v>1.34146511646441</v>
      </c>
      <c r="H6536">
        <v>1.6739073653547301</v>
      </c>
      <c r="I6536">
        <v>2.9312118687776501</v>
      </c>
      <c r="J6536">
        <v>-1.1430649978221801</v>
      </c>
      <c r="K6536">
        <v>-2.7461045686653098</v>
      </c>
    </row>
    <row r="6537" spans="1:11" x14ac:dyDescent="0.2">
      <c r="A6537" t="s">
        <v>6548</v>
      </c>
      <c r="B6537">
        <v>0.94858237932130296</v>
      </c>
      <c r="C6537">
        <v>-0.19264416976229401</v>
      </c>
      <c r="D6537" t="s">
        <v>9964</v>
      </c>
      <c r="E6537">
        <v>-1.83482935001134</v>
      </c>
      <c r="F6537">
        <v>-2.5851409174881899</v>
      </c>
      <c r="G6537">
        <v>-1.6807140692195599</v>
      </c>
      <c r="H6537">
        <v>-2.0879933907913402</v>
      </c>
      <c r="I6537">
        <v>-1.9372437483746601</v>
      </c>
      <c r="J6537">
        <v>0.43511023605066002</v>
      </c>
      <c r="K6537">
        <v>-2.0018437443714401</v>
      </c>
    </row>
    <row r="6538" spans="1:11" x14ac:dyDescent="0.2">
      <c r="A6538" t="s">
        <v>6549</v>
      </c>
      <c r="B6538">
        <v>3.0727419538299698</v>
      </c>
      <c r="C6538">
        <v>1.97939581589444</v>
      </c>
      <c r="D6538" t="s">
        <v>9964</v>
      </c>
      <c r="E6538">
        <v>-1.8733764608521799</v>
      </c>
      <c r="F6538">
        <v>2.9015480689003201</v>
      </c>
      <c r="G6538">
        <v>1.8483256403903101</v>
      </c>
      <c r="H6538">
        <v>2.3872196222296398</v>
      </c>
      <c r="I6538">
        <v>1.1806931724049201</v>
      </c>
      <c r="J6538">
        <v>-3.38613893344924</v>
      </c>
      <c r="K6538">
        <v>0.94026390810786198</v>
      </c>
    </row>
    <row r="6539" spans="1:11" x14ac:dyDescent="0.2">
      <c r="A6539" t="s">
        <v>6550</v>
      </c>
      <c r="B6539">
        <v>0.96941444108888097</v>
      </c>
      <c r="C6539">
        <v>2.7996663542245201</v>
      </c>
      <c r="D6539" t="s">
        <v>14</v>
      </c>
      <c r="E6539">
        <v>-2.3329747069864402</v>
      </c>
      <c r="F6539">
        <v>1.92621580641433</v>
      </c>
      <c r="G6539">
        <v>2.6559820022802398</v>
      </c>
      <c r="H6539">
        <v>1.48642120279211</v>
      </c>
      <c r="I6539">
        <v>2.3196611764579398</v>
      </c>
      <c r="J6539">
        <v>-0.93138743530244394</v>
      </c>
      <c r="K6539">
        <v>-1.1193790358650999</v>
      </c>
    </row>
    <row r="6540" spans="1:11" x14ac:dyDescent="0.2">
      <c r="A6540" t="s">
        <v>6551</v>
      </c>
      <c r="B6540">
        <v>4.2338695211212301</v>
      </c>
      <c r="C6540">
        <v>0.22826189713223699</v>
      </c>
      <c r="D6540" t="s">
        <v>9965</v>
      </c>
      <c r="E6540">
        <v>-3.3592196711642401</v>
      </c>
      <c r="F6540">
        <v>2.3489144720480799</v>
      </c>
      <c r="G6540">
        <v>0.65983693960589695</v>
      </c>
      <c r="H6540">
        <v>0.65781321341846399</v>
      </c>
      <c r="I6540">
        <v>1.64246293488358</v>
      </c>
      <c r="J6540">
        <v>-9.3623609105686706E-2</v>
      </c>
      <c r="K6540">
        <v>-1.03568232768167</v>
      </c>
    </row>
    <row r="6541" spans="1:11" x14ac:dyDescent="0.2">
      <c r="A6541" t="s">
        <v>6552</v>
      </c>
      <c r="B6541">
        <v>-1.10705213744979E-2</v>
      </c>
      <c r="C6541">
        <v>1.1459001989816</v>
      </c>
      <c r="D6541" t="s">
        <v>9964</v>
      </c>
      <c r="E6541">
        <v>0.33777141850196502</v>
      </c>
      <c r="F6541">
        <v>-2.6403321522026699</v>
      </c>
      <c r="G6541">
        <v>-0.93764373740807305</v>
      </c>
      <c r="H6541">
        <v>-2.16917590714815</v>
      </c>
      <c r="I6541">
        <v>-2.0665428769630099</v>
      </c>
      <c r="J6541">
        <v>-1.7233681917175101</v>
      </c>
      <c r="K6541">
        <v>-0.72312456632463495</v>
      </c>
    </row>
    <row r="6542" spans="1:11" x14ac:dyDescent="0.2">
      <c r="A6542" t="s">
        <v>6553</v>
      </c>
      <c r="B6542">
        <v>3.93591400812074</v>
      </c>
      <c r="C6542">
        <v>-0.54317288680331</v>
      </c>
      <c r="D6542" t="s">
        <v>9965</v>
      </c>
      <c r="E6542">
        <v>-0.45573783582386601</v>
      </c>
      <c r="F6542">
        <v>3.26610892671926</v>
      </c>
      <c r="G6542">
        <v>2.3589362331777202</v>
      </c>
      <c r="H6542">
        <v>3.0300897544252501</v>
      </c>
      <c r="I6542">
        <v>3.1657554487339499</v>
      </c>
      <c r="J6542">
        <v>-0.108556696412506</v>
      </c>
      <c r="K6542">
        <v>2.4742011082676498</v>
      </c>
    </row>
    <row r="6543" spans="1:11" x14ac:dyDescent="0.2">
      <c r="A6543" t="s">
        <v>6554</v>
      </c>
      <c r="B6543">
        <v>1.54423495958253</v>
      </c>
      <c r="C6543">
        <v>-0.51903586669222601</v>
      </c>
      <c r="D6543" t="s">
        <v>9964</v>
      </c>
      <c r="E6543">
        <v>-1.36789653865664</v>
      </c>
      <c r="F6543">
        <v>1.52882403182379</v>
      </c>
      <c r="G6543">
        <v>0.53372731084953096</v>
      </c>
      <c r="H6543">
        <v>1.6334147926387499</v>
      </c>
      <c r="I6543">
        <v>1.7745765598008001</v>
      </c>
      <c r="J6543">
        <v>-1.7144407436122699</v>
      </c>
      <c r="K6543">
        <v>-0.98896850977565298</v>
      </c>
    </row>
    <row r="6544" spans="1:11" x14ac:dyDescent="0.2">
      <c r="A6544" t="s">
        <v>6555</v>
      </c>
      <c r="B6544">
        <v>2.15095850656434</v>
      </c>
      <c r="C6544">
        <v>-3.1914131848360698</v>
      </c>
      <c r="D6544" t="s">
        <v>9966</v>
      </c>
      <c r="E6544">
        <v>-1.2221860428094999</v>
      </c>
      <c r="F6544">
        <v>-2.3857914414846002</v>
      </c>
      <c r="G6544">
        <v>4.7272561909809897E-3</v>
      </c>
      <c r="H6544">
        <v>-1.93959685197163</v>
      </c>
      <c r="I6544">
        <v>-1.70524259986473</v>
      </c>
      <c r="J6544">
        <v>-1.15098360161428</v>
      </c>
      <c r="K6544">
        <v>-1.45520104953726</v>
      </c>
    </row>
    <row r="6545" spans="1:11" x14ac:dyDescent="0.2">
      <c r="A6545" t="s">
        <v>6556</v>
      </c>
      <c r="B6545">
        <v>4.0649623555938899</v>
      </c>
      <c r="C6545">
        <v>-1.7708833722616799</v>
      </c>
      <c r="D6545" t="s">
        <v>9965</v>
      </c>
      <c r="E6545">
        <v>1.0086917086843099</v>
      </c>
      <c r="F6545">
        <v>0.50034347747181196</v>
      </c>
      <c r="G6545">
        <v>0.33501688599153401</v>
      </c>
      <c r="H6545">
        <v>-1.59608372916598</v>
      </c>
      <c r="I6545">
        <v>-2.04524478242636</v>
      </c>
      <c r="J6545">
        <v>0.10746416751561701</v>
      </c>
      <c r="K6545">
        <v>0.68601280776638396</v>
      </c>
    </row>
    <row r="6546" spans="1:11" x14ac:dyDescent="0.2">
      <c r="A6546" t="s">
        <v>6557</v>
      </c>
      <c r="B6546">
        <v>-7.30938199331358</v>
      </c>
      <c r="C6546">
        <v>2.1558246107552801</v>
      </c>
      <c r="D6546" t="s">
        <v>22</v>
      </c>
      <c r="E6546">
        <v>5.4519510958691297</v>
      </c>
      <c r="F6546">
        <v>-3.27727939582191</v>
      </c>
      <c r="G6546">
        <v>-1.85385160922069</v>
      </c>
      <c r="H6546">
        <v>-1.42998977294354</v>
      </c>
      <c r="I6546">
        <v>-1.6959655028724601</v>
      </c>
      <c r="J6546">
        <v>-1.66173987109918</v>
      </c>
      <c r="K6546">
        <v>0.81471588464515299</v>
      </c>
    </row>
    <row r="6547" spans="1:11" x14ac:dyDescent="0.2">
      <c r="A6547" t="s">
        <v>6558</v>
      </c>
      <c r="B6547">
        <v>-8.0458822565276993</v>
      </c>
      <c r="C6547">
        <v>1.6176318617318499</v>
      </c>
      <c r="D6547" t="s">
        <v>22</v>
      </c>
      <c r="E6547">
        <v>8.2750034421313199</v>
      </c>
      <c r="F6547">
        <v>-3.22074378624938</v>
      </c>
      <c r="G6547">
        <v>-3.02783467917331</v>
      </c>
      <c r="H6547">
        <v>-2.51967259409422</v>
      </c>
      <c r="I6547">
        <v>-2.1707218435477098</v>
      </c>
      <c r="J6547">
        <v>8.7203820686157094</v>
      </c>
      <c r="K6547">
        <v>-1.79299405557519</v>
      </c>
    </row>
    <row r="6548" spans="1:11" x14ac:dyDescent="0.2">
      <c r="A6548" t="s">
        <v>6559</v>
      </c>
      <c r="B6548">
        <v>-8.4922938661773504</v>
      </c>
      <c r="C6548">
        <v>0.40125698761685602</v>
      </c>
      <c r="D6548" t="s">
        <v>22</v>
      </c>
      <c r="E6548">
        <v>5.9628197506125504</v>
      </c>
      <c r="F6548">
        <v>-4.1172896065199804</v>
      </c>
      <c r="G6548">
        <v>-3.9196815003074899</v>
      </c>
      <c r="H6548">
        <v>-4.1224139132387903</v>
      </c>
      <c r="I6548">
        <v>-1.87306112190276</v>
      </c>
      <c r="J6548">
        <v>2.4389607710727401</v>
      </c>
      <c r="K6548">
        <v>2.1816852975143299</v>
      </c>
    </row>
    <row r="6549" spans="1:11" x14ac:dyDescent="0.2">
      <c r="A6549" t="s">
        <v>6560</v>
      </c>
      <c r="B6549">
        <v>2.0668272657196201</v>
      </c>
      <c r="C6549">
        <v>-0.38678174300448198</v>
      </c>
      <c r="D6549" t="s">
        <v>9964</v>
      </c>
      <c r="E6549">
        <v>-0.69800798007725995</v>
      </c>
      <c r="F6549">
        <v>1.03687309446559</v>
      </c>
      <c r="G6549">
        <v>-0.144366831040351</v>
      </c>
      <c r="H6549">
        <v>1.08731980439506</v>
      </c>
      <c r="I6549">
        <v>0.91526207492631795</v>
      </c>
      <c r="J6549">
        <v>1.3766539021336399</v>
      </c>
      <c r="K6549">
        <v>1.82989512928731</v>
      </c>
    </row>
    <row r="6550" spans="1:11" x14ac:dyDescent="0.2">
      <c r="A6550" t="s">
        <v>6561</v>
      </c>
      <c r="B6550">
        <v>1.3621189279357999</v>
      </c>
      <c r="C6550">
        <v>-2.2667921094443</v>
      </c>
      <c r="D6550" t="s">
        <v>9964</v>
      </c>
      <c r="E6550">
        <v>-2.7481963578355302</v>
      </c>
      <c r="F6550">
        <v>-6.7408679112170402</v>
      </c>
      <c r="G6550">
        <v>-2.8583812849511401</v>
      </c>
      <c r="H6550">
        <v>-4.6276292223490998</v>
      </c>
      <c r="I6550">
        <v>-4.5088880568960299</v>
      </c>
      <c r="J6550">
        <v>-2.0591477913038401</v>
      </c>
      <c r="K6550">
        <v>0.42191565323223701</v>
      </c>
    </row>
    <row r="6551" spans="1:11" x14ac:dyDescent="0.2">
      <c r="A6551" t="s">
        <v>6562</v>
      </c>
      <c r="B6551">
        <v>2.28225037286684</v>
      </c>
      <c r="C6551">
        <v>0.15903134064419999</v>
      </c>
      <c r="D6551" t="s">
        <v>9964</v>
      </c>
      <c r="E6551">
        <v>-6.3705359055142203</v>
      </c>
      <c r="F6551">
        <v>-0.96891063683405998</v>
      </c>
      <c r="G6551">
        <v>-1.0486203495756099</v>
      </c>
      <c r="H6551">
        <v>-0.71845536299338197</v>
      </c>
      <c r="I6551">
        <v>-9.3109842488612093E-2</v>
      </c>
      <c r="J6551">
        <v>-0.479478485358313</v>
      </c>
      <c r="K6551">
        <v>0.48382646167565502</v>
      </c>
    </row>
    <row r="6552" spans="1:11" x14ac:dyDescent="0.2">
      <c r="A6552" t="s">
        <v>6563</v>
      </c>
      <c r="B6552">
        <v>3.5211615247528201</v>
      </c>
      <c r="C6552">
        <v>2.18167156891568</v>
      </c>
      <c r="D6552" t="s">
        <v>9964</v>
      </c>
      <c r="E6552">
        <v>-2.3833911605606199</v>
      </c>
      <c r="F6552">
        <v>3.5242852342244899</v>
      </c>
      <c r="G6552">
        <v>1.81051033201364</v>
      </c>
      <c r="H6552">
        <v>3.0850240617235301</v>
      </c>
      <c r="I6552">
        <v>2.4003307328824302</v>
      </c>
      <c r="J6552">
        <v>-0.70592195133509295</v>
      </c>
      <c r="K6552">
        <v>-0.79084504287064195</v>
      </c>
    </row>
    <row r="6553" spans="1:11" x14ac:dyDescent="0.2">
      <c r="A6553" t="s">
        <v>6564</v>
      </c>
      <c r="B6553">
        <v>3.6469530744354399</v>
      </c>
      <c r="C6553">
        <v>-3.3349908946301099</v>
      </c>
      <c r="D6553" t="s">
        <v>9965</v>
      </c>
      <c r="E6553">
        <v>-2.6706548874975899</v>
      </c>
      <c r="F6553">
        <v>-6.9503587451744397E-2</v>
      </c>
      <c r="G6553">
        <v>1.92428710733429</v>
      </c>
      <c r="H6553">
        <v>-8.6240356562561404E-2</v>
      </c>
      <c r="I6553">
        <v>-0.20278737337765201</v>
      </c>
      <c r="J6553">
        <v>-1.0341276091439799</v>
      </c>
      <c r="K6553">
        <v>-0.216836833026363</v>
      </c>
    </row>
    <row r="6554" spans="1:11" x14ac:dyDescent="0.2">
      <c r="A6554" t="s">
        <v>6565</v>
      </c>
      <c r="B6554">
        <v>-8.9835844354827703</v>
      </c>
      <c r="C6554">
        <v>1.4119009466622701</v>
      </c>
      <c r="D6554" t="s">
        <v>22</v>
      </c>
      <c r="E6554">
        <v>5.5868581247316502</v>
      </c>
      <c r="F6554">
        <v>-6.4408756593965597</v>
      </c>
      <c r="G6554">
        <v>-3.8662145585709098</v>
      </c>
      <c r="H6554">
        <v>-4.7122688845187097</v>
      </c>
      <c r="I6554">
        <v>-6.24920689603608</v>
      </c>
      <c r="J6554">
        <v>2.15844194126616</v>
      </c>
      <c r="K6554">
        <v>0.41482472020389799</v>
      </c>
    </row>
    <row r="6555" spans="1:11" x14ac:dyDescent="0.2">
      <c r="A6555" t="s">
        <v>6566</v>
      </c>
      <c r="B6555">
        <v>5.2352635363783297E-2</v>
      </c>
      <c r="C6555">
        <v>2.9777988882516202</v>
      </c>
      <c r="D6555" t="s">
        <v>14</v>
      </c>
      <c r="E6555">
        <v>-2.2026427866795499</v>
      </c>
      <c r="F6555">
        <v>0.80501142122880798</v>
      </c>
      <c r="G6555">
        <v>0.185724133666087</v>
      </c>
      <c r="H6555">
        <v>0.79298723507114599</v>
      </c>
      <c r="I6555">
        <v>-0.23744171745871001</v>
      </c>
      <c r="J6555">
        <v>0.59195037989516797</v>
      </c>
      <c r="K6555">
        <v>1.9381578480174899</v>
      </c>
    </row>
    <row r="6556" spans="1:11" x14ac:dyDescent="0.2">
      <c r="A6556" t="s">
        <v>6567</v>
      </c>
      <c r="B6556">
        <v>-8.1342563944061101</v>
      </c>
      <c r="C6556">
        <v>1.8388075323556301</v>
      </c>
      <c r="D6556" t="s">
        <v>22</v>
      </c>
      <c r="E6556">
        <v>6.8483693189861903</v>
      </c>
      <c r="F6556">
        <v>-3.4585223728086301</v>
      </c>
      <c r="G6556">
        <v>-2.0737860852895502</v>
      </c>
      <c r="H6556">
        <v>-0.70708329076969301</v>
      </c>
      <c r="I6556">
        <v>-0.34176829240191903</v>
      </c>
      <c r="J6556">
        <v>4.1885758038031202</v>
      </c>
      <c r="K6556">
        <v>0.35132073968358601</v>
      </c>
    </row>
    <row r="6557" spans="1:11" x14ac:dyDescent="0.2">
      <c r="A6557" t="s">
        <v>6568</v>
      </c>
      <c r="B6557">
        <v>4.5969528837005802</v>
      </c>
      <c r="C6557">
        <v>-0.29559307379977001</v>
      </c>
      <c r="D6557" t="s">
        <v>9965</v>
      </c>
      <c r="E6557">
        <v>1.0036940017719501E-3</v>
      </c>
      <c r="F6557">
        <v>2.7166672171240802</v>
      </c>
      <c r="G6557">
        <v>2.5351254343046699</v>
      </c>
      <c r="H6557">
        <v>1.8750791885259599</v>
      </c>
      <c r="I6557">
        <v>1.20326830971923</v>
      </c>
      <c r="J6557">
        <v>-8.1855357359640807E-2</v>
      </c>
      <c r="K6557">
        <v>1.53299545521505</v>
      </c>
    </row>
    <row r="6558" spans="1:11" x14ac:dyDescent="0.2">
      <c r="A6558" t="s">
        <v>6569</v>
      </c>
      <c r="B6558">
        <v>-7.0256610231597802</v>
      </c>
      <c r="C6558">
        <v>1.1725367994759901</v>
      </c>
      <c r="D6558" t="s">
        <v>22</v>
      </c>
      <c r="E6558">
        <v>7.35797005728584</v>
      </c>
      <c r="F6558">
        <v>0.46717184835171999</v>
      </c>
      <c r="G6558">
        <v>-0.75656992020139302</v>
      </c>
      <c r="H6558">
        <v>1.6032798791313301</v>
      </c>
      <c r="I6558">
        <v>1.8257085378851901</v>
      </c>
      <c r="J6558">
        <v>7.2453475199706903</v>
      </c>
      <c r="K6558">
        <v>-1.45924653461872</v>
      </c>
    </row>
    <row r="6559" spans="1:11" x14ac:dyDescent="0.2">
      <c r="A6559" t="s">
        <v>6570</v>
      </c>
      <c r="B6559">
        <v>1.54218646715089</v>
      </c>
      <c r="C6559">
        <v>-1.6026520041968</v>
      </c>
      <c r="D6559" t="s">
        <v>9964</v>
      </c>
      <c r="E6559">
        <v>-1.9406295300254801</v>
      </c>
      <c r="F6559">
        <v>-3.7314492034917999</v>
      </c>
      <c r="G6559">
        <v>-2.1127922990649499</v>
      </c>
      <c r="H6559">
        <v>-4.0849121486975397</v>
      </c>
      <c r="I6559">
        <v>-3.2572382160668401</v>
      </c>
      <c r="J6559">
        <v>-2.6108798406416902</v>
      </c>
      <c r="K6559">
        <v>1.3034183889166899</v>
      </c>
    </row>
    <row r="6560" spans="1:11" x14ac:dyDescent="0.2">
      <c r="A6560" t="s">
        <v>6571</v>
      </c>
      <c r="B6560">
        <v>3.0181421918670801</v>
      </c>
      <c r="C6560">
        <v>-4.3820398954893802</v>
      </c>
      <c r="D6560" t="s">
        <v>9965</v>
      </c>
      <c r="E6560">
        <v>1.21185339129611</v>
      </c>
      <c r="F6560">
        <v>-0.88532004848738699</v>
      </c>
      <c r="G6560">
        <v>2.27704158404757</v>
      </c>
      <c r="H6560">
        <v>-0.431614484612242</v>
      </c>
      <c r="I6560">
        <v>8.2760401306226306E-2</v>
      </c>
      <c r="J6560">
        <v>1.0435237144976599</v>
      </c>
      <c r="K6560">
        <v>1.83174330951529</v>
      </c>
    </row>
    <row r="6561" spans="1:11" x14ac:dyDescent="0.2">
      <c r="A6561" t="s">
        <v>6572</v>
      </c>
      <c r="B6561">
        <v>3.2925243062774801</v>
      </c>
      <c r="C6561">
        <v>2.1709689588998198</v>
      </c>
      <c r="D6561" t="s">
        <v>9964</v>
      </c>
      <c r="E6561">
        <v>-2.2300075650450899</v>
      </c>
      <c r="F6561">
        <v>2.1200208430647698</v>
      </c>
      <c r="G6561">
        <v>0.67210991530576503</v>
      </c>
      <c r="H6561">
        <v>0.60049253650935996</v>
      </c>
      <c r="I6561">
        <v>2.2067082840975898</v>
      </c>
      <c r="J6561">
        <v>-1.3765466020773001</v>
      </c>
      <c r="K6561">
        <v>-0.412201917246307</v>
      </c>
    </row>
    <row r="6562" spans="1:11" x14ac:dyDescent="0.2">
      <c r="A6562" t="s">
        <v>6573</v>
      </c>
      <c r="B6562">
        <v>3.6311821622650302</v>
      </c>
      <c r="C6562">
        <v>-2.6829506067778301</v>
      </c>
      <c r="D6562" t="s">
        <v>9965</v>
      </c>
      <c r="E6562">
        <v>-2.6308251807278</v>
      </c>
      <c r="F6562">
        <v>3.8108326777801</v>
      </c>
      <c r="G6562">
        <v>3.4449662622347201</v>
      </c>
      <c r="H6562">
        <v>2.68860100268062</v>
      </c>
      <c r="I6562">
        <v>2.9682211810342398</v>
      </c>
      <c r="J6562">
        <v>-0.23370517398472901</v>
      </c>
      <c r="K6562">
        <v>-0.618420868223582</v>
      </c>
    </row>
    <row r="6563" spans="1:11" x14ac:dyDescent="0.2">
      <c r="A6563" t="s">
        <v>6574</v>
      </c>
      <c r="B6563">
        <v>2.33349653909608</v>
      </c>
      <c r="C6563">
        <v>2.1010117025826802</v>
      </c>
      <c r="D6563" t="s">
        <v>9964</v>
      </c>
      <c r="E6563">
        <v>5.09902549393145E-2</v>
      </c>
      <c r="F6563">
        <v>1.8947001631096301</v>
      </c>
      <c r="G6563">
        <v>0.73276231966372296</v>
      </c>
      <c r="H6563">
        <v>1.43848825115208</v>
      </c>
      <c r="I6563">
        <v>2.3682132899094102</v>
      </c>
      <c r="J6563">
        <v>-1.2413258080962799</v>
      </c>
      <c r="K6563">
        <v>-1.33608521165773</v>
      </c>
    </row>
    <row r="6564" spans="1:11" x14ac:dyDescent="0.2">
      <c r="A6564" t="s">
        <v>6575</v>
      </c>
      <c r="B6564">
        <v>-5.2595498876769904</v>
      </c>
      <c r="C6564">
        <v>1.97491259293302</v>
      </c>
      <c r="D6564" t="s">
        <v>22</v>
      </c>
      <c r="E6564">
        <v>5.1082960449720698</v>
      </c>
      <c r="F6564">
        <v>-1.07395342735448</v>
      </c>
      <c r="G6564">
        <v>-1.26455992971682</v>
      </c>
      <c r="H6564">
        <v>0.37017209743278601</v>
      </c>
      <c r="I6564">
        <v>-0.59646674150581502</v>
      </c>
      <c r="J6564">
        <v>1.86778105442331</v>
      </c>
      <c r="K6564">
        <v>1.6034609975634999</v>
      </c>
    </row>
    <row r="6565" spans="1:11" x14ac:dyDescent="0.2">
      <c r="A6565" t="s">
        <v>6576</v>
      </c>
      <c r="B6565">
        <v>-6.1625709848602197</v>
      </c>
      <c r="C6565">
        <v>1.5892686338876101</v>
      </c>
      <c r="D6565" t="s">
        <v>22</v>
      </c>
      <c r="E6565">
        <v>7.8234903225372303</v>
      </c>
      <c r="F6565">
        <v>-0.21277145875346701</v>
      </c>
      <c r="G6565">
        <v>-6.4878695912892206E-2</v>
      </c>
      <c r="H6565">
        <v>5.57956195570622E-2</v>
      </c>
      <c r="I6565">
        <v>0.21899366513281099</v>
      </c>
      <c r="J6565">
        <v>3.7204795463818598</v>
      </c>
      <c r="K6565">
        <v>-2.6508223875871102</v>
      </c>
    </row>
    <row r="6566" spans="1:11" x14ac:dyDescent="0.2">
      <c r="A6566" t="s">
        <v>6577</v>
      </c>
      <c r="B6566">
        <v>4.19385286996767</v>
      </c>
      <c r="C6566">
        <v>-3.7658976821448</v>
      </c>
      <c r="D6566" t="s">
        <v>9965</v>
      </c>
      <c r="E6566">
        <v>0.71393261717693401</v>
      </c>
      <c r="F6566">
        <v>0.52338800351487003</v>
      </c>
      <c r="G6566">
        <v>3.3428604701082199</v>
      </c>
      <c r="H6566">
        <v>1.1088928542099801</v>
      </c>
      <c r="I6566">
        <v>0.50382288358581595</v>
      </c>
      <c r="J6566">
        <v>1.2422895546848201</v>
      </c>
      <c r="K6566">
        <v>-0.57105058955802002</v>
      </c>
    </row>
    <row r="6567" spans="1:11" x14ac:dyDescent="0.2">
      <c r="A6567" t="s">
        <v>6578</v>
      </c>
      <c r="B6567">
        <v>-7.2394061403472802</v>
      </c>
      <c r="C6567">
        <v>2.1096581907723699</v>
      </c>
      <c r="D6567" t="s">
        <v>22</v>
      </c>
      <c r="E6567">
        <v>6.33832460617315</v>
      </c>
      <c r="F6567">
        <v>-2.0968760433075602</v>
      </c>
      <c r="G6567">
        <v>-1.8204175017512501</v>
      </c>
      <c r="H6567">
        <v>-0.20076879964498001</v>
      </c>
      <c r="I6567">
        <v>-0.10878029073206</v>
      </c>
      <c r="J6567">
        <v>1.06889753720702</v>
      </c>
      <c r="K6567">
        <v>-1.4177044989410501</v>
      </c>
    </row>
    <row r="6568" spans="1:11" x14ac:dyDescent="0.2">
      <c r="A6568" t="s">
        <v>6579</v>
      </c>
      <c r="B6568">
        <v>1.33592101762697</v>
      </c>
      <c r="C6568">
        <v>-4.2522908954169001</v>
      </c>
      <c r="D6568" t="s">
        <v>9966</v>
      </c>
      <c r="E6568">
        <v>-0.15823540838477501</v>
      </c>
      <c r="F6568">
        <v>-6.4008885146278898</v>
      </c>
      <c r="G6568">
        <v>-1.8766029968536599</v>
      </c>
      <c r="H6568">
        <v>-6.12111710815467</v>
      </c>
      <c r="I6568">
        <v>-4.5495453958488197</v>
      </c>
      <c r="J6568">
        <v>-1.19686526298337</v>
      </c>
      <c r="K6568">
        <v>2.4150620446687698</v>
      </c>
    </row>
    <row r="6569" spans="1:11" x14ac:dyDescent="0.2">
      <c r="A6569" t="s">
        <v>6580</v>
      </c>
      <c r="B6569">
        <v>2.8260101957122901</v>
      </c>
      <c r="C6569">
        <v>-2.8129157928969102</v>
      </c>
      <c r="D6569" t="s">
        <v>9965</v>
      </c>
      <c r="E6569">
        <v>0.62455060925946504</v>
      </c>
      <c r="F6569">
        <v>0.136443654850263</v>
      </c>
      <c r="G6569">
        <v>0.97468637878483999</v>
      </c>
      <c r="H6569">
        <v>-0.91955767960927204</v>
      </c>
      <c r="I6569">
        <v>-0.95695218401243198</v>
      </c>
      <c r="J6569">
        <v>-1.62403952621954</v>
      </c>
      <c r="K6569">
        <v>2.1489469077718</v>
      </c>
    </row>
    <row r="6570" spans="1:11" x14ac:dyDescent="0.2">
      <c r="A6570" t="s">
        <v>6581</v>
      </c>
      <c r="B6570">
        <v>3.65405270288392</v>
      </c>
      <c r="C6570">
        <v>-3.1635129658724499</v>
      </c>
      <c r="D6570" t="s">
        <v>9965</v>
      </c>
      <c r="E6570">
        <v>1.5463376635189101</v>
      </c>
      <c r="F6570">
        <v>4.9395153478753701E-2</v>
      </c>
      <c r="G6570">
        <v>0.57236568599126003</v>
      </c>
      <c r="H6570">
        <v>0.13291605012979699</v>
      </c>
      <c r="I6570">
        <v>0.35107869067446501</v>
      </c>
      <c r="J6570">
        <v>0.75511162551899502</v>
      </c>
      <c r="K6570">
        <v>-0.99042440979783297</v>
      </c>
    </row>
    <row r="6571" spans="1:11" x14ac:dyDescent="0.2">
      <c r="A6571" t="s">
        <v>6582</v>
      </c>
      <c r="B6571">
        <v>4.4146914167205997</v>
      </c>
      <c r="C6571">
        <v>-2.5877928046728802</v>
      </c>
      <c r="D6571" t="s">
        <v>9965</v>
      </c>
      <c r="E6571">
        <v>1.22798705791153</v>
      </c>
      <c r="F6571">
        <v>1.6274079123707801</v>
      </c>
      <c r="G6571">
        <v>0.77398736736086904</v>
      </c>
      <c r="H6571">
        <v>1.17552734896975</v>
      </c>
      <c r="I6571">
        <v>1.99929855228438</v>
      </c>
      <c r="J6571">
        <v>-2.3309052038209002</v>
      </c>
      <c r="K6571">
        <v>-1.2180010809527799</v>
      </c>
    </row>
    <row r="6572" spans="1:11" x14ac:dyDescent="0.2">
      <c r="A6572" t="s">
        <v>6583</v>
      </c>
      <c r="B6572">
        <v>1.3436653299133401</v>
      </c>
      <c r="C6572">
        <v>-0.98379736228243597</v>
      </c>
      <c r="D6572" t="s">
        <v>9964</v>
      </c>
      <c r="E6572">
        <v>-0.30168349217303497</v>
      </c>
      <c r="F6572">
        <v>-4.9177723009845797</v>
      </c>
      <c r="G6572">
        <v>-2.7124832425971901</v>
      </c>
      <c r="H6572">
        <v>-3.2915597972261001</v>
      </c>
      <c r="I6572">
        <v>-3.2002503572207299</v>
      </c>
      <c r="J6572">
        <v>-1.2983287173535201</v>
      </c>
      <c r="K6572">
        <v>3.0426132559129102</v>
      </c>
    </row>
    <row r="6573" spans="1:11" x14ac:dyDescent="0.2">
      <c r="A6573" t="s">
        <v>6584</v>
      </c>
      <c r="B6573">
        <v>-8.7873292284210098</v>
      </c>
      <c r="C6573">
        <v>2.2169651480172501</v>
      </c>
      <c r="D6573" t="s">
        <v>22</v>
      </c>
      <c r="E6573">
        <v>5.9550511821491696</v>
      </c>
      <c r="F6573">
        <v>-4.6168428991891304</v>
      </c>
      <c r="G6573">
        <v>-2.0262510855459399</v>
      </c>
      <c r="H6573">
        <v>-3.9527720998097799</v>
      </c>
      <c r="I6573">
        <v>-2.9968984601319102</v>
      </c>
      <c r="J6573">
        <v>4.1399917961916399</v>
      </c>
      <c r="K6573">
        <v>1.0259815331878801</v>
      </c>
    </row>
    <row r="6574" spans="1:11" x14ac:dyDescent="0.2">
      <c r="A6574" t="s">
        <v>6585</v>
      </c>
      <c r="B6574">
        <v>2.48557516763612</v>
      </c>
      <c r="C6574">
        <v>-4.4895535616423299</v>
      </c>
      <c r="D6574" t="s">
        <v>9966</v>
      </c>
      <c r="E6574">
        <v>3.60360638658983</v>
      </c>
      <c r="F6574">
        <v>-5.6474870855399297</v>
      </c>
      <c r="G6574">
        <v>-1.9675438941854999</v>
      </c>
      <c r="H6574">
        <v>-4.2280077299191996</v>
      </c>
      <c r="I6574">
        <v>-4.0629340499682103</v>
      </c>
      <c r="J6574">
        <v>-0.88427482946825997</v>
      </c>
      <c r="K6574">
        <v>2.1357871167861799</v>
      </c>
    </row>
    <row r="6575" spans="1:11" x14ac:dyDescent="0.2">
      <c r="A6575" t="s">
        <v>6586</v>
      </c>
      <c r="B6575">
        <v>-6.3987260179717902</v>
      </c>
      <c r="C6575">
        <v>1.6135882826302801</v>
      </c>
      <c r="D6575" t="s">
        <v>22</v>
      </c>
      <c r="E6575">
        <v>6.5723254455062996</v>
      </c>
      <c r="F6575">
        <v>-1.9882504077584799</v>
      </c>
      <c r="G6575">
        <v>-1.9581224752030699</v>
      </c>
      <c r="H6575">
        <v>-1.0486227777145001</v>
      </c>
      <c r="I6575">
        <v>-0.34137338962282998</v>
      </c>
      <c r="J6575">
        <v>1.9010795007618699</v>
      </c>
      <c r="K6575">
        <v>1.12041100576426</v>
      </c>
    </row>
    <row r="6576" spans="1:11" x14ac:dyDescent="0.2">
      <c r="A6576" t="s">
        <v>6587</v>
      </c>
      <c r="B6576">
        <v>1.9806441945831399</v>
      </c>
      <c r="C6576">
        <v>-4.95391469283358</v>
      </c>
      <c r="D6576" t="s">
        <v>9966</v>
      </c>
      <c r="E6576">
        <v>-1.2982269944565501</v>
      </c>
      <c r="F6576">
        <v>-4.68887013986373</v>
      </c>
      <c r="G6576">
        <v>0.18451871493056901</v>
      </c>
      <c r="H6576">
        <v>-2.9706384980574598</v>
      </c>
      <c r="I6576">
        <v>-2.2364871171543199</v>
      </c>
      <c r="J6576">
        <v>-1.1424598782463899</v>
      </c>
      <c r="K6576">
        <v>1.4285379770027899</v>
      </c>
    </row>
    <row r="6577" spans="1:11" x14ac:dyDescent="0.2">
      <c r="A6577" t="s">
        <v>6588</v>
      </c>
      <c r="B6577">
        <v>1.9712433500091699</v>
      </c>
      <c r="C6577">
        <v>-3.7949341146494602</v>
      </c>
      <c r="D6577" t="s">
        <v>9966</v>
      </c>
      <c r="E6577">
        <v>2.94477080111447</v>
      </c>
      <c r="F6577">
        <v>-6.0994624161504998</v>
      </c>
      <c r="G6577">
        <v>-0.89117927619375004</v>
      </c>
      <c r="H6577">
        <v>-3.8756992495583198</v>
      </c>
      <c r="I6577">
        <v>-3.9886642109789401</v>
      </c>
      <c r="J6577">
        <v>1.46539468032215</v>
      </c>
      <c r="K6577">
        <v>2.5319698831518198</v>
      </c>
    </row>
    <row r="6578" spans="1:11" x14ac:dyDescent="0.2">
      <c r="A6578" t="s">
        <v>6589</v>
      </c>
      <c r="B6578">
        <v>-3.1280954199035498</v>
      </c>
      <c r="C6578">
        <v>2.2075032682870201</v>
      </c>
      <c r="D6578" t="s">
        <v>14</v>
      </c>
      <c r="E6578">
        <v>1.4624742000069999</v>
      </c>
      <c r="F6578">
        <v>3.0531296452440002</v>
      </c>
      <c r="G6578">
        <v>0.22705635154433701</v>
      </c>
      <c r="H6578">
        <v>2.1191214707966499</v>
      </c>
      <c r="I6578">
        <v>1.31509609988795</v>
      </c>
      <c r="J6578">
        <v>-3.2324024208209501</v>
      </c>
      <c r="K6578">
        <v>1.86331368457425</v>
      </c>
    </row>
    <row r="6579" spans="1:11" x14ac:dyDescent="0.2">
      <c r="A6579" t="s">
        <v>6590</v>
      </c>
      <c r="B6579">
        <v>4.0671324415008696</v>
      </c>
      <c r="C6579">
        <v>1.4501413794015201</v>
      </c>
      <c r="D6579" t="s">
        <v>9964</v>
      </c>
      <c r="E6579">
        <v>-1.90576104837789</v>
      </c>
      <c r="F6579">
        <v>5.7986574822420804</v>
      </c>
      <c r="G6579">
        <v>-0.431323170317088</v>
      </c>
      <c r="H6579">
        <v>4.3254543039989199</v>
      </c>
      <c r="I6579">
        <v>3.1886526352634101</v>
      </c>
      <c r="J6579">
        <v>-3.4732733486821901</v>
      </c>
      <c r="K6579">
        <v>-3.1802181439886001</v>
      </c>
    </row>
    <row r="6580" spans="1:11" x14ac:dyDescent="0.2">
      <c r="A6580" t="s">
        <v>6591</v>
      </c>
      <c r="B6580">
        <v>3.8839382810394398</v>
      </c>
      <c r="C6580">
        <v>-2.27516370101229</v>
      </c>
      <c r="D6580" t="s">
        <v>9965</v>
      </c>
      <c r="E6580">
        <v>-1.2095809205582899</v>
      </c>
      <c r="F6580">
        <v>0.52528053888092296</v>
      </c>
      <c r="G6580">
        <v>0.96861744162588603</v>
      </c>
      <c r="H6580">
        <v>1.7841734380902701</v>
      </c>
      <c r="I6580">
        <v>1.35281851243586</v>
      </c>
      <c r="J6580">
        <v>0.69072275732292099</v>
      </c>
      <c r="K6580">
        <v>1.4097272138433099</v>
      </c>
    </row>
    <row r="6581" spans="1:11" x14ac:dyDescent="0.2">
      <c r="A6581" t="s">
        <v>6592</v>
      </c>
      <c r="B6581">
        <v>2.64667841623231</v>
      </c>
      <c r="C6581">
        <v>-2.96324699206607</v>
      </c>
      <c r="D6581" t="s">
        <v>9965</v>
      </c>
      <c r="E6581">
        <v>-4.1257335920235496</v>
      </c>
      <c r="F6581">
        <v>1.47531617777795</v>
      </c>
      <c r="G6581">
        <v>2.9383802920586799</v>
      </c>
      <c r="H6581">
        <v>0.99714424186726403</v>
      </c>
      <c r="I6581">
        <v>2.1313810954520802</v>
      </c>
      <c r="J6581">
        <v>-0.51176093358135899</v>
      </c>
      <c r="K6581">
        <v>0.72206268646264105</v>
      </c>
    </row>
    <row r="6582" spans="1:11" x14ac:dyDescent="0.2">
      <c r="A6582" t="s">
        <v>6593</v>
      </c>
      <c r="B6582">
        <v>-8.6654892282684202</v>
      </c>
      <c r="C6582">
        <v>2.3715042562936102</v>
      </c>
      <c r="D6582" t="s">
        <v>22</v>
      </c>
      <c r="E6582">
        <v>0.19014193964868301</v>
      </c>
      <c r="F6582">
        <v>-3.4031321748308501</v>
      </c>
      <c r="G6582">
        <v>-3.1064820337306802</v>
      </c>
      <c r="H6582">
        <v>-2.55533648020644</v>
      </c>
      <c r="I6582">
        <v>-2.0334299794225101</v>
      </c>
      <c r="J6582">
        <v>4.02624568433398</v>
      </c>
      <c r="K6582">
        <v>0.89088495532641399</v>
      </c>
    </row>
    <row r="6583" spans="1:11" x14ac:dyDescent="0.2">
      <c r="A6583" t="s">
        <v>6594</v>
      </c>
      <c r="B6583">
        <v>4.4930953664581397</v>
      </c>
      <c r="C6583">
        <v>1.0601691694711</v>
      </c>
      <c r="D6583" t="s">
        <v>9964</v>
      </c>
      <c r="E6583">
        <v>-2.6434528780635098</v>
      </c>
      <c r="F6583">
        <v>3.1178735221395999</v>
      </c>
      <c r="G6583">
        <v>1.74882781426383</v>
      </c>
      <c r="H6583">
        <v>2.2954155339434301</v>
      </c>
      <c r="I6583">
        <v>0.95002979392144804</v>
      </c>
      <c r="J6583">
        <v>-0.384612493758825</v>
      </c>
      <c r="K6583">
        <v>0.32848544910028399</v>
      </c>
    </row>
    <row r="6584" spans="1:11" x14ac:dyDescent="0.2">
      <c r="A6584" t="s">
        <v>6595</v>
      </c>
      <c r="B6584">
        <v>3.1389827413360698</v>
      </c>
      <c r="C6584">
        <v>-2.9340426830794</v>
      </c>
      <c r="D6584" t="s">
        <v>9965</v>
      </c>
      <c r="E6584">
        <v>-1.3440012235101899</v>
      </c>
      <c r="F6584">
        <v>5.2899158511436201E-2</v>
      </c>
      <c r="G6584">
        <v>1.6386329463944</v>
      </c>
      <c r="H6584">
        <v>1.3479617681034399</v>
      </c>
      <c r="I6584">
        <v>1.0933725141345401</v>
      </c>
      <c r="J6584">
        <v>0.69573693809011905</v>
      </c>
      <c r="K6584">
        <v>-9.0279461866832306E-2</v>
      </c>
    </row>
    <row r="6585" spans="1:11" x14ac:dyDescent="0.2">
      <c r="A6585" t="s">
        <v>6596</v>
      </c>
      <c r="B6585">
        <v>-7.5036359148223699</v>
      </c>
      <c r="C6585">
        <v>2.6749290914986901</v>
      </c>
      <c r="D6585" t="s">
        <v>22</v>
      </c>
      <c r="E6585">
        <v>6.7086896123529396</v>
      </c>
      <c r="F6585">
        <v>-3.0893697043790902</v>
      </c>
      <c r="G6585">
        <v>-1.1175799585146799</v>
      </c>
      <c r="H6585">
        <v>-1.7956954808522601</v>
      </c>
      <c r="I6585">
        <v>-1.45242605561881</v>
      </c>
      <c r="J6585">
        <v>4.9109248430005001</v>
      </c>
      <c r="K6585">
        <v>-3.2267602302188001</v>
      </c>
    </row>
    <row r="6586" spans="1:11" x14ac:dyDescent="0.2">
      <c r="A6586" t="s">
        <v>6597</v>
      </c>
      <c r="B6586">
        <v>4.9853863401214698</v>
      </c>
      <c r="C6586">
        <v>-1.66237156672732</v>
      </c>
      <c r="D6586" t="s">
        <v>9965</v>
      </c>
      <c r="E6586">
        <v>-0.73215840143436495</v>
      </c>
      <c r="F6586">
        <v>2.2137157846450499</v>
      </c>
      <c r="G6586">
        <v>1.4986466843294299</v>
      </c>
      <c r="H6586">
        <v>2.4469462792555401</v>
      </c>
      <c r="I6586">
        <v>1.22011227672323</v>
      </c>
      <c r="J6586">
        <v>-1.4372430248982699</v>
      </c>
      <c r="K6586">
        <v>-1.9430913986534999</v>
      </c>
    </row>
    <row r="6587" spans="1:11" x14ac:dyDescent="0.2">
      <c r="A6587" t="s">
        <v>6598</v>
      </c>
      <c r="B6587">
        <v>3.7751769704620499</v>
      </c>
      <c r="C6587">
        <v>-6.10313920523331E-2</v>
      </c>
      <c r="D6587" t="s">
        <v>9964</v>
      </c>
      <c r="E6587">
        <v>-4.5432048403590004</v>
      </c>
      <c r="F6587">
        <v>3.3909607167940501</v>
      </c>
      <c r="G6587">
        <v>1.3942519036772401</v>
      </c>
      <c r="H6587">
        <v>3.2582535833080302</v>
      </c>
      <c r="I6587">
        <v>4.0729887658834301</v>
      </c>
      <c r="J6587">
        <v>-1.1450716217992301</v>
      </c>
      <c r="K6587">
        <v>1.5396478412880299</v>
      </c>
    </row>
    <row r="6588" spans="1:11" x14ac:dyDescent="0.2">
      <c r="A6588" t="s">
        <v>6599</v>
      </c>
      <c r="B6588">
        <v>4.5750488920013597</v>
      </c>
      <c r="C6588">
        <v>-2.93976198716418</v>
      </c>
      <c r="D6588" t="s">
        <v>9965</v>
      </c>
      <c r="E6588">
        <v>-0.178705236276925</v>
      </c>
      <c r="F6588">
        <v>2.97931266460904</v>
      </c>
      <c r="G6588">
        <v>2.9744857168510301</v>
      </c>
      <c r="H6588">
        <v>2.62133465196005</v>
      </c>
      <c r="I6588">
        <v>1.6428478551360699</v>
      </c>
      <c r="J6588">
        <v>1.06626207350153</v>
      </c>
      <c r="K6588">
        <v>-2.0500627945732401</v>
      </c>
    </row>
    <row r="6589" spans="1:11" x14ac:dyDescent="0.2">
      <c r="A6589" t="s">
        <v>6600</v>
      </c>
      <c r="B6589">
        <v>1.4854385537903001</v>
      </c>
      <c r="C6589">
        <v>-5.0416729955221804</v>
      </c>
      <c r="D6589" t="s">
        <v>9966</v>
      </c>
      <c r="E6589">
        <v>-1.6113511494550199</v>
      </c>
      <c r="F6589">
        <v>-5.6870258470155903</v>
      </c>
      <c r="G6589">
        <v>-2.4926712906241599</v>
      </c>
      <c r="H6589">
        <v>-5.7609477933108701</v>
      </c>
      <c r="I6589">
        <v>-3.1162653535679499</v>
      </c>
      <c r="J6589">
        <v>-0.123923480034715</v>
      </c>
      <c r="K6589">
        <v>-0.88274894048840102</v>
      </c>
    </row>
    <row r="6590" spans="1:11" x14ac:dyDescent="0.2">
      <c r="A6590" t="s">
        <v>6601</v>
      </c>
      <c r="B6590">
        <v>-0.36618188192442502</v>
      </c>
      <c r="C6590">
        <v>2.92854876236661</v>
      </c>
      <c r="D6590" t="s">
        <v>14</v>
      </c>
      <c r="E6590">
        <v>1.1346548608274001</v>
      </c>
      <c r="F6590">
        <v>1.77009865434434</v>
      </c>
      <c r="G6590">
        <v>1.50696956909976</v>
      </c>
      <c r="H6590">
        <v>1.6686115967114901</v>
      </c>
      <c r="I6590">
        <v>2.3715475325677202</v>
      </c>
      <c r="J6590">
        <v>0.35465641518021701</v>
      </c>
      <c r="K6590">
        <v>-1.53975974302588</v>
      </c>
    </row>
    <row r="6591" spans="1:11" x14ac:dyDescent="0.2">
      <c r="A6591" t="s">
        <v>6602</v>
      </c>
      <c r="B6591">
        <v>-3.9012371616561801</v>
      </c>
      <c r="C6591">
        <v>1.8725146742318499</v>
      </c>
      <c r="D6591" t="s">
        <v>14</v>
      </c>
      <c r="E6591">
        <v>1.8568164517183601</v>
      </c>
      <c r="F6591">
        <v>-0.30707574315651098</v>
      </c>
      <c r="G6591">
        <v>-0.41175935985608197</v>
      </c>
      <c r="H6591">
        <v>0.395196931763444</v>
      </c>
      <c r="I6591">
        <v>-1.2419576937295</v>
      </c>
      <c r="J6591">
        <v>1.0365861587913601</v>
      </c>
      <c r="K6591">
        <v>2.38237424480003</v>
      </c>
    </row>
    <row r="6592" spans="1:11" x14ac:dyDescent="0.2">
      <c r="A6592" t="s">
        <v>6603</v>
      </c>
      <c r="B6592">
        <v>2.1169237775604399</v>
      </c>
      <c r="C6592">
        <v>-4.3616614846731796</v>
      </c>
      <c r="D6592" t="s">
        <v>9966</v>
      </c>
      <c r="E6592">
        <v>1.48793139614864</v>
      </c>
      <c r="F6592">
        <v>-5.8948298071532603</v>
      </c>
      <c r="G6592">
        <v>-0.54298140284265894</v>
      </c>
      <c r="H6592">
        <v>-3.3881213745949101</v>
      </c>
      <c r="I6592">
        <v>-2.9860792577633299</v>
      </c>
      <c r="J6592">
        <v>-2.1658710972378099</v>
      </c>
      <c r="K6592">
        <v>1.4169709552918699</v>
      </c>
    </row>
    <row r="6593" spans="1:11" x14ac:dyDescent="0.2">
      <c r="A6593" t="s">
        <v>6604</v>
      </c>
      <c r="B6593">
        <v>3.0546350164215199</v>
      </c>
      <c r="C6593">
        <v>-2.5116019753958398</v>
      </c>
      <c r="D6593" t="s">
        <v>9965</v>
      </c>
      <c r="E6593">
        <v>-3.50327727954885</v>
      </c>
      <c r="F6593">
        <v>-0.52736543605451802</v>
      </c>
      <c r="G6593">
        <v>-0.97535386981324401</v>
      </c>
      <c r="H6593">
        <v>0.22411780303862799</v>
      </c>
      <c r="I6593">
        <v>-0.63101969102094102</v>
      </c>
      <c r="J6593">
        <v>-0.30270039328576198</v>
      </c>
      <c r="K6593">
        <v>0.22892878132059499</v>
      </c>
    </row>
    <row r="6594" spans="1:11" x14ac:dyDescent="0.2">
      <c r="A6594" t="s">
        <v>6605</v>
      </c>
      <c r="B6594">
        <v>2.0462464971344101</v>
      </c>
      <c r="C6594">
        <v>0.319130608603795</v>
      </c>
      <c r="D6594" t="s">
        <v>9964</v>
      </c>
      <c r="E6594">
        <v>-1.3710885932116299</v>
      </c>
      <c r="F6594">
        <v>0.76941523123959199</v>
      </c>
      <c r="G6594">
        <v>-0.55015437438847903</v>
      </c>
      <c r="H6594">
        <v>-0.342589293396936</v>
      </c>
      <c r="I6594">
        <v>-0.47658504216426101</v>
      </c>
      <c r="J6594">
        <v>-1.9724585176202301</v>
      </c>
      <c r="K6594">
        <v>-0.50891682767207902</v>
      </c>
    </row>
    <row r="6595" spans="1:11" x14ac:dyDescent="0.2">
      <c r="A6595" t="s">
        <v>6606</v>
      </c>
      <c r="B6595">
        <v>-7.2898960428436101</v>
      </c>
      <c r="C6595">
        <v>1.8828029127572401</v>
      </c>
      <c r="D6595" t="s">
        <v>22</v>
      </c>
      <c r="E6595">
        <v>5.0174697443743597</v>
      </c>
      <c r="F6595">
        <v>-1.4054998733038899</v>
      </c>
      <c r="G6595">
        <v>-3.39472995668087</v>
      </c>
      <c r="H6595">
        <v>-0.15055585748932099</v>
      </c>
      <c r="I6595">
        <v>-3.18672274328061</v>
      </c>
      <c r="J6595">
        <v>4.0575182429732299</v>
      </c>
      <c r="K6595">
        <v>1.2907263543307901</v>
      </c>
    </row>
    <row r="6596" spans="1:11" x14ac:dyDescent="0.2">
      <c r="A6596" t="s">
        <v>6607</v>
      </c>
      <c r="B6596">
        <v>2.7280454320709402</v>
      </c>
      <c r="C6596">
        <v>-3.9986218719030999</v>
      </c>
      <c r="D6596" t="s">
        <v>9965</v>
      </c>
      <c r="E6596">
        <v>-1.83158036821758</v>
      </c>
      <c r="F6596">
        <v>-2.68685512149868</v>
      </c>
      <c r="G6596">
        <v>-2.16292885692804</v>
      </c>
      <c r="H6596">
        <v>-2.2741051638840801</v>
      </c>
      <c r="I6596">
        <v>-2.03041661344685</v>
      </c>
      <c r="J6596">
        <v>-2.25469317598465</v>
      </c>
      <c r="K6596">
        <v>3.0529106377484201</v>
      </c>
    </row>
    <row r="6597" spans="1:11" x14ac:dyDescent="0.2">
      <c r="A6597" t="s">
        <v>6608</v>
      </c>
      <c r="B6597">
        <v>4.5191807431976496</v>
      </c>
      <c r="C6597">
        <v>-3.74180387540118</v>
      </c>
      <c r="D6597" t="s">
        <v>9965</v>
      </c>
      <c r="E6597">
        <v>2.1512492444010798</v>
      </c>
      <c r="F6597">
        <v>4.07848195954102</v>
      </c>
      <c r="G6597">
        <v>5.5299291423756403</v>
      </c>
      <c r="H6597">
        <v>2.9266304711982598</v>
      </c>
      <c r="I6597">
        <v>2.5547980675245299</v>
      </c>
      <c r="J6597">
        <v>0.74788261894071995</v>
      </c>
      <c r="K6597">
        <v>-2.63066655898864</v>
      </c>
    </row>
    <row r="6598" spans="1:11" x14ac:dyDescent="0.2">
      <c r="A6598" t="s">
        <v>6609</v>
      </c>
      <c r="B6598">
        <v>1.0486886186401501</v>
      </c>
      <c r="C6598">
        <v>1.1603464575265201</v>
      </c>
      <c r="D6598" t="s">
        <v>9964</v>
      </c>
      <c r="E6598">
        <v>-2.3612616515579998</v>
      </c>
      <c r="F6598">
        <v>-3.6538305189285798</v>
      </c>
      <c r="G6598">
        <v>-2.2570802983417599</v>
      </c>
      <c r="H6598">
        <v>-2.1680503710085701</v>
      </c>
      <c r="I6598">
        <v>-1.8811420069742999</v>
      </c>
      <c r="J6598">
        <v>-3.1987331333728801</v>
      </c>
      <c r="K6598">
        <v>0.43863343242008601</v>
      </c>
    </row>
    <row r="6599" spans="1:11" x14ac:dyDescent="0.2">
      <c r="A6599" t="s">
        <v>6610</v>
      </c>
      <c r="B6599">
        <v>3.7318267507354901</v>
      </c>
      <c r="C6599">
        <v>0.36083121018155401</v>
      </c>
      <c r="D6599" t="s">
        <v>9964</v>
      </c>
      <c r="E6599">
        <v>-3.2828256733729999</v>
      </c>
      <c r="F6599">
        <v>7.8960465131448299</v>
      </c>
      <c r="G6599">
        <v>4.1883398302644297</v>
      </c>
      <c r="H6599">
        <v>5.6391166284235803</v>
      </c>
      <c r="I6599">
        <v>6.93991448103887</v>
      </c>
      <c r="J6599">
        <v>0.57789468257280097</v>
      </c>
      <c r="K6599">
        <v>-0.38199508845158098</v>
      </c>
    </row>
    <row r="6600" spans="1:11" x14ac:dyDescent="0.2">
      <c r="A6600" t="s">
        <v>6611</v>
      </c>
      <c r="B6600">
        <v>0.76676174829408095</v>
      </c>
      <c r="C6600">
        <v>-0.94794707579867099</v>
      </c>
      <c r="D6600" t="s">
        <v>9964</v>
      </c>
      <c r="E6600">
        <v>1.34374784142071</v>
      </c>
      <c r="F6600">
        <v>-3.4937392165369001</v>
      </c>
      <c r="G6600">
        <v>-1.1690637976810501</v>
      </c>
      <c r="H6600">
        <v>-4.0728320377815601</v>
      </c>
      <c r="I6600">
        <v>-2.4400961644068699</v>
      </c>
      <c r="J6600">
        <v>-1.67866626055393</v>
      </c>
      <c r="K6600">
        <v>2.1981535321554402</v>
      </c>
    </row>
    <row r="6601" spans="1:11" x14ac:dyDescent="0.2">
      <c r="A6601" t="s">
        <v>6612</v>
      </c>
      <c r="B6601">
        <v>1.4525069875518899</v>
      </c>
      <c r="C6601">
        <v>1.26078600601896</v>
      </c>
      <c r="D6601" t="s">
        <v>9964</v>
      </c>
      <c r="E6601">
        <v>0.26436232130332699</v>
      </c>
      <c r="F6601">
        <v>1.14049899968213</v>
      </c>
      <c r="G6601">
        <v>-0.17904284441645399</v>
      </c>
      <c r="H6601">
        <v>0.43155941921054802</v>
      </c>
      <c r="I6601">
        <v>-5.3323843217362797E-2</v>
      </c>
      <c r="J6601">
        <v>-0.52769101551200004</v>
      </c>
      <c r="K6601">
        <v>2.3205080722857701</v>
      </c>
    </row>
    <row r="6602" spans="1:11" x14ac:dyDescent="0.2">
      <c r="A6602" t="s">
        <v>6613</v>
      </c>
      <c r="B6602">
        <v>-8.3687134103973193</v>
      </c>
      <c r="C6602">
        <v>-2.5069525673548899E-2</v>
      </c>
      <c r="D6602" t="s">
        <v>22</v>
      </c>
      <c r="E6602">
        <v>4.3414098630770699</v>
      </c>
      <c r="F6602">
        <v>-2.4375646292669502</v>
      </c>
      <c r="G6602">
        <v>-2.4226987911579001</v>
      </c>
      <c r="H6602">
        <v>-1.54203469221324</v>
      </c>
      <c r="I6602">
        <v>-0.84856639766767505</v>
      </c>
      <c r="J6602">
        <v>3.32924236020175</v>
      </c>
      <c r="K6602">
        <v>0.91487284712586503</v>
      </c>
    </row>
    <row r="6603" spans="1:11" x14ac:dyDescent="0.2">
      <c r="A6603" t="s">
        <v>6614</v>
      </c>
      <c r="B6603">
        <v>3.4317650480072199</v>
      </c>
      <c r="C6603">
        <v>0.73172421173794999</v>
      </c>
      <c r="D6603" t="s">
        <v>9964</v>
      </c>
      <c r="E6603">
        <v>-2.4464179869399798</v>
      </c>
      <c r="F6603">
        <v>1.8228501527357199</v>
      </c>
      <c r="G6603">
        <v>3.80085947449829</v>
      </c>
      <c r="H6603">
        <v>0.57189836202797395</v>
      </c>
      <c r="I6603">
        <v>1.8139086107106701</v>
      </c>
      <c r="J6603">
        <v>-0.56337364313625904</v>
      </c>
      <c r="K6603">
        <v>0.791015293534717</v>
      </c>
    </row>
    <row r="6604" spans="1:11" x14ac:dyDescent="0.2">
      <c r="A6604" t="s">
        <v>6615</v>
      </c>
      <c r="B6604">
        <v>3.8257865590850999</v>
      </c>
      <c r="C6604">
        <v>-2.72629415078418</v>
      </c>
      <c r="D6604" t="s">
        <v>9965</v>
      </c>
      <c r="E6604">
        <v>0.34878152767444398</v>
      </c>
      <c r="F6604">
        <v>5.3180628792402998E-2</v>
      </c>
      <c r="G6604">
        <v>-0.91282996227549296</v>
      </c>
      <c r="H6604">
        <v>0.60553580343865498</v>
      </c>
      <c r="I6604">
        <v>0.24809274584510899</v>
      </c>
      <c r="J6604">
        <v>-2.87137691106166</v>
      </c>
      <c r="K6604">
        <v>-1.2719372798197299</v>
      </c>
    </row>
    <row r="6605" spans="1:11" x14ac:dyDescent="0.2">
      <c r="A6605" t="s">
        <v>6616</v>
      </c>
      <c r="B6605">
        <v>2.3440255803863699</v>
      </c>
      <c r="C6605">
        <v>-3.95168625397937</v>
      </c>
      <c r="D6605" t="s">
        <v>9966</v>
      </c>
      <c r="E6605">
        <v>-1.9548736952425401</v>
      </c>
      <c r="F6605">
        <v>-2.6264661630507402</v>
      </c>
      <c r="G6605">
        <v>2.8693453851162398</v>
      </c>
      <c r="H6605">
        <v>-1.4305914845823799</v>
      </c>
      <c r="I6605">
        <v>-1.5035665534340501</v>
      </c>
      <c r="J6605">
        <v>-1.3341664620203899</v>
      </c>
      <c r="K6605">
        <v>-0.35487676276837099</v>
      </c>
    </row>
    <row r="6606" spans="1:11" x14ac:dyDescent="0.2">
      <c r="A6606" t="s">
        <v>6617</v>
      </c>
      <c r="B6606">
        <v>4.5762576741974001</v>
      </c>
      <c r="C6606">
        <v>0.52775187210782304</v>
      </c>
      <c r="D6606" t="s">
        <v>9965</v>
      </c>
      <c r="E6606">
        <v>-1.41982888648996</v>
      </c>
      <c r="F6606">
        <v>2.14307787967702</v>
      </c>
      <c r="G6606">
        <v>-0.27150460161219803</v>
      </c>
      <c r="H6606">
        <v>1.5465597343059101</v>
      </c>
      <c r="I6606">
        <v>0.86733090222197895</v>
      </c>
      <c r="J6606">
        <v>-1.02479326661188</v>
      </c>
      <c r="K6606">
        <v>-1.32974329462257</v>
      </c>
    </row>
    <row r="6607" spans="1:11" x14ac:dyDescent="0.2">
      <c r="A6607" t="s">
        <v>6618</v>
      </c>
      <c r="B6607">
        <v>-1.4133389907081499</v>
      </c>
      <c r="C6607">
        <v>1.6981658430550901</v>
      </c>
      <c r="D6607" t="s">
        <v>14</v>
      </c>
      <c r="E6607">
        <v>0.63389249947658799</v>
      </c>
      <c r="F6607">
        <v>0.27532948957174203</v>
      </c>
      <c r="G6607">
        <v>0.36459726601633402</v>
      </c>
      <c r="H6607">
        <v>0.11877116740211099</v>
      </c>
      <c r="I6607">
        <v>-0.34562625166171601</v>
      </c>
      <c r="J6607">
        <v>3.7777111761044403E-2</v>
      </c>
      <c r="K6607">
        <v>4.05981168755455</v>
      </c>
    </row>
    <row r="6608" spans="1:11" x14ac:dyDescent="0.2">
      <c r="A6608" t="s">
        <v>6619</v>
      </c>
      <c r="B6608">
        <v>-4.9662382917602397</v>
      </c>
      <c r="C6608">
        <v>1.83196921066983</v>
      </c>
      <c r="D6608" t="s">
        <v>22</v>
      </c>
      <c r="E6608">
        <v>3.8641830828111101</v>
      </c>
      <c r="F6608">
        <v>1.50990739204771</v>
      </c>
      <c r="G6608">
        <v>0.49567632568645598</v>
      </c>
      <c r="H6608">
        <v>0.87820135926237897</v>
      </c>
      <c r="I6608">
        <v>0.117847849436793</v>
      </c>
      <c r="J6608">
        <v>2.8743009007370302</v>
      </c>
      <c r="K6608">
        <v>0.78368905175911596</v>
      </c>
    </row>
    <row r="6609" spans="1:11" x14ac:dyDescent="0.2">
      <c r="A6609" t="s">
        <v>6620</v>
      </c>
      <c r="B6609">
        <v>-7.5269131975372199</v>
      </c>
      <c r="C6609">
        <v>0.67034811691983498</v>
      </c>
      <c r="D6609" t="s">
        <v>22</v>
      </c>
      <c r="E6609">
        <v>7.5962762732739204</v>
      </c>
      <c r="F6609">
        <v>-3.17308617649618</v>
      </c>
      <c r="G6609">
        <v>-1.73759432088744</v>
      </c>
      <c r="H6609">
        <v>-1.43528624774044</v>
      </c>
      <c r="I6609">
        <v>-0.590674213518812</v>
      </c>
      <c r="J6609">
        <v>1.8487947234784801</v>
      </c>
      <c r="K6609">
        <v>0.103756852339027</v>
      </c>
    </row>
    <row r="6610" spans="1:11" x14ac:dyDescent="0.2">
      <c r="A6610" t="s">
        <v>6621</v>
      </c>
      <c r="B6610">
        <v>-5.7650447206695397</v>
      </c>
      <c r="C6610">
        <v>0.53454251007779396</v>
      </c>
      <c r="D6610" t="s">
        <v>22</v>
      </c>
      <c r="E6610">
        <v>1.7392825116717601</v>
      </c>
      <c r="F6610">
        <v>-0.86984593542133604</v>
      </c>
      <c r="G6610">
        <v>-1.3441261518063199</v>
      </c>
      <c r="H6610">
        <v>0.15892404674834101</v>
      </c>
      <c r="I6610">
        <v>0.21122620296752001</v>
      </c>
      <c r="J6610">
        <v>5.6561316451082604</v>
      </c>
      <c r="K6610">
        <v>1.71176899056248</v>
      </c>
    </row>
    <row r="6611" spans="1:11" x14ac:dyDescent="0.2">
      <c r="A6611" t="s">
        <v>6622</v>
      </c>
      <c r="B6611">
        <v>-5.80911997129515</v>
      </c>
      <c r="C6611">
        <v>1.2267021627877499</v>
      </c>
      <c r="D6611" t="s">
        <v>22</v>
      </c>
      <c r="E6611">
        <v>3.78434220873477</v>
      </c>
      <c r="F6611">
        <v>-1.0070366298878799</v>
      </c>
      <c r="G6611">
        <v>-1.09216466665913</v>
      </c>
      <c r="H6611">
        <v>-0.40681615424707801</v>
      </c>
      <c r="I6611">
        <v>0.691626011509755</v>
      </c>
      <c r="J6611">
        <v>0.55323896996535205</v>
      </c>
      <c r="K6611">
        <v>-1.31583796529787</v>
      </c>
    </row>
    <row r="6612" spans="1:11" x14ac:dyDescent="0.2">
      <c r="A6612" t="s">
        <v>6623</v>
      </c>
      <c r="B6612">
        <v>5.0482706708709904</v>
      </c>
      <c r="C6612">
        <v>-1.6323735026861801</v>
      </c>
      <c r="D6612" t="s">
        <v>9965</v>
      </c>
      <c r="E6612">
        <v>1.4183535392283899</v>
      </c>
      <c r="F6612">
        <v>1.6328038323401901</v>
      </c>
      <c r="G6612">
        <v>1.7266515570721099</v>
      </c>
      <c r="H6612">
        <v>0.87658410868277503</v>
      </c>
      <c r="I6612">
        <v>0.522429847019655</v>
      </c>
      <c r="J6612">
        <v>0.13043732071139</v>
      </c>
      <c r="K6612">
        <v>0.69323792426827502</v>
      </c>
    </row>
    <row r="6613" spans="1:11" x14ac:dyDescent="0.2">
      <c r="A6613" t="s">
        <v>6624</v>
      </c>
      <c r="B6613">
        <v>2.9430093450347998</v>
      </c>
      <c r="C6613">
        <v>-3.47034088356749</v>
      </c>
      <c r="D6613" t="s">
        <v>9965</v>
      </c>
      <c r="E6613">
        <v>-2.9678533008415702</v>
      </c>
      <c r="F6613">
        <v>2.2999645631762302</v>
      </c>
      <c r="G6613">
        <v>2.0588568054748899</v>
      </c>
      <c r="H6613">
        <v>3.1579765446087098</v>
      </c>
      <c r="I6613">
        <v>1.38907492920634</v>
      </c>
      <c r="J6613">
        <v>-1.782690087597</v>
      </c>
      <c r="K6613">
        <v>2.58279159454659</v>
      </c>
    </row>
    <row r="6614" spans="1:11" x14ac:dyDescent="0.2">
      <c r="A6614" t="s">
        <v>6625</v>
      </c>
      <c r="B6614">
        <v>-0.36052122881010601</v>
      </c>
      <c r="C6614">
        <v>1.92885250763639</v>
      </c>
      <c r="D6614" t="s">
        <v>14</v>
      </c>
      <c r="E6614">
        <v>-1.1351485811188899</v>
      </c>
      <c r="F6614">
        <v>1.3771338161484501</v>
      </c>
      <c r="G6614">
        <v>1.3025730351679701</v>
      </c>
      <c r="H6614">
        <v>1.43064039812358</v>
      </c>
      <c r="I6614">
        <v>-0.37084200259029698</v>
      </c>
      <c r="J6614">
        <v>-0.50002763238495795</v>
      </c>
      <c r="K6614">
        <v>0.18354398902248001</v>
      </c>
    </row>
    <row r="6615" spans="1:11" x14ac:dyDescent="0.2">
      <c r="A6615" t="s">
        <v>6626</v>
      </c>
      <c r="B6615">
        <v>0.87593814561769001</v>
      </c>
      <c r="C6615">
        <v>-3.6991306452299799</v>
      </c>
      <c r="D6615" t="s">
        <v>9966</v>
      </c>
      <c r="E6615">
        <v>-1.80194559514454</v>
      </c>
      <c r="F6615">
        <v>-4.3120429612706204</v>
      </c>
      <c r="G6615">
        <v>-1.6269392178333999</v>
      </c>
      <c r="H6615">
        <v>-3.32461058343493</v>
      </c>
      <c r="I6615">
        <v>-2.6402146805724702</v>
      </c>
      <c r="J6615">
        <v>-0.32668700405713502</v>
      </c>
      <c r="K6615">
        <v>2.2526438527021599</v>
      </c>
    </row>
    <row r="6616" spans="1:11" x14ac:dyDescent="0.2">
      <c r="A6616" t="s">
        <v>6627</v>
      </c>
      <c r="B6616">
        <v>3.0942516011993502</v>
      </c>
      <c r="C6616">
        <v>-3.8695010451819098</v>
      </c>
      <c r="D6616" t="s">
        <v>9965</v>
      </c>
      <c r="E6616">
        <v>1.1171685274411201</v>
      </c>
      <c r="F6616">
        <v>-3.1746911267919899</v>
      </c>
      <c r="G6616">
        <v>-1.47816279068152</v>
      </c>
      <c r="H6616">
        <v>-1.1875358273718599</v>
      </c>
      <c r="I6616">
        <v>-1.93863483346146</v>
      </c>
      <c r="J6616">
        <v>-0.38796366288268402</v>
      </c>
      <c r="K6616">
        <v>0.88159319665991898</v>
      </c>
    </row>
    <row r="6617" spans="1:11" x14ac:dyDescent="0.2">
      <c r="A6617" t="s">
        <v>6628</v>
      </c>
      <c r="B6617">
        <v>-8.8916130380828697</v>
      </c>
      <c r="C6617">
        <v>-6.93300275351212E-2</v>
      </c>
      <c r="D6617" t="s">
        <v>22</v>
      </c>
      <c r="E6617">
        <v>2.5070991870915398</v>
      </c>
      <c r="F6617">
        <v>-4.3508778916105904</v>
      </c>
      <c r="G6617">
        <v>-3.2763669084224301</v>
      </c>
      <c r="H6617">
        <v>-3.4275982379143399</v>
      </c>
      <c r="I6617">
        <v>-3.3751012252742898</v>
      </c>
      <c r="J6617">
        <v>1.10950527447501</v>
      </c>
      <c r="K6617">
        <v>0.62207892496629202</v>
      </c>
    </row>
    <row r="6618" spans="1:11" x14ac:dyDescent="0.2">
      <c r="A6618" t="s">
        <v>6629</v>
      </c>
      <c r="B6618">
        <v>-5.3607583360870201</v>
      </c>
      <c r="C6618">
        <v>2.3198523016427401</v>
      </c>
      <c r="D6618" t="s">
        <v>22</v>
      </c>
      <c r="E6618">
        <v>2.59977249861746</v>
      </c>
      <c r="F6618">
        <v>0.88685563649791199</v>
      </c>
      <c r="G6618">
        <v>-0.66589625211405201</v>
      </c>
      <c r="H6618">
        <v>2.3088306475221501</v>
      </c>
      <c r="I6618">
        <v>-4.6325444980551599E-2</v>
      </c>
      <c r="J6618">
        <v>-1.0340833898417201</v>
      </c>
      <c r="K6618">
        <v>0.43273779089287701</v>
      </c>
    </row>
    <row r="6619" spans="1:11" x14ac:dyDescent="0.2">
      <c r="A6619" t="s">
        <v>6630</v>
      </c>
      <c r="B6619">
        <v>2.4556021375457902</v>
      </c>
      <c r="C6619">
        <v>-3.0234095065142301</v>
      </c>
      <c r="D6619" t="s">
        <v>9965</v>
      </c>
      <c r="E6619">
        <v>2.5040170523793499</v>
      </c>
      <c r="F6619">
        <v>-0.54070775330384802</v>
      </c>
      <c r="G6619">
        <v>-0.79779987443927902</v>
      </c>
      <c r="H6619">
        <v>-0.24169775044739999</v>
      </c>
      <c r="I6619">
        <v>-0.57475928112444596</v>
      </c>
      <c r="J6619">
        <v>0.97126241088609699</v>
      </c>
      <c r="K6619">
        <v>-1.1717008066018</v>
      </c>
    </row>
    <row r="6620" spans="1:11" x14ac:dyDescent="0.2">
      <c r="A6620" t="s">
        <v>6631</v>
      </c>
      <c r="B6620">
        <v>-9.1403036432464493</v>
      </c>
      <c r="C6620">
        <v>0.29733962731107</v>
      </c>
      <c r="D6620" t="s">
        <v>22</v>
      </c>
      <c r="E6620">
        <v>4.22314631664175</v>
      </c>
      <c r="F6620">
        <v>-7.13152661795732</v>
      </c>
      <c r="G6620">
        <v>-4.7860427518284601</v>
      </c>
      <c r="H6620">
        <v>-5.5577979123207202</v>
      </c>
      <c r="I6620">
        <v>-4.5709240745203799</v>
      </c>
      <c r="J6620">
        <v>4.2037379778985304</v>
      </c>
      <c r="K6620">
        <v>0.35029300756128701</v>
      </c>
    </row>
    <row r="6621" spans="1:11" x14ac:dyDescent="0.2">
      <c r="A6621" t="s">
        <v>6632</v>
      </c>
      <c r="B6621">
        <v>3.03239962289735</v>
      </c>
      <c r="C6621">
        <v>-1.7741462497259799</v>
      </c>
      <c r="D6621" t="s">
        <v>9965</v>
      </c>
      <c r="E6621">
        <v>-1.1900796264570399</v>
      </c>
      <c r="F6621">
        <v>1.2754226219953999</v>
      </c>
      <c r="G6621">
        <v>0.72909824936110501</v>
      </c>
      <c r="H6621">
        <v>-0.43488612991918502</v>
      </c>
      <c r="I6621">
        <v>0.71474137293434004</v>
      </c>
      <c r="J6621">
        <v>-1.4221098278404101</v>
      </c>
      <c r="K6621">
        <v>-0.46566696835965299</v>
      </c>
    </row>
    <row r="6622" spans="1:11" x14ac:dyDescent="0.2">
      <c r="A6622" t="s">
        <v>6633</v>
      </c>
      <c r="B6622">
        <v>2.3854880018036</v>
      </c>
      <c r="C6622">
        <v>-1.47351246161715</v>
      </c>
      <c r="D6622" t="s">
        <v>9965</v>
      </c>
      <c r="E6622">
        <v>-0.77819074219172601</v>
      </c>
      <c r="F6622">
        <v>-3.1125748422319202</v>
      </c>
      <c r="G6622">
        <v>-1.2510799624845399</v>
      </c>
      <c r="H6622">
        <v>-2.2463451221548598</v>
      </c>
      <c r="I6622">
        <v>-1.9431552126184899</v>
      </c>
      <c r="J6622">
        <v>-0.91382520149646995</v>
      </c>
      <c r="K6622">
        <v>2.2200686193552701</v>
      </c>
    </row>
    <row r="6623" spans="1:11" x14ac:dyDescent="0.2">
      <c r="A6623" t="s">
        <v>6634</v>
      </c>
      <c r="B6623">
        <v>1.3985147161285501</v>
      </c>
      <c r="C6623">
        <v>-4.3642600087668102</v>
      </c>
      <c r="D6623" t="s">
        <v>9966</v>
      </c>
      <c r="E6623">
        <v>-2.0966400477787799</v>
      </c>
      <c r="F6623">
        <v>-4.4647632204320704</v>
      </c>
      <c r="G6623">
        <v>-0.81729077151932294</v>
      </c>
      <c r="H6623">
        <v>-4.0715881857572702</v>
      </c>
      <c r="I6623">
        <v>-2.0917632375045101</v>
      </c>
      <c r="J6623">
        <v>0.98943658571482795</v>
      </c>
      <c r="K6623">
        <v>-0.87991249119909698</v>
      </c>
    </row>
    <row r="6624" spans="1:11" x14ac:dyDescent="0.2">
      <c r="A6624" t="s">
        <v>6635</v>
      </c>
      <c r="B6624">
        <v>-6.1909818964202703</v>
      </c>
      <c r="C6624">
        <v>1.3588599653695399</v>
      </c>
      <c r="D6624" t="s">
        <v>22</v>
      </c>
      <c r="E6624">
        <v>2.7733493364775001</v>
      </c>
      <c r="F6624">
        <v>2.3020123585798702</v>
      </c>
      <c r="G6624">
        <v>5.5158717218364801E-2</v>
      </c>
      <c r="H6624">
        <v>2.8162451060454501</v>
      </c>
      <c r="I6624">
        <v>1.5932808941308301</v>
      </c>
      <c r="J6624">
        <v>3.1140380001326098</v>
      </c>
      <c r="K6624">
        <v>-0.50245047124124398</v>
      </c>
    </row>
    <row r="6625" spans="1:11" x14ac:dyDescent="0.2">
      <c r="A6625" t="s">
        <v>6636</v>
      </c>
      <c r="B6625">
        <v>0.77204391191407595</v>
      </c>
      <c r="C6625">
        <v>-2.01243727488772</v>
      </c>
      <c r="D6625" t="s">
        <v>9964</v>
      </c>
      <c r="E6625">
        <v>0.222492463420353</v>
      </c>
      <c r="F6625">
        <v>-0.145869543301652</v>
      </c>
      <c r="G6625">
        <v>0.63622531310931096</v>
      </c>
      <c r="H6625">
        <v>0.32407653689931998</v>
      </c>
      <c r="I6625">
        <v>0.28344450133155702</v>
      </c>
      <c r="J6625">
        <v>-0.57249346113849298</v>
      </c>
      <c r="K6625">
        <v>2.9388627158032099</v>
      </c>
    </row>
    <row r="6626" spans="1:11" x14ac:dyDescent="0.2">
      <c r="A6626" t="s">
        <v>6637</v>
      </c>
      <c r="B6626">
        <v>0.52359863946839802</v>
      </c>
      <c r="C6626">
        <v>1.09404701904996</v>
      </c>
      <c r="D6626" t="s">
        <v>9964</v>
      </c>
      <c r="E6626">
        <v>0.18039654298164001</v>
      </c>
      <c r="F6626">
        <v>-4.6018993864831703</v>
      </c>
      <c r="G6626">
        <v>-2.2215239472318098</v>
      </c>
      <c r="H6626">
        <v>-4.9263619116097699</v>
      </c>
      <c r="I6626">
        <v>-3.9465624127371699</v>
      </c>
      <c r="J6626">
        <v>-2.2538787069373001</v>
      </c>
      <c r="K6626">
        <v>-1.3178342510572401</v>
      </c>
    </row>
    <row r="6627" spans="1:11" x14ac:dyDescent="0.2">
      <c r="A6627" t="s">
        <v>6638</v>
      </c>
      <c r="B6627">
        <v>-8.7578702287872208</v>
      </c>
      <c r="C6627">
        <v>0.31131715492947798</v>
      </c>
      <c r="D6627" t="s">
        <v>22</v>
      </c>
      <c r="E6627">
        <v>6.6002395710948596</v>
      </c>
      <c r="F6627">
        <v>-7.9351026500844597</v>
      </c>
      <c r="G6627">
        <v>-4.1318886825634102</v>
      </c>
      <c r="H6627">
        <v>-3.96897336330658</v>
      </c>
      <c r="I6627">
        <v>-3.8814480266130298</v>
      </c>
      <c r="J6627">
        <v>5.1865670782728301</v>
      </c>
      <c r="K6627">
        <v>-2.55119152741295</v>
      </c>
    </row>
    <row r="6628" spans="1:11" x14ac:dyDescent="0.2">
      <c r="A6628" t="s">
        <v>6639</v>
      </c>
      <c r="B6628">
        <v>-1.2135420160491801</v>
      </c>
      <c r="C6628">
        <v>1.9674238653634399</v>
      </c>
      <c r="D6628" t="s">
        <v>14</v>
      </c>
      <c r="E6628">
        <v>-0.72527018103029794</v>
      </c>
      <c r="F6628">
        <v>7.5690652480533194E-2</v>
      </c>
      <c r="G6628">
        <v>-1.0554896597640999</v>
      </c>
      <c r="H6628">
        <v>-9.0412293060860294E-2</v>
      </c>
      <c r="I6628">
        <v>-0.28619753494237998</v>
      </c>
      <c r="J6628">
        <v>1.9615042388232999</v>
      </c>
      <c r="K6628">
        <v>1.4743817066214999</v>
      </c>
    </row>
    <row r="6629" spans="1:11" x14ac:dyDescent="0.2">
      <c r="A6629" t="s">
        <v>6640</v>
      </c>
      <c r="B6629">
        <v>1.5270485563080001</v>
      </c>
      <c r="C6629">
        <v>-5.0019109754111</v>
      </c>
      <c r="D6629" t="s">
        <v>9966</v>
      </c>
      <c r="E6629">
        <v>1.03043271263243</v>
      </c>
      <c r="F6629">
        <v>-5.73936577961266</v>
      </c>
      <c r="G6629">
        <v>-3.81964525258475</v>
      </c>
      <c r="H6629">
        <v>-4.8000599456333397</v>
      </c>
      <c r="I6629">
        <v>-3.5349760070959499</v>
      </c>
      <c r="J6629">
        <v>-0.84380549001182004</v>
      </c>
      <c r="K6629">
        <v>1.10872536047337</v>
      </c>
    </row>
    <row r="6630" spans="1:11" x14ac:dyDescent="0.2">
      <c r="A6630" t="s">
        <v>6641</v>
      </c>
      <c r="B6630">
        <v>0.31688877771302598</v>
      </c>
      <c r="C6630">
        <v>2.4987663717721298</v>
      </c>
      <c r="D6630" t="s">
        <v>14</v>
      </c>
      <c r="E6630">
        <v>0.211787928588476</v>
      </c>
      <c r="F6630">
        <v>1.3002130772057701</v>
      </c>
      <c r="G6630">
        <v>1.05320791477797</v>
      </c>
      <c r="H6630">
        <v>1.47319195459948</v>
      </c>
      <c r="I6630">
        <v>2.4232743049183498</v>
      </c>
      <c r="J6630">
        <v>-2.14524436080807</v>
      </c>
      <c r="K6630">
        <v>-3.09317190653042</v>
      </c>
    </row>
    <row r="6631" spans="1:11" x14ac:dyDescent="0.2">
      <c r="A6631" t="s">
        <v>6642</v>
      </c>
      <c r="B6631">
        <v>3.8134135885040399</v>
      </c>
      <c r="C6631">
        <v>-0.61333160681978904</v>
      </c>
      <c r="D6631" t="s">
        <v>9965</v>
      </c>
      <c r="E6631">
        <v>-2.87129122040895</v>
      </c>
      <c r="F6631">
        <v>-0.87212277328222698</v>
      </c>
      <c r="G6631">
        <v>1.2119928426256299</v>
      </c>
      <c r="H6631">
        <v>-0.37891325398916698</v>
      </c>
      <c r="I6631">
        <v>-0.46712335582978498</v>
      </c>
      <c r="J6631">
        <v>-0.83907674710395996</v>
      </c>
      <c r="K6631">
        <v>0.98609846532696999</v>
      </c>
    </row>
    <row r="6632" spans="1:11" x14ac:dyDescent="0.2">
      <c r="A6632" t="s">
        <v>6643</v>
      </c>
      <c r="B6632">
        <v>1.3982083482544101</v>
      </c>
      <c r="C6632">
        <v>-3.1917321590925898</v>
      </c>
      <c r="D6632" t="s">
        <v>9966</v>
      </c>
      <c r="E6632">
        <v>-1.7247243778397601</v>
      </c>
      <c r="F6632">
        <v>-3.2338503053136298</v>
      </c>
      <c r="G6632">
        <v>-0.64864876973409802</v>
      </c>
      <c r="H6632">
        <v>-3.0444757898182</v>
      </c>
      <c r="I6632">
        <v>-2.5699574552604201</v>
      </c>
      <c r="J6632">
        <v>-1.22475429050045</v>
      </c>
      <c r="K6632">
        <v>0.39016758683232899</v>
      </c>
    </row>
    <row r="6633" spans="1:11" x14ac:dyDescent="0.2">
      <c r="A6633" t="s">
        <v>6644</v>
      </c>
      <c r="B6633">
        <v>-6.6475124674041597</v>
      </c>
      <c r="C6633">
        <v>2.3433002920602202</v>
      </c>
      <c r="D6633" t="s">
        <v>22</v>
      </c>
      <c r="E6633">
        <v>2.7543625028682599</v>
      </c>
      <c r="F6633">
        <v>-3.8787843275465801</v>
      </c>
      <c r="G6633">
        <v>-2.8624377348816901</v>
      </c>
      <c r="H6633">
        <v>-2.2801783642748101</v>
      </c>
      <c r="I6633">
        <v>-1.46008259810616</v>
      </c>
      <c r="J6633">
        <v>2.3167599876464999</v>
      </c>
      <c r="K6633">
        <v>1.0855092413210301</v>
      </c>
    </row>
    <row r="6634" spans="1:11" x14ac:dyDescent="0.2">
      <c r="A6634" t="s">
        <v>6645</v>
      </c>
      <c r="B6634">
        <v>1.98381993005678</v>
      </c>
      <c r="C6634">
        <v>0.70703167633756003</v>
      </c>
      <c r="D6634" t="s">
        <v>9964</v>
      </c>
      <c r="E6634">
        <v>-2.5928530117516799</v>
      </c>
      <c r="F6634">
        <v>2.1175312705045202</v>
      </c>
      <c r="G6634">
        <v>-0.28942962939546302</v>
      </c>
      <c r="H6634">
        <v>1.3396071991116101</v>
      </c>
      <c r="I6634">
        <v>2.0279606253130402</v>
      </c>
      <c r="J6634">
        <v>-0.61925908534850205</v>
      </c>
      <c r="K6634">
        <v>2.62456505121391</v>
      </c>
    </row>
    <row r="6635" spans="1:11" x14ac:dyDescent="0.2">
      <c r="A6635" t="s">
        <v>6646</v>
      </c>
      <c r="B6635">
        <v>4.3047251386444199</v>
      </c>
      <c r="C6635">
        <v>-2.1374865083243102</v>
      </c>
      <c r="D6635" t="s">
        <v>9965</v>
      </c>
      <c r="E6635">
        <v>-3.4020020345830901</v>
      </c>
      <c r="F6635">
        <v>4.3664334896398298</v>
      </c>
      <c r="G6635">
        <v>1.1514757024725299</v>
      </c>
      <c r="H6635">
        <v>3.78368392406276</v>
      </c>
      <c r="I6635">
        <v>1.88356629124056</v>
      </c>
      <c r="J6635">
        <v>-0.28816610617205002</v>
      </c>
      <c r="K6635">
        <v>-2.76813255158691</v>
      </c>
    </row>
    <row r="6636" spans="1:11" x14ac:dyDescent="0.2">
      <c r="A6636" t="s">
        <v>6647</v>
      </c>
      <c r="B6636">
        <v>3.40497347543642</v>
      </c>
      <c r="C6636">
        <v>-0.57043152137056996</v>
      </c>
      <c r="D6636" t="s">
        <v>9965</v>
      </c>
      <c r="E6636">
        <v>-3.7573943053499401</v>
      </c>
      <c r="F6636">
        <v>2.2587121523570399</v>
      </c>
      <c r="G6636">
        <v>1.6658407657774399</v>
      </c>
      <c r="H6636">
        <v>1.3708591045735301</v>
      </c>
      <c r="I6636">
        <v>1.0485336764263999</v>
      </c>
      <c r="J6636">
        <v>0.42353507726643003</v>
      </c>
      <c r="K6636">
        <v>-2.5699196625491898</v>
      </c>
    </row>
    <row r="6637" spans="1:11" x14ac:dyDescent="0.2">
      <c r="A6637" t="s">
        <v>6648</v>
      </c>
      <c r="B6637">
        <v>2.7524947805206401</v>
      </c>
      <c r="C6637">
        <v>-1.75535719676272</v>
      </c>
      <c r="D6637" t="s">
        <v>9965</v>
      </c>
      <c r="E6637">
        <v>-1.5658382314556301</v>
      </c>
      <c r="F6637">
        <v>4.63296849747561</v>
      </c>
      <c r="G6637">
        <v>3.3361720012681402</v>
      </c>
      <c r="H6637">
        <v>3.5683470336149599</v>
      </c>
      <c r="I6637">
        <v>4.0369107117958798</v>
      </c>
      <c r="J6637">
        <v>-2.2320527401261998</v>
      </c>
      <c r="K6637">
        <v>-2.60816140255942</v>
      </c>
    </row>
    <row r="6638" spans="1:11" x14ac:dyDescent="0.2">
      <c r="A6638" t="s">
        <v>6649</v>
      </c>
      <c r="B6638">
        <v>3.2649845762054599</v>
      </c>
      <c r="C6638">
        <v>-2.2132003812338499</v>
      </c>
      <c r="D6638" t="s">
        <v>9965</v>
      </c>
      <c r="E6638">
        <v>-0.62372605038152595</v>
      </c>
      <c r="F6638">
        <v>-1.5129533652423801</v>
      </c>
      <c r="G6638">
        <v>-0.73390540768039303</v>
      </c>
      <c r="H6638">
        <v>-1.14626211338017E-2</v>
      </c>
      <c r="I6638">
        <v>-1.0025096384472201</v>
      </c>
      <c r="J6638">
        <v>2.781236035953</v>
      </c>
      <c r="K6638">
        <v>-0.76488483361508297</v>
      </c>
    </row>
    <row r="6639" spans="1:11" x14ac:dyDescent="0.2">
      <c r="A6639" t="s">
        <v>6650</v>
      </c>
      <c r="B6639">
        <v>-6.9820084886749099</v>
      </c>
      <c r="C6639">
        <v>0.91452736572964899</v>
      </c>
      <c r="D6639" t="s">
        <v>22</v>
      </c>
      <c r="E6639">
        <v>7.3401590984452803</v>
      </c>
      <c r="F6639">
        <v>0.35301751843938001</v>
      </c>
      <c r="G6639">
        <v>-0.69098239710481901</v>
      </c>
      <c r="H6639">
        <v>1.20212611698106</v>
      </c>
      <c r="I6639">
        <v>1.4551196172913201</v>
      </c>
      <c r="J6639">
        <v>4.1513262594427598</v>
      </c>
      <c r="K6639">
        <v>-4.1065867465982402</v>
      </c>
    </row>
    <row r="6640" spans="1:11" x14ac:dyDescent="0.2">
      <c r="A6640" t="s">
        <v>6651</v>
      </c>
      <c r="B6640">
        <v>3.6374101323883199</v>
      </c>
      <c r="C6640">
        <v>-3.8247084824587501</v>
      </c>
      <c r="D6640" t="s">
        <v>9965</v>
      </c>
      <c r="E6640">
        <v>-4.3804065132036998</v>
      </c>
      <c r="F6640">
        <v>-2.40457378802413</v>
      </c>
      <c r="G6640">
        <v>0.62298036965477499</v>
      </c>
      <c r="H6640">
        <v>-0.122672923676338</v>
      </c>
      <c r="I6640">
        <v>-0.56763607380591596</v>
      </c>
      <c r="J6640">
        <v>-1.0466113331937501</v>
      </c>
      <c r="K6640">
        <v>-1.82671355746418</v>
      </c>
    </row>
    <row r="6641" spans="1:11" x14ac:dyDescent="0.2">
      <c r="A6641" t="s">
        <v>6652</v>
      </c>
      <c r="B6641">
        <v>3.7218079252044798</v>
      </c>
      <c r="C6641">
        <v>-3.1354834048296598</v>
      </c>
      <c r="D6641" t="s">
        <v>9965</v>
      </c>
      <c r="E6641">
        <v>-1.2554905725571399</v>
      </c>
      <c r="F6641">
        <v>-1.02449655771284</v>
      </c>
      <c r="G6641">
        <v>2.1418132175889499</v>
      </c>
      <c r="H6641">
        <v>0.224450861239787</v>
      </c>
      <c r="I6641">
        <v>-0.58621123668606701</v>
      </c>
      <c r="J6641">
        <v>-6.4028407131382706E-2</v>
      </c>
      <c r="K6641">
        <v>-3.5890771383760001</v>
      </c>
    </row>
    <row r="6642" spans="1:11" x14ac:dyDescent="0.2">
      <c r="A6642" t="s">
        <v>6653</v>
      </c>
      <c r="B6642">
        <v>3.76408859918519</v>
      </c>
      <c r="C6642">
        <v>-0.38672118468539002</v>
      </c>
      <c r="D6642" t="s">
        <v>9965</v>
      </c>
      <c r="E6642">
        <v>-4.3966470557835802</v>
      </c>
      <c r="F6642">
        <v>-0.24685020717807499</v>
      </c>
      <c r="G6642">
        <v>-1.3200185486997</v>
      </c>
      <c r="H6642">
        <v>-1.60216324784895</v>
      </c>
      <c r="I6642">
        <v>0.26896220997384102</v>
      </c>
      <c r="J6642">
        <v>-1.8360777787574301</v>
      </c>
      <c r="K6642">
        <v>1.59883402843559</v>
      </c>
    </row>
    <row r="6643" spans="1:11" x14ac:dyDescent="0.2">
      <c r="A6643" t="s">
        <v>6654</v>
      </c>
      <c r="B6643">
        <v>0.99466129968568295</v>
      </c>
      <c r="C6643">
        <v>1.5585398169015201</v>
      </c>
      <c r="D6643" t="s">
        <v>9964</v>
      </c>
      <c r="E6643">
        <v>0.42630279877393901</v>
      </c>
      <c r="F6643">
        <v>1.06229993076558</v>
      </c>
      <c r="G6643">
        <v>1.7506704033690399E-2</v>
      </c>
      <c r="H6643">
        <v>0.63635879553607699</v>
      </c>
      <c r="I6643">
        <v>0.52914103121918499</v>
      </c>
      <c r="J6643">
        <v>-1.17443553168679</v>
      </c>
      <c r="K6643">
        <v>0.71365632797845802</v>
      </c>
    </row>
    <row r="6644" spans="1:11" x14ac:dyDescent="0.2">
      <c r="A6644" t="s">
        <v>6655</v>
      </c>
      <c r="B6644">
        <v>3.3297099752227899</v>
      </c>
      <c r="C6644">
        <v>0.85779137329800903</v>
      </c>
      <c r="D6644" t="s">
        <v>9964</v>
      </c>
      <c r="E6644">
        <v>-1.32713073504733</v>
      </c>
      <c r="F6644">
        <v>1.9641774271796999</v>
      </c>
      <c r="G6644">
        <v>1.69853387926109</v>
      </c>
      <c r="H6644">
        <v>1.3336859149301299</v>
      </c>
      <c r="I6644">
        <v>0.79296343992347496</v>
      </c>
      <c r="J6644">
        <v>0.95593763371283202</v>
      </c>
      <c r="K6644">
        <v>0.62136961711968297</v>
      </c>
    </row>
    <row r="6645" spans="1:11" x14ac:dyDescent="0.2">
      <c r="A6645" t="s">
        <v>6656</v>
      </c>
      <c r="B6645">
        <v>1.85551449487611</v>
      </c>
      <c r="C6645">
        <v>0.56987662033780395</v>
      </c>
      <c r="D6645" t="s">
        <v>9964</v>
      </c>
      <c r="E6645">
        <v>-2.50423075562902</v>
      </c>
      <c r="F6645">
        <v>1.46935283778337</v>
      </c>
      <c r="G6645">
        <v>-1.03482778323936</v>
      </c>
      <c r="H6645">
        <v>0.41651326967907198</v>
      </c>
      <c r="I6645">
        <v>0.70498131965271704</v>
      </c>
      <c r="J6645">
        <v>-0.380471482673084</v>
      </c>
      <c r="K6645">
        <v>-0.21299843617274999</v>
      </c>
    </row>
    <row r="6646" spans="1:11" x14ac:dyDescent="0.2">
      <c r="A6646" t="s">
        <v>6657</v>
      </c>
      <c r="B6646">
        <v>-7.2674980478485001</v>
      </c>
      <c r="C6646">
        <v>1.1292170973275499</v>
      </c>
      <c r="D6646" t="s">
        <v>22</v>
      </c>
      <c r="E6646">
        <v>6.35679409287415</v>
      </c>
      <c r="F6646">
        <v>-6.6625698658760104</v>
      </c>
      <c r="G6646">
        <v>-3.86653826187487</v>
      </c>
      <c r="H6646">
        <v>-6.0100741932310298</v>
      </c>
      <c r="I6646">
        <v>-4.7556844321880201</v>
      </c>
      <c r="J6646">
        <v>2.26693876764821</v>
      </c>
      <c r="K6646">
        <v>-1.2250184206167001</v>
      </c>
    </row>
    <row r="6647" spans="1:11" x14ac:dyDescent="0.2">
      <c r="A6647" t="s">
        <v>6658</v>
      </c>
      <c r="B6647">
        <v>-0.320218713780199</v>
      </c>
      <c r="C6647">
        <v>2.9135074110482502</v>
      </c>
      <c r="D6647" t="s">
        <v>14</v>
      </c>
      <c r="E6647">
        <v>-1.1433852273112699</v>
      </c>
      <c r="F6647">
        <v>0.42321634994438401</v>
      </c>
      <c r="G6647">
        <v>1.2180669781900499</v>
      </c>
      <c r="H6647">
        <v>0.94781959312192199</v>
      </c>
      <c r="I6647">
        <v>0.77893138516649196</v>
      </c>
      <c r="J6647">
        <v>-0.88489776740112003</v>
      </c>
      <c r="K6647">
        <v>-0.328964667515595</v>
      </c>
    </row>
    <row r="6648" spans="1:11" x14ac:dyDescent="0.2">
      <c r="A6648" t="s">
        <v>6659</v>
      </c>
      <c r="B6648">
        <v>-2.1111944818992998</v>
      </c>
      <c r="C6648">
        <v>2.20833821015104</v>
      </c>
      <c r="D6648" t="s">
        <v>14</v>
      </c>
      <c r="E6648">
        <v>3.9401717659798501</v>
      </c>
      <c r="F6648">
        <v>3.6994718700479701</v>
      </c>
      <c r="G6648">
        <v>0.92326361980238703</v>
      </c>
      <c r="H6648">
        <v>1.9855364839590399</v>
      </c>
      <c r="I6648">
        <v>1.5819207957760799</v>
      </c>
      <c r="J6648">
        <v>-0.13811698228754399</v>
      </c>
      <c r="K6648">
        <v>-1.26293292249071</v>
      </c>
    </row>
    <row r="6649" spans="1:11" x14ac:dyDescent="0.2">
      <c r="A6649" t="s">
        <v>6660</v>
      </c>
      <c r="B6649">
        <v>-6.7784986810882399</v>
      </c>
      <c r="C6649">
        <v>1.6346210928414699</v>
      </c>
      <c r="D6649" t="s">
        <v>22</v>
      </c>
      <c r="E6649">
        <v>5.3553975184383598</v>
      </c>
      <c r="F6649">
        <v>-4.2431219059143599</v>
      </c>
      <c r="G6649">
        <v>-1.85686665594718</v>
      </c>
      <c r="H6649">
        <v>-2.9304978158884301</v>
      </c>
      <c r="I6649">
        <v>-2.4538743568263399</v>
      </c>
      <c r="J6649">
        <v>3.1842997810640399</v>
      </c>
      <c r="K6649">
        <v>-0.98804918113437101</v>
      </c>
    </row>
    <row r="6650" spans="1:11" x14ac:dyDescent="0.2">
      <c r="A6650" t="s">
        <v>6661</v>
      </c>
      <c r="B6650">
        <v>-6.6876373605926398</v>
      </c>
      <c r="C6650">
        <v>1.4994854422067001</v>
      </c>
      <c r="D6650" t="s">
        <v>22</v>
      </c>
      <c r="E6650">
        <v>4.2160291132894301</v>
      </c>
      <c r="F6650">
        <v>3.4010090713440402</v>
      </c>
      <c r="G6650">
        <v>1.2686113517786599</v>
      </c>
      <c r="H6650">
        <v>3.9772862070114798</v>
      </c>
      <c r="I6650">
        <v>3.7326476473596299</v>
      </c>
      <c r="J6650">
        <v>3.1095854621318799</v>
      </c>
      <c r="K6650">
        <v>-0.62130890577951903</v>
      </c>
    </row>
    <row r="6651" spans="1:11" x14ac:dyDescent="0.2">
      <c r="A6651" t="s">
        <v>6662</v>
      </c>
      <c r="B6651">
        <v>2.8557257337372</v>
      </c>
      <c r="C6651">
        <v>-4.4089041857267999</v>
      </c>
      <c r="D6651" t="s">
        <v>9966</v>
      </c>
      <c r="E6651">
        <v>-0.72302983613416105</v>
      </c>
      <c r="F6651">
        <v>-2.7873161066329999</v>
      </c>
      <c r="G6651">
        <v>-0.212206889468254</v>
      </c>
      <c r="H6651">
        <v>-1.7797697901021501</v>
      </c>
      <c r="I6651">
        <v>-0.81207836988683402</v>
      </c>
      <c r="J6651">
        <v>-1.7200940928863599</v>
      </c>
      <c r="K6651">
        <v>-0.60311595388156503</v>
      </c>
    </row>
    <row r="6652" spans="1:11" x14ac:dyDescent="0.2">
      <c r="A6652" t="s">
        <v>6663</v>
      </c>
      <c r="B6652">
        <v>3.6592716855804599</v>
      </c>
      <c r="C6652">
        <v>-7.9578688576380993E-2</v>
      </c>
      <c r="D6652" t="s">
        <v>9964</v>
      </c>
      <c r="E6652">
        <v>-4.2716708754419104</v>
      </c>
      <c r="F6652">
        <v>1.1362022190791801</v>
      </c>
      <c r="G6652">
        <v>-0.108898019589464</v>
      </c>
      <c r="H6652">
        <v>0.729255833858104</v>
      </c>
      <c r="I6652">
        <v>1.7457900552997601</v>
      </c>
      <c r="J6652">
        <v>-2.2805402777561499</v>
      </c>
      <c r="K6652">
        <v>0.57534263868362301</v>
      </c>
    </row>
    <row r="6653" spans="1:11" x14ac:dyDescent="0.2">
      <c r="A6653" t="s">
        <v>6664</v>
      </c>
      <c r="B6653">
        <v>4.1744770688812398</v>
      </c>
      <c r="C6653">
        <v>-1.3471560983206401</v>
      </c>
      <c r="D6653" t="s">
        <v>9965</v>
      </c>
      <c r="E6653">
        <v>-2.6754222152645002</v>
      </c>
      <c r="F6653">
        <v>2.4532656111812399</v>
      </c>
      <c r="G6653">
        <v>-3.06071115717601E-2</v>
      </c>
      <c r="H6653">
        <v>1.94903586090001</v>
      </c>
      <c r="I6653">
        <v>0.17197081426275301</v>
      </c>
      <c r="J6653">
        <v>-1.0651926325115999</v>
      </c>
      <c r="K6653">
        <v>-0.79564341767549196</v>
      </c>
    </row>
    <row r="6654" spans="1:11" x14ac:dyDescent="0.2">
      <c r="A6654" t="s">
        <v>6665</v>
      </c>
      <c r="B6654">
        <v>3.49554583261415</v>
      </c>
      <c r="C6654">
        <v>-1.3327968625570901</v>
      </c>
      <c r="D6654" t="s">
        <v>9965</v>
      </c>
      <c r="E6654">
        <v>-3.6425808243145301</v>
      </c>
      <c r="F6654">
        <v>2.4480200886144399</v>
      </c>
      <c r="G6654">
        <v>1.5372672551864399</v>
      </c>
      <c r="H6654">
        <v>1.1722942416689099</v>
      </c>
      <c r="I6654">
        <v>1.0580504210956201</v>
      </c>
      <c r="J6654">
        <v>0.24197405596224</v>
      </c>
      <c r="K6654">
        <v>2.2523382340578699</v>
      </c>
    </row>
    <row r="6655" spans="1:11" x14ac:dyDescent="0.2">
      <c r="A6655" t="s">
        <v>6666</v>
      </c>
      <c r="B6655">
        <v>0.41839191148683003</v>
      </c>
      <c r="C6655">
        <v>2.0677933187936102</v>
      </c>
      <c r="D6655" t="s">
        <v>14</v>
      </c>
      <c r="E6655">
        <v>-1.8509441850848101</v>
      </c>
      <c r="F6655">
        <v>0.18933431868977699</v>
      </c>
      <c r="G6655">
        <v>-1.7456139030614299</v>
      </c>
      <c r="H6655">
        <v>0.52879862252430798</v>
      </c>
      <c r="I6655">
        <v>6.0066383279974399E-2</v>
      </c>
      <c r="J6655">
        <v>-1.2024282243651701</v>
      </c>
      <c r="K6655">
        <v>2.1197526598040701</v>
      </c>
    </row>
    <row r="6656" spans="1:11" x14ac:dyDescent="0.2">
      <c r="A6656" t="s">
        <v>6667</v>
      </c>
      <c r="B6656">
        <v>-0.84040656854704399</v>
      </c>
      <c r="C6656">
        <v>1.89305920319303</v>
      </c>
      <c r="D6656" t="s">
        <v>14</v>
      </c>
      <c r="E6656">
        <v>-1.9343976158387901</v>
      </c>
      <c r="F6656">
        <v>2.1928594207298602</v>
      </c>
      <c r="G6656">
        <v>0.93468348973541204</v>
      </c>
      <c r="H6656">
        <v>1.23212122772752</v>
      </c>
      <c r="I6656">
        <v>4.3640433125443703E-2</v>
      </c>
      <c r="J6656">
        <v>-1.9495391707932399</v>
      </c>
      <c r="K6656">
        <v>-1.19753823315611</v>
      </c>
    </row>
    <row r="6657" spans="1:11" x14ac:dyDescent="0.2">
      <c r="A6657" t="s">
        <v>6668</v>
      </c>
      <c r="B6657">
        <v>4.58638760278627</v>
      </c>
      <c r="C6657">
        <v>-3.2657079903628001</v>
      </c>
      <c r="D6657" t="s">
        <v>9965</v>
      </c>
      <c r="E6657">
        <v>-4.2327816542733103</v>
      </c>
      <c r="F6657">
        <v>4.5804534204001301</v>
      </c>
      <c r="G6657">
        <v>3.39227257721556</v>
      </c>
      <c r="H6657">
        <v>3.4955415370491201</v>
      </c>
      <c r="I6657">
        <v>3.4931606392061201</v>
      </c>
      <c r="J6657">
        <v>-2.01722953021121</v>
      </c>
      <c r="K6657">
        <v>-3.1098304183932202</v>
      </c>
    </row>
    <row r="6658" spans="1:11" x14ac:dyDescent="0.2">
      <c r="A6658" t="s">
        <v>6669</v>
      </c>
      <c r="B6658">
        <v>2.3475241346161</v>
      </c>
      <c r="C6658">
        <v>-2.6408440379645</v>
      </c>
      <c r="D6658" t="s">
        <v>9965</v>
      </c>
      <c r="E6658">
        <v>-1.2617020601447799</v>
      </c>
      <c r="F6658">
        <v>-0.26891015754139003</v>
      </c>
      <c r="G6658">
        <v>-0.184287000458461</v>
      </c>
      <c r="H6658">
        <v>0.17462583678917701</v>
      </c>
      <c r="I6658">
        <v>-1.2882112652364801</v>
      </c>
      <c r="J6658">
        <v>2.5161541700915699</v>
      </c>
      <c r="K6658">
        <v>-0.15090793773906</v>
      </c>
    </row>
    <row r="6659" spans="1:11" x14ac:dyDescent="0.2">
      <c r="A6659" t="s">
        <v>6670</v>
      </c>
      <c r="B6659">
        <v>2.31672331521913</v>
      </c>
      <c r="C6659">
        <v>1.4566335173104601</v>
      </c>
      <c r="D6659" t="s">
        <v>9964</v>
      </c>
      <c r="E6659">
        <v>-2.4617429787412002</v>
      </c>
      <c r="F6659">
        <v>1.88016576555207</v>
      </c>
      <c r="G6659">
        <v>2.41222641550879</v>
      </c>
      <c r="H6659">
        <v>1.04010460922847</v>
      </c>
      <c r="I6659">
        <v>1.5189579255324399</v>
      </c>
      <c r="J6659">
        <v>-1.96701027395824</v>
      </c>
      <c r="K6659">
        <v>-2.3227963720451901</v>
      </c>
    </row>
    <row r="6660" spans="1:11" x14ac:dyDescent="0.2">
      <c r="A6660" t="s">
        <v>6671</v>
      </c>
      <c r="B6660">
        <v>3.3509854955475</v>
      </c>
      <c r="C6660">
        <v>0.43327684120877502</v>
      </c>
      <c r="D6660" t="s">
        <v>9964</v>
      </c>
      <c r="E6660">
        <v>-2.4149353647804901</v>
      </c>
      <c r="F6660">
        <v>2.8020568640743102</v>
      </c>
      <c r="G6660">
        <v>3.3791157291970202</v>
      </c>
      <c r="H6660">
        <v>0.92820800702716499</v>
      </c>
      <c r="I6660">
        <v>1.6088390978113201</v>
      </c>
      <c r="J6660">
        <v>-1.95464747383853</v>
      </c>
      <c r="K6660">
        <v>-1.8395320288446999</v>
      </c>
    </row>
    <row r="6661" spans="1:11" x14ac:dyDescent="0.2">
      <c r="A6661" t="s">
        <v>6672</v>
      </c>
      <c r="B6661">
        <v>1.94836517999574</v>
      </c>
      <c r="C6661">
        <v>2.3248352499459601</v>
      </c>
      <c r="D6661" t="s">
        <v>9964</v>
      </c>
      <c r="E6661">
        <v>-3.3136175610951799</v>
      </c>
      <c r="F6661">
        <v>0.22495804300994701</v>
      </c>
      <c r="G6661">
        <v>-3.1337496732149099</v>
      </c>
      <c r="H6661">
        <v>-1.2150291326337499</v>
      </c>
      <c r="I6661">
        <v>-0.94134679508906305</v>
      </c>
      <c r="J6661">
        <v>-1.0554686847810799</v>
      </c>
      <c r="K6661">
        <v>1.3230832069620999</v>
      </c>
    </row>
    <row r="6662" spans="1:11" x14ac:dyDescent="0.2">
      <c r="A6662" t="s">
        <v>6673</v>
      </c>
      <c r="B6662">
        <v>-8.1617846803863401</v>
      </c>
      <c r="C6662">
        <v>-0.42144255919710799</v>
      </c>
      <c r="D6662" t="s">
        <v>22</v>
      </c>
      <c r="E6662">
        <v>5.3259991209829298</v>
      </c>
      <c r="F6662">
        <v>-6.8954119369604303</v>
      </c>
      <c r="G6662">
        <v>-4.3762403795682898</v>
      </c>
      <c r="H6662">
        <v>-4.38187857587425</v>
      </c>
      <c r="I6662">
        <v>-5.0603676046934698</v>
      </c>
      <c r="J6662">
        <v>3.32094726130103</v>
      </c>
      <c r="K6662">
        <v>-0.81678486558010399</v>
      </c>
    </row>
    <row r="6663" spans="1:11" x14ac:dyDescent="0.2">
      <c r="A6663" t="s">
        <v>6674</v>
      </c>
      <c r="B6663">
        <v>1.2078821344177399</v>
      </c>
      <c r="C6663">
        <v>-3.4479931352879198</v>
      </c>
      <c r="D6663" t="s">
        <v>9966</v>
      </c>
      <c r="E6663">
        <v>-1.87702887276244</v>
      </c>
      <c r="F6663">
        <v>-5.2847254714512797</v>
      </c>
      <c r="G6663">
        <v>-2.5151663127052899</v>
      </c>
      <c r="H6663">
        <v>-5.1496346461739604</v>
      </c>
      <c r="I6663">
        <v>-3.4372621498698002</v>
      </c>
      <c r="J6663">
        <v>3.5327887683596102</v>
      </c>
      <c r="K6663">
        <v>-1.62374537414535</v>
      </c>
    </row>
    <row r="6664" spans="1:11" x14ac:dyDescent="0.2">
      <c r="A6664" t="s">
        <v>6675</v>
      </c>
      <c r="B6664">
        <v>3.4216680211822599</v>
      </c>
      <c r="C6664">
        <v>1.19698185639127</v>
      </c>
      <c r="D6664" t="s">
        <v>9964</v>
      </c>
      <c r="E6664">
        <v>-4.0269653706528397</v>
      </c>
      <c r="F6664">
        <v>3.7194771249957901</v>
      </c>
      <c r="G6664">
        <v>0.75653901739983398</v>
      </c>
      <c r="H6664">
        <v>2.4281171613022101</v>
      </c>
      <c r="I6664">
        <v>0.93250610935961897</v>
      </c>
      <c r="J6664">
        <v>0.88729893711971097</v>
      </c>
      <c r="K6664">
        <v>-1.12304446569644</v>
      </c>
    </row>
    <row r="6665" spans="1:11" x14ac:dyDescent="0.2">
      <c r="A6665" t="s">
        <v>6676</v>
      </c>
      <c r="B6665">
        <v>-4.6682241277892897</v>
      </c>
      <c r="C6665">
        <v>1.68427557663663</v>
      </c>
      <c r="D6665" t="s">
        <v>22</v>
      </c>
      <c r="E6665">
        <v>6.0576068381251096</v>
      </c>
      <c r="F6665">
        <v>2.0499144596611099</v>
      </c>
      <c r="G6665">
        <v>0.73420638728471399</v>
      </c>
      <c r="H6665">
        <v>2.6206862377333899</v>
      </c>
      <c r="I6665">
        <v>1.89311778957553</v>
      </c>
      <c r="J6665">
        <v>0.831354734890139</v>
      </c>
      <c r="K6665">
        <v>-2.3175596650007901</v>
      </c>
    </row>
    <row r="6666" spans="1:11" x14ac:dyDescent="0.2">
      <c r="A6666" t="s">
        <v>6677</v>
      </c>
      <c r="B6666">
        <v>1.45176574418947</v>
      </c>
      <c r="C6666">
        <v>-1.0845211057211599</v>
      </c>
      <c r="D6666" t="s">
        <v>9964</v>
      </c>
      <c r="E6666">
        <v>-1.8303375411691001</v>
      </c>
      <c r="F6666">
        <v>-1.2660071460976301</v>
      </c>
      <c r="G6666">
        <v>-0.47994253167326101</v>
      </c>
      <c r="H6666">
        <v>-2.49880421114749</v>
      </c>
      <c r="I6666">
        <v>-0.122764650193857</v>
      </c>
      <c r="J6666">
        <v>0.231672245697149</v>
      </c>
      <c r="K6666">
        <v>4.6627431961873196</v>
      </c>
    </row>
    <row r="6667" spans="1:11" x14ac:dyDescent="0.2">
      <c r="A6667" t="s">
        <v>6678</v>
      </c>
      <c r="B6667">
        <v>0.45769473741456501</v>
      </c>
      <c r="C6667">
        <v>2.6305675001595801</v>
      </c>
      <c r="D6667" t="s">
        <v>14</v>
      </c>
      <c r="E6667">
        <v>-1.1648777831332799</v>
      </c>
      <c r="F6667">
        <v>0.21228292849994501</v>
      </c>
      <c r="G6667">
        <v>2.1508360899129602</v>
      </c>
      <c r="H6667">
        <v>0.99355241781634296</v>
      </c>
      <c r="I6667">
        <v>0.66712507345029104</v>
      </c>
      <c r="J6667">
        <v>-2.1549937381758899</v>
      </c>
      <c r="K6667">
        <v>1.05496770855327</v>
      </c>
    </row>
    <row r="6668" spans="1:11" x14ac:dyDescent="0.2">
      <c r="A6668" t="s">
        <v>6679</v>
      </c>
      <c r="B6668">
        <v>-5.6322236376006902</v>
      </c>
      <c r="C6668">
        <v>1.91767878250821</v>
      </c>
      <c r="D6668" t="s">
        <v>22</v>
      </c>
      <c r="E6668">
        <v>5.1715945350663199</v>
      </c>
      <c r="F6668">
        <v>1.5201048168629001</v>
      </c>
      <c r="G6668">
        <v>1.4433055899916301</v>
      </c>
      <c r="H6668">
        <v>1.80085073865961</v>
      </c>
      <c r="I6668">
        <v>1.1320678076997699</v>
      </c>
      <c r="J6668">
        <v>1.6152972570527699</v>
      </c>
      <c r="K6668">
        <v>-0.96628037951503198</v>
      </c>
    </row>
    <row r="6669" spans="1:11" x14ac:dyDescent="0.2">
      <c r="A6669" t="s">
        <v>6680</v>
      </c>
      <c r="B6669">
        <v>2.9381208104889098</v>
      </c>
      <c r="C6669">
        <v>0.93908781723721801</v>
      </c>
      <c r="D6669" t="s">
        <v>9964</v>
      </c>
      <c r="E6669">
        <v>-2.3635431526767898</v>
      </c>
      <c r="F6669">
        <v>3.8859355227956298</v>
      </c>
      <c r="G6669">
        <v>0.92132774632277303</v>
      </c>
      <c r="H6669">
        <v>2.8826018313985098</v>
      </c>
      <c r="I6669">
        <v>2.3780040265308102</v>
      </c>
      <c r="J6669">
        <v>-1.4068084366861899</v>
      </c>
      <c r="K6669">
        <v>1.36302297644849</v>
      </c>
    </row>
    <row r="6670" spans="1:11" x14ac:dyDescent="0.2">
      <c r="A6670" t="s">
        <v>6681</v>
      </c>
      <c r="B6670">
        <v>1.9103102369110201</v>
      </c>
      <c r="C6670">
        <v>-0.32943158431307501</v>
      </c>
      <c r="D6670" t="s">
        <v>9964</v>
      </c>
      <c r="E6670">
        <v>-3.0668970430820699</v>
      </c>
      <c r="F6670">
        <v>0.56167327271414802</v>
      </c>
      <c r="G6670">
        <v>-1.2025214191212401</v>
      </c>
      <c r="H6670">
        <v>-0.64003881769963999</v>
      </c>
      <c r="I6670">
        <v>0.386100274659684</v>
      </c>
      <c r="J6670">
        <v>-1.1799027487906599</v>
      </c>
      <c r="K6670">
        <v>3.8533247883483401</v>
      </c>
    </row>
    <row r="6671" spans="1:11" x14ac:dyDescent="0.2">
      <c r="A6671" t="s">
        <v>6682</v>
      </c>
      <c r="B6671">
        <v>2.1382717771331898</v>
      </c>
      <c r="C6671">
        <v>1.79010481552823</v>
      </c>
      <c r="D6671" t="s">
        <v>9964</v>
      </c>
      <c r="E6671">
        <v>-0.24844955273890901</v>
      </c>
      <c r="F6671">
        <v>0.96829820438019298</v>
      </c>
      <c r="G6671">
        <v>0.85224978724102496</v>
      </c>
      <c r="H6671">
        <v>0.83883867035660398</v>
      </c>
      <c r="I6671">
        <v>0.42186903074861998</v>
      </c>
      <c r="J6671">
        <v>-1.14590740286977</v>
      </c>
      <c r="K6671">
        <v>1.28312225320219</v>
      </c>
    </row>
    <row r="6672" spans="1:11" x14ac:dyDescent="0.2">
      <c r="A6672" t="s">
        <v>6683</v>
      </c>
      <c r="B6672">
        <v>1.0071775598327799</v>
      </c>
      <c r="C6672">
        <v>-4.3674192337538402</v>
      </c>
      <c r="D6672" t="s">
        <v>9966</v>
      </c>
      <c r="E6672">
        <v>-1.2628404931027499</v>
      </c>
      <c r="F6672">
        <v>-7.7899725250201302</v>
      </c>
      <c r="G6672">
        <v>-4.2207182707788196</v>
      </c>
      <c r="H6672">
        <v>-5.7602346210193396</v>
      </c>
      <c r="I6672">
        <v>-5.8019943237187901</v>
      </c>
      <c r="J6672">
        <v>0.47239899928640799</v>
      </c>
      <c r="K6672">
        <v>2.1230020550932598</v>
      </c>
    </row>
    <row r="6673" spans="1:11" x14ac:dyDescent="0.2">
      <c r="A6673" t="s">
        <v>6684</v>
      </c>
      <c r="B6673">
        <v>3.6427673978607298</v>
      </c>
      <c r="C6673">
        <v>1.35985130982145</v>
      </c>
      <c r="D6673" t="s">
        <v>9964</v>
      </c>
      <c r="E6673">
        <v>-2.2344827920794001</v>
      </c>
      <c r="F6673">
        <v>3.2370108933429398</v>
      </c>
      <c r="G6673">
        <v>1.9714632125596601</v>
      </c>
      <c r="H6673">
        <v>3.8829557365550098</v>
      </c>
      <c r="I6673">
        <v>2.7644091411965102</v>
      </c>
      <c r="J6673">
        <v>-0.88855326936564205</v>
      </c>
      <c r="K6673">
        <v>-0.809306349114983</v>
      </c>
    </row>
    <row r="6674" spans="1:11" x14ac:dyDescent="0.2">
      <c r="A6674" t="s">
        <v>6685</v>
      </c>
      <c r="B6674">
        <v>4.7641100568573096</v>
      </c>
      <c r="C6674">
        <v>-1.9940410165335301</v>
      </c>
      <c r="D6674" t="s">
        <v>9965</v>
      </c>
      <c r="E6674">
        <v>-1.2351816933249</v>
      </c>
      <c r="F6674">
        <v>0.75252671960691597</v>
      </c>
      <c r="G6674">
        <v>0.95028667002909994</v>
      </c>
      <c r="H6674">
        <v>0.28928656213489101</v>
      </c>
      <c r="I6674">
        <v>-1.2871089400971201</v>
      </c>
      <c r="J6674">
        <v>-0.980008205675306</v>
      </c>
      <c r="K6674">
        <v>-0.76838553763552897</v>
      </c>
    </row>
    <row r="6675" spans="1:11" x14ac:dyDescent="0.2">
      <c r="A6675" t="s">
        <v>6686</v>
      </c>
      <c r="B6675">
        <v>1.1836540384094401</v>
      </c>
      <c r="C6675">
        <v>-2.5541397838141102</v>
      </c>
      <c r="D6675" t="s">
        <v>9965</v>
      </c>
      <c r="E6675">
        <v>-2.3541096470605001</v>
      </c>
      <c r="F6675">
        <v>-0.80580446239244496</v>
      </c>
      <c r="G6675">
        <v>-0.30921612773592599</v>
      </c>
      <c r="H6675">
        <v>-0.43662017700939298</v>
      </c>
      <c r="I6675">
        <v>-0.16496573878575199</v>
      </c>
      <c r="J6675">
        <v>-1.6361488279774401</v>
      </c>
      <c r="K6675">
        <v>3.8864607406230798</v>
      </c>
    </row>
    <row r="6676" spans="1:11" x14ac:dyDescent="0.2">
      <c r="A6676" t="s">
        <v>6687</v>
      </c>
      <c r="B6676">
        <v>2.9862718267242601</v>
      </c>
      <c r="C6676">
        <v>1.1551870794747701</v>
      </c>
      <c r="D6676" t="s">
        <v>9964</v>
      </c>
      <c r="E6676">
        <v>-0.62207036503318702</v>
      </c>
      <c r="F6676">
        <v>3.16860255280797</v>
      </c>
      <c r="G6676">
        <v>3.6505085383391198</v>
      </c>
      <c r="H6676">
        <v>2.8623175275111299</v>
      </c>
      <c r="I6676">
        <v>2.1900670904574202</v>
      </c>
      <c r="J6676">
        <v>0.24348047097904699</v>
      </c>
      <c r="K6676">
        <v>-3.58143977715882</v>
      </c>
    </row>
    <row r="6677" spans="1:11" x14ac:dyDescent="0.2">
      <c r="A6677" t="s">
        <v>6688</v>
      </c>
      <c r="B6677">
        <v>2.7868909520904701</v>
      </c>
      <c r="C6677">
        <v>2.1240896673653902</v>
      </c>
      <c r="D6677" t="s">
        <v>9964</v>
      </c>
      <c r="E6677">
        <v>-3.87539600201417</v>
      </c>
      <c r="F6677">
        <v>5.1848595184347799</v>
      </c>
      <c r="G6677">
        <v>3.8188901317245199</v>
      </c>
      <c r="H6677">
        <v>3.9821390872743399</v>
      </c>
      <c r="I6677">
        <v>3.43983648909472</v>
      </c>
      <c r="J6677">
        <v>-0.344020480693361</v>
      </c>
      <c r="K6677">
        <v>-1.5534177502141999</v>
      </c>
    </row>
    <row r="6678" spans="1:11" x14ac:dyDescent="0.2">
      <c r="A6678" t="s">
        <v>6689</v>
      </c>
      <c r="B6678">
        <v>3.6874494237701598</v>
      </c>
      <c r="C6678">
        <v>-0.63098268790499401</v>
      </c>
      <c r="D6678" t="s">
        <v>9965</v>
      </c>
      <c r="E6678">
        <v>-4.8538721072399902</v>
      </c>
      <c r="F6678">
        <v>3.66281648594122</v>
      </c>
      <c r="G6678">
        <v>1.86488964837439</v>
      </c>
      <c r="H6678">
        <v>4.4705659499199397</v>
      </c>
      <c r="I6678">
        <v>2.7251680704707901</v>
      </c>
      <c r="J6678">
        <v>-2.5650893763067399</v>
      </c>
      <c r="K6678">
        <v>2.4385432550686401</v>
      </c>
    </row>
    <row r="6679" spans="1:11" x14ac:dyDescent="0.2">
      <c r="A6679" t="s">
        <v>6690</v>
      </c>
      <c r="B6679">
        <v>1.7947928590576301</v>
      </c>
      <c r="C6679">
        <v>-1.48965459151522</v>
      </c>
      <c r="D6679" t="s">
        <v>9964</v>
      </c>
      <c r="E6679">
        <v>-2.3782840532201899</v>
      </c>
      <c r="F6679">
        <v>-2.36035928586081</v>
      </c>
      <c r="G6679">
        <v>-1.8841974290172701</v>
      </c>
      <c r="H6679">
        <v>-2.5493836746412</v>
      </c>
      <c r="I6679">
        <v>-2.9099747985959898</v>
      </c>
      <c r="J6679">
        <v>-1.8919167426795001</v>
      </c>
      <c r="K6679">
        <v>1.30300825416179</v>
      </c>
    </row>
    <row r="6680" spans="1:11" x14ac:dyDescent="0.2">
      <c r="A6680" t="s">
        <v>6691</v>
      </c>
      <c r="B6680">
        <v>2.8807239217560001</v>
      </c>
      <c r="C6680">
        <v>-2.0399582891012802</v>
      </c>
      <c r="D6680" t="s">
        <v>9965</v>
      </c>
      <c r="E6680">
        <v>-2.7767576717465001</v>
      </c>
      <c r="F6680">
        <v>1.4816407428209999</v>
      </c>
      <c r="G6680">
        <v>1.2670041191415999</v>
      </c>
      <c r="H6680">
        <v>0.62281348432802197</v>
      </c>
      <c r="I6680">
        <v>2.6370164031390702</v>
      </c>
      <c r="J6680">
        <v>-0.32065234276046201</v>
      </c>
      <c r="K6680">
        <v>4.1669595554175496</v>
      </c>
    </row>
    <row r="6681" spans="1:11" x14ac:dyDescent="0.2">
      <c r="A6681" t="s">
        <v>6692</v>
      </c>
      <c r="B6681">
        <v>3.57046887109682</v>
      </c>
      <c r="C6681">
        <v>1.2328619451974201</v>
      </c>
      <c r="D6681" t="s">
        <v>9964</v>
      </c>
      <c r="E6681">
        <v>-0.28020763631607798</v>
      </c>
      <c r="F6681">
        <v>4.9633795209805696</v>
      </c>
      <c r="G6681">
        <v>2.02551802240311</v>
      </c>
      <c r="H6681">
        <v>2.6639313520978698</v>
      </c>
      <c r="I6681">
        <v>2.00767688325536</v>
      </c>
      <c r="J6681">
        <v>1.0707600034261</v>
      </c>
      <c r="K6681">
        <v>-0.45007396151157603</v>
      </c>
    </row>
    <row r="6682" spans="1:11" x14ac:dyDescent="0.2">
      <c r="A6682" t="s">
        <v>6693</v>
      </c>
      <c r="B6682">
        <v>-7.5574450807769598</v>
      </c>
      <c r="C6682">
        <v>0.788569876715977</v>
      </c>
      <c r="D6682" t="s">
        <v>22</v>
      </c>
      <c r="E6682">
        <v>4.7654983375215902</v>
      </c>
      <c r="F6682">
        <v>-4.0638974312830003</v>
      </c>
      <c r="G6682">
        <v>-2.73093774579438</v>
      </c>
      <c r="H6682">
        <v>-3.07239238251961</v>
      </c>
      <c r="I6682">
        <v>-3.73860826375138</v>
      </c>
      <c r="J6682">
        <v>0.109271200347237</v>
      </c>
      <c r="K6682">
        <v>1.75185450298315</v>
      </c>
    </row>
    <row r="6683" spans="1:11" x14ac:dyDescent="0.2">
      <c r="A6683" t="s">
        <v>6694</v>
      </c>
      <c r="B6683">
        <v>1.66329786012575</v>
      </c>
      <c r="C6683">
        <v>-3.8029147295500398</v>
      </c>
      <c r="D6683" t="s">
        <v>9966</v>
      </c>
      <c r="E6683">
        <v>1.5269184732566501</v>
      </c>
      <c r="F6683">
        <v>-3.3804954079887701</v>
      </c>
      <c r="G6683">
        <v>-1.79272513593362</v>
      </c>
      <c r="H6683">
        <v>-3.1515165626989798</v>
      </c>
      <c r="I6683">
        <v>-1.5447343806886999</v>
      </c>
      <c r="J6683">
        <v>-3.9408041818770498</v>
      </c>
      <c r="K6683">
        <v>0.71030162075190895</v>
      </c>
    </row>
    <row r="6684" spans="1:11" x14ac:dyDescent="0.2">
      <c r="A6684" t="s">
        <v>6695</v>
      </c>
      <c r="B6684">
        <v>2.9116644544403201</v>
      </c>
      <c r="C6684">
        <v>0.50020045952542602</v>
      </c>
      <c r="D6684" t="s">
        <v>9964</v>
      </c>
      <c r="E6684">
        <v>-1.5354099645023001</v>
      </c>
      <c r="F6684">
        <v>-1.74756540019643</v>
      </c>
      <c r="G6684">
        <v>-0.33726222191548799</v>
      </c>
      <c r="H6684">
        <v>-1.6887976067489801</v>
      </c>
      <c r="I6684">
        <v>-1.8151539383137101</v>
      </c>
      <c r="J6684">
        <v>-1.59395640951119</v>
      </c>
      <c r="K6684">
        <v>1.2484651205986499</v>
      </c>
    </row>
    <row r="6685" spans="1:11" x14ac:dyDescent="0.2">
      <c r="A6685" t="s">
        <v>6696</v>
      </c>
      <c r="B6685">
        <v>3.5476760549347102</v>
      </c>
      <c r="C6685">
        <v>-4.2868274359251703</v>
      </c>
      <c r="D6685" t="s">
        <v>9965</v>
      </c>
      <c r="E6685">
        <v>-0.33266123324438701</v>
      </c>
      <c r="F6685">
        <v>0.23779008883177299</v>
      </c>
      <c r="G6685">
        <v>0.63161390151188501</v>
      </c>
      <c r="H6685">
        <v>-0.93689623447357995</v>
      </c>
      <c r="I6685">
        <v>-0.71826768842461697</v>
      </c>
      <c r="J6685">
        <v>0.55171610970880502</v>
      </c>
      <c r="K6685">
        <v>-2.5879067125911601</v>
      </c>
    </row>
    <row r="6686" spans="1:11" x14ac:dyDescent="0.2">
      <c r="A6686" t="s">
        <v>6697</v>
      </c>
      <c r="B6686">
        <v>-5.60410383512572</v>
      </c>
      <c r="C6686">
        <v>1.89327664093717</v>
      </c>
      <c r="D6686" t="s">
        <v>22</v>
      </c>
      <c r="E6686">
        <v>4.2980648438935098</v>
      </c>
      <c r="F6686">
        <v>0.84209272485080899</v>
      </c>
      <c r="G6686">
        <v>-0.28887147776390298</v>
      </c>
      <c r="H6686">
        <v>1.31404296887268</v>
      </c>
      <c r="I6686">
        <v>1.80941678278837</v>
      </c>
      <c r="J6686">
        <v>-9.6108119384594501E-2</v>
      </c>
      <c r="K6686">
        <v>0.38148095360092799</v>
      </c>
    </row>
    <row r="6687" spans="1:11" x14ac:dyDescent="0.2">
      <c r="A6687" t="s">
        <v>6698</v>
      </c>
      <c r="B6687">
        <v>1.87982365320131</v>
      </c>
      <c r="C6687">
        <v>-1.96467941088931</v>
      </c>
      <c r="D6687" t="s">
        <v>9964</v>
      </c>
      <c r="E6687">
        <v>0.26326031980502901</v>
      </c>
      <c r="F6687">
        <v>-1.03452461328047</v>
      </c>
      <c r="G6687">
        <v>-0.87158678613800999</v>
      </c>
      <c r="H6687">
        <v>-2.0474125536278098</v>
      </c>
      <c r="I6687">
        <v>-0.21953164118718799</v>
      </c>
      <c r="J6687">
        <v>-0.38459605948905101</v>
      </c>
      <c r="K6687">
        <v>1.2965356810079101</v>
      </c>
    </row>
    <row r="6688" spans="1:11" x14ac:dyDescent="0.2">
      <c r="A6688" t="s">
        <v>6699</v>
      </c>
      <c r="B6688">
        <v>2.84092184732362</v>
      </c>
      <c r="C6688">
        <v>2.4121469946359002</v>
      </c>
      <c r="D6688" t="s">
        <v>9964</v>
      </c>
      <c r="E6688">
        <v>-4.2827292999431403</v>
      </c>
      <c r="F6688">
        <v>4.1686463438518402</v>
      </c>
      <c r="G6688">
        <v>0.92654320590567496</v>
      </c>
      <c r="H6688">
        <v>3.60887510808324</v>
      </c>
      <c r="I6688">
        <v>2.8801769983799401</v>
      </c>
      <c r="J6688">
        <v>-3.6024154102534398</v>
      </c>
      <c r="K6688">
        <v>-1.1639444694265599</v>
      </c>
    </row>
    <row r="6689" spans="1:11" x14ac:dyDescent="0.2">
      <c r="A6689" t="s">
        <v>6700</v>
      </c>
      <c r="B6689">
        <v>3.2172932309906099</v>
      </c>
      <c r="C6689">
        <v>-3.5224509259904999</v>
      </c>
      <c r="D6689" t="s">
        <v>9965</v>
      </c>
      <c r="E6689">
        <v>0.56458253573922401</v>
      </c>
      <c r="F6689">
        <v>-1.23828013756486</v>
      </c>
      <c r="G6689">
        <v>0.93739703775453498</v>
      </c>
      <c r="H6689">
        <v>-1.7469941029857401</v>
      </c>
      <c r="I6689">
        <v>-0.46826682022326599</v>
      </c>
      <c r="J6689">
        <v>0.81579559889737996</v>
      </c>
      <c r="K6689">
        <v>3.5915932107744402</v>
      </c>
    </row>
    <row r="6690" spans="1:11" x14ac:dyDescent="0.2">
      <c r="A6690" t="s">
        <v>6701</v>
      </c>
      <c r="B6690">
        <v>2.5016221685211302</v>
      </c>
      <c r="C6690">
        <v>-4.6596638469244596</v>
      </c>
      <c r="D6690" t="s">
        <v>9966</v>
      </c>
      <c r="E6690">
        <v>1.44916331184194</v>
      </c>
      <c r="F6690">
        <v>-1.9655561455568999</v>
      </c>
      <c r="G6690">
        <v>0.82325909979794498</v>
      </c>
      <c r="H6690">
        <v>-2.0848130272762</v>
      </c>
      <c r="I6690">
        <v>-0.31852259396445298</v>
      </c>
      <c r="J6690">
        <v>0.49594126558097101</v>
      </c>
      <c r="K6690">
        <v>-2.6669053529600699</v>
      </c>
    </row>
    <row r="6691" spans="1:11" x14ac:dyDescent="0.2">
      <c r="A6691" t="s">
        <v>6702</v>
      </c>
      <c r="B6691">
        <v>-6.4299240427215398</v>
      </c>
      <c r="C6691">
        <v>1.3768276663277901</v>
      </c>
      <c r="D6691" t="s">
        <v>22</v>
      </c>
      <c r="E6691">
        <v>5.0294322072732598</v>
      </c>
      <c r="F6691">
        <v>-0.92798045602963797</v>
      </c>
      <c r="G6691">
        <v>-1.3543180666672601</v>
      </c>
      <c r="H6691">
        <v>-0.24722435220489899</v>
      </c>
      <c r="I6691">
        <v>0.105582179642845</v>
      </c>
      <c r="J6691">
        <v>3.4888554718210298</v>
      </c>
      <c r="K6691">
        <v>-1.2399778906141401</v>
      </c>
    </row>
    <row r="6692" spans="1:11" x14ac:dyDescent="0.2">
      <c r="A6692" t="s">
        <v>6703</v>
      </c>
      <c r="B6692">
        <v>-4.8167865591247399</v>
      </c>
      <c r="C6692">
        <v>1.54634661392911</v>
      </c>
      <c r="D6692" t="s">
        <v>14</v>
      </c>
      <c r="E6692">
        <v>1.0259365885479701</v>
      </c>
      <c r="F6692">
        <v>1.82295750846335</v>
      </c>
      <c r="G6692">
        <v>1.81209162679924</v>
      </c>
      <c r="H6692">
        <v>1.70711404876502</v>
      </c>
      <c r="I6692">
        <v>1.59352838876698</v>
      </c>
      <c r="J6692">
        <v>2.6923101901872899</v>
      </c>
      <c r="K6692">
        <v>-0.33054453470560202</v>
      </c>
    </row>
    <row r="6693" spans="1:11" x14ac:dyDescent="0.2">
      <c r="A6693" t="s">
        <v>6704</v>
      </c>
      <c r="B6693">
        <v>3.5152654332916402</v>
      </c>
      <c r="C6693">
        <v>0.106122920081456</v>
      </c>
      <c r="D6693" t="s">
        <v>9964</v>
      </c>
      <c r="E6693">
        <v>-3.05150091082242</v>
      </c>
      <c r="F6693">
        <v>1.7191630515723</v>
      </c>
      <c r="G6693">
        <v>-0.10801321157395399</v>
      </c>
      <c r="H6693">
        <v>0.89916958255086599</v>
      </c>
      <c r="I6693">
        <v>-0.23917635870295101</v>
      </c>
      <c r="J6693">
        <v>-1.7085901808067401</v>
      </c>
      <c r="K6693">
        <v>-0.34847784613966498</v>
      </c>
    </row>
    <row r="6694" spans="1:11" x14ac:dyDescent="0.2">
      <c r="A6694" t="s">
        <v>6705</v>
      </c>
      <c r="B6694">
        <v>1.80175372789308</v>
      </c>
      <c r="C6694">
        <v>1.8325876684640201</v>
      </c>
      <c r="D6694" t="s">
        <v>9964</v>
      </c>
      <c r="E6694">
        <v>-3.0590270203750598</v>
      </c>
      <c r="F6694">
        <v>0.30479639192303198</v>
      </c>
      <c r="G6694">
        <v>0.94038903372949101</v>
      </c>
      <c r="H6694">
        <v>-0.17010612704585101</v>
      </c>
      <c r="I6694">
        <v>-0.380384402539241</v>
      </c>
      <c r="J6694">
        <v>-3.2144616584385299</v>
      </c>
      <c r="K6694">
        <v>0.150213430024384</v>
      </c>
    </row>
    <row r="6695" spans="1:11" x14ac:dyDescent="0.2">
      <c r="A6695" t="s">
        <v>6706</v>
      </c>
      <c r="B6695">
        <v>3.6225948018829501</v>
      </c>
      <c r="C6695">
        <v>9.4197461173374894E-2</v>
      </c>
      <c r="D6695" t="s">
        <v>9964</v>
      </c>
      <c r="E6695">
        <v>-2.0479395896730601</v>
      </c>
      <c r="F6695">
        <v>1.1658813012834199</v>
      </c>
      <c r="G6695">
        <v>-1.6684576333575101</v>
      </c>
      <c r="H6695">
        <v>1.23168261282481</v>
      </c>
      <c r="I6695">
        <v>0.51931214450732999</v>
      </c>
      <c r="J6695">
        <v>-0.590155603733995</v>
      </c>
      <c r="K6695">
        <v>-9.7113463063404404E-2</v>
      </c>
    </row>
    <row r="6696" spans="1:11" x14ac:dyDescent="0.2">
      <c r="A6696" t="s">
        <v>6707</v>
      </c>
      <c r="B6696">
        <v>3.5817808790008701</v>
      </c>
      <c r="C6696">
        <v>0.157943675086339</v>
      </c>
      <c r="D6696" t="s">
        <v>9964</v>
      </c>
      <c r="E6696">
        <v>-2.88303153105816</v>
      </c>
      <c r="F6696">
        <v>-0.53599292272418697</v>
      </c>
      <c r="G6696">
        <v>-0.283891460233829</v>
      </c>
      <c r="H6696">
        <v>0.35565157041426798</v>
      </c>
      <c r="I6696">
        <v>0.51666322448656898</v>
      </c>
      <c r="J6696">
        <v>-3.9229336299046702</v>
      </c>
      <c r="K6696">
        <v>1.8788640959646601</v>
      </c>
    </row>
    <row r="6697" spans="1:11" x14ac:dyDescent="0.2">
      <c r="A6697" t="s">
        <v>6708</v>
      </c>
      <c r="B6697">
        <v>1.9237436933319201</v>
      </c>
      <c r="C6697">
        <v>2.52022404389127</v>
      </c>
      <c r="D6697" t="s">
        <v>9964</v>
      </c>
      <c r="E6697">
        <v>-1.81125868404201</v>
      </c>
      <c r="F6697">
        <v>3.30963324315521</v>
      </c>
      <c r="G6697">
        <v>1.27411248847605</v>
      </c>
      <c r="H6697">
        <v>1.6390727039566999</v>
      </c>
      <c r="I6697">
        <v>2.1142904866839398</v>
      </c>
      <c r="J6697">
        <v>0.29101642435304098</v>
      </c>
      <c r="K6697">
        <v>-1.1458988174845699</v>
      </c>
    </row>
    <row r="6698" spans="1:11" x14ac:dyDescent="0.2">
      <c r="A6698" t="s">
        <v>6709</v>
      </c>
      <c r="B6698">
        <v>-0.57919064333036996</v>
      </c>
      <c r="C6698">
        <v>1.60574001984342</v>
      </c>
      <c r="D6698" t="s">
        <v>9964</v>
      </c>
      <c r="E6698">
        <v>3.2668750602235401</v>
      </c>
      <c r="F6698">
        <v>-1.2923460960761E-2</v>
      </c>
      <c r="G6698">
        <v>-0.22472234856012699</v>
      </c>
      <c r="H6698">
        <v>0.25410401308536101</v>
      </c>
      <c r="I6698">
        <v>-0.16808873508178401</v>
      </c>
      <c r="J6698">
        <v>-0.98260466255927603</v>
      </c>
      <c r="K6698">
        <v>1.0758703178726201</v>
      </c>
    </row>
    <row r="6699" spans="1:11" x14ac:dyDescent="0.2">
      <c r="A6699" t="s">
        <v>6710</v>
      </c>
      <c r="B6699">
        <v>-6.1019852476318199</v>
      </c>
      <c r="C6699">
        <v>0.85448736862881902</v>
      </c>
      <c r="D6699" t="s">
        <v>22</v>
      </c>
      <c r="E6699">
        <v>5.3913149061569596</v>
      </c>
      <c r="F6699">
        <v>1.25344017717017</v>
      </c>
      <c r="G6699">
        <v>1.4051947099392601</v>
      </c>
      <c r="H6699">
        <v>2.2503329139225099</v>
      </c>
      <c r="I6699">
        <v>-0.70164476918079999</v>
      </c>
      <c r="J6699">
        <v>2.8377877799087599</v>
      </c>
      <c r="K6699">
        <v>0.35261442480430599</v>
      </c>
    </row>
    <row r="6700" spans="1:11" x14ac:dyDescent="0.2">
      <c r="A6700" t="s">
        <v>6711</v>
      </c>
      <c r="B6700">
        <v>2.2472581548492601</v>
      </c>
      <c r="C6700">
        <v>-3.5114324858631298</v>
      </c>
      <c r="D6700" t="s">
        <v>9965</v>
      </c>
      <c r="E6700">
        <v>2.3676339294264399</v>
      </c>
      <c r="F6700">
        <v>-3.0694655598530902</v>
      </c>
      <c r="G6700">
        <v>1.1366819145779199</v>
      </c>
      <c r="H6700">
        <v>-2.55623516588614</v>
      </c>
      <c r="I6700">
        <v>-1.1094549602099899</v>
      </c>
      <c r="J6700">
        <v>-3.4394697649691802E-2</v>
      </c>
      <c r="K6700">
        <v>-1.1830473484965001</v>
      </c>
    </row>
    <row r="6701" spans="1:11" x14ac:dyDescent="0.2">
      <c r="A6701" t="s">
        <v>6712</v>
      </c>
      <c r="B6701">
        <v>4.49186178872987</v>
      </c>
      <c r="C6701">
        <v>-1.9545864371802</v>
      </c>
      <c r="D6701" t="s">
        <v>9965</v>
      </c>
      <c r="E6701">
        <v>-1.67934478816151</v>
      </c>
      <c r="F6701">
        <v>3.7877295014714099</v>
      </c>
      <c r="G6701">
        <v>2.2623775053603499</v>
      </c>
      <c r="H6701">
        <v>4.7887230287033002</v>
      </c>
      <c r="I6701">
        <v>3.8303825946223</v>
      </c>
      <c r="J6701">
        <v>-0.38274029269058002</v>
      </c>
      <c r="K6701">
        <v>-2.54647701899632</v>
      </c>
    </row>
    <row r="6702" spans="1:11" x14ac:dyDescent="0.2">
      <c r="A6702" t="s">
        <v>6713</v>
      </c>
      <c r="B6702">
        <v>2.9334034604828001</v>
      </c>
      <c r="C6702">
        <v>1.6498276755650298E-2</v>
      </c>
      <c r="D6702" t="s">
        <v>9964</v>
      </c>
      <c r="E6702">
        <v>-2.79530087986709</v>
      </c>
      <c r="F6702">
        <v>2.3308868043058002</v>
      </c>
      <c r="G6702">
        <v>2.0197320787180901</v>
      </c>
      <c r="H6702">
        <v>1.78798006123394</v>
      </c>
      <c r="I6702">
        <v>1.95820466457938</v>
      </c>
      <c r="J6702">
        <v>6.7159289121644997E-2</v>
      </c>
      <c r="K6702">
        <v>2.5428307660317602</v>
      </c>
    </row>
    <row r="6703" spans="1:11" x14ac:dyDescent="0.2">
      <c r="A6703" t="s">
        <v>6714</v>
      </c>
      <c r="B6703">
        <v>-1.3177187939439301E-2</v>
      </c>
      <c r="C6703">
        <v>2.4352898092721298</v>
      </c>
      <c r="D6703" t="s">
        <v>14</v>
      </c>
      <c r="E6703">
        <v>-2.77703047928952</v>
      </c>
      <c r="F6703">
        <v>0.230424697496975</v>
      </c>
      <c r="G6703">
        <v>0.232566615557109</v>
      </c>
      <c r="H6703">
        <v>-1.4263602991822701E-2</v>
      </c>
      <c r="I6703">
        <v>0.61171790719622898</v>
      </c>
      <c r="J6703">
        <v>-7.7650841731485204E-2</v>
      </c>
      <c r="K6703">
        <v>-0.354133463365357</v>
      </c>
    </row>
    <row r="6704" spans="1:11" x14ac:dyDescent="0.2">
      <c r="A6704" t="s">
        <v>6715</v>
      </c>
      <c r="B6704">
        <v>-7.7413907365997199</v>
      </c>
      <c r="C6704">
        <v>1.4265655966256501</v>
      </c>
      <c r="D6704" t="s">
        <v>22</v>
      </c>
      <c r="E6704">
        <v>9.2278416480853291</v>
      </c>
      <c r="F6704">
        <v>-1.94474650494764</v>
      </c>
      <c r="G6704">
        <v>-0.89465755803320701</v>
      </c>
      <c r="H6704">
        <v>-1.09619557900191</v>
      </c>
      <c r="I6704">
        <v>-0.25018698059702699</v>
      </c>
      <c r="J6704">
        <v>4.0766995332901903</v>
      </c>
      <c r="K6704">
        <v>-0.95651490060853905</v>
      </c>
    </row>
    <row r="6705" spans="1:11" x14ac:dyDescent="0.2">
      <c r="A6705" t="s">
        <v>6716</v>
      </c>
      <c r="B6705">
        <v>3.71581455896303</v>
      </c>
      <c r="C6705">
        <v>-3.5364300182308401</v>
      </c>
      <c r="D6705" t="s">
        <v>9965</v>
      </c>
      <c r="E6705">
        <v>-1.6477912765320899</v>
      </c>
      <c r="F6705">
        <v>1.85055690410791</v>
      </c>
      <c r="G6705">
        <v>1.6274662986469399</v>
      </c>
      <c r="H6705">
        <v>1.8662600937187299</v>
      </c>
      <c r="I6705">
        <v>1.3948477978004801</v>
      </c>
      <c r="J6705">
        <v>1.19503635849398</v>
      </c>
      <c r="K6705">
        <v>1.7559826202004001</v>
      </c>
    </row>
    <row r="6706" spans="1:11" x14ac:dyDescent="0.2">
      <c r="A6706" t="s">
        <v>6717</v>
      </c>
      <c r="B6706">
        <v>2.7053584737579501</v>
      </c>
      <c r="C6706">
        <v>2.46460289673551</v>
      </c>
      <c r="D6706" t="s">
        <v>9964</v>
      </c>
      <c r="E6706">
        <v>-1.8398073181178201</v>
      </c>
      <c r="F6706">
        <v>5.0061095398653599</v>
      </c>
      <c r="G6706">
        <v>1.5785583189515999</v>
      </c>
      <c r="H6706">
        <v>3.6286933191503801</v>
      </c>
      <c r="I6706">
        <v>2.1755423640065099</v>
      </c>
      <c r="J6706">
        <v>-0.134576860025413</v>
      </c>
      <c r="K6706">
        <v>-1.1132445530234101</v>
      </c>
    </row>
    <row r="6707" spans="1:11" x14ac:dyDescent="0.2">
      <c r="A6707" t="s">
        <v>6718</v>
      </c>
      <c r="B6707">
        <v>-7.7470364885528404</v>
      </c>
      <c r="C6707">
        <v>0.95293802933438598</v>
      </c>
      <c r="D6707" t="s">
        <v>22</v>
      </c>
      <c r="E6707">
        <v>4.5114030887647703</v>
      </c>
      <c r="F6707">
        <v>-7.2027170988095399</v>
      </c>
      <c r="G6707">
        <v>-4.2074740113801896</v>
      </c>
      <c r="H6707">
        <v>-4.04264650689354</v>
      </c>
      <c r="I6707">
        <v>-4.1085697670817796</v>
      </c>
      <c r="J6707">
        <v>5.6250532088149798</v>
      </c>
      <c r="K6707">
        <v>-0.28322789261457698</v>
      </c>
    </row>
    <row r="6708" spans="1:11" x14ac:dyDescent="0.2">
      <c r="A6708" t="s">
        <v>6719</v>
      </c>
      <c r="B6708">
        <v>-8.6066422777374108</v>
      </c>
      <c r="C6708">
        <v>2.1314868422006001</v>
      </c>
      <c r="D6708" t="s">
        <v>22</v>
      </c>
      <c r="E6708">
        <v>5.2424570560034898</v>
      </c>
      <c r="F6708">
        <v>-3.6429153465261299</v>
      </c>
      <c r="G6708">
        <v>-3.5367747076726701</v>
      </c>
      <c r="H6708">
        <v>-1.7591519582525701</v>
      </c>
      <c r="I6708">
        <v>-2.0092983447749102</v>
      </c>
      <c r="J6708">
        <v>1.84784750395663</v>
      </c>
      <c r="K6708">
        <v>1.19537071949034</v>
      </c>
    </row>
    <row r="6709" spans="1:11" x14ac:dyDescent="0.2">
      <c r="A6709" t="s">
        <v>6720</v>
      </c>
      <c r="B6709">
        <v>0.76793476770326097</v>
      </c>
      <c r="C6709">
        <v>2.5513991804574299</v>
      </c>
      <c r="D6709" t="s">
        <v>14</v>
      </c>
      <c r="E6709">
        <v>-0.91703782144992096</v>
      </c>
      <c r="F6709">
        <v>3.4074561338607801</v>
      </c>
      <c r="G6709">
        <v>2.8241608308805799</v>
      </c>
      <c r="H6709">
        <v>1.8336248620603599</v>
      </c>
      <c r="I6709">
        <v>1.70814776671673</v>
      </c>
      <c r="J6709">
        <v>-0.492160392906898</v>
      </c>
      <c r="K6709">
        <v>0.20693720829314799</v>
      </c>
    </row>
    <row r="6710" spans="1:11" x14ac:dyDescent="0.2">
      <c r="A6710" t="s">
        <v>6721</v>
      </c>
      <c r="B6710">
        <v>-0.76535096933439795</v>
      </c>
      <c r="C6710">
        <v>1.9228033514474201</v>
      </c>
      <c r="D6710" t="s">
        <v>14</v>
      </c>
      <c r="E6710">
        <v>5.8181048026966602E-2</v>
      </c>
      <c r="F6710">
        <v>2.6600190466248801</v>
      </c>
      <c r="G6710">
        <v>0.96486342554675297</v>
      </c>
      <c r="H6710">
        <v>2.3242468070150402</v>
      </c>
      <c r="I6710">
        <v>0.43577503512416499</v>
      </c>
      <c r="J6710">
        <v>0.82023943621608997</v>
      </c>
      <c r="K6710">
        <v>-0.61896844716035104</v>
      </c>
    </row>
    <row r="6711" spans="1:11" x14ac:dyDescent="0.2">
      <c r="A6711" t="s">
        <v>6722</v>
      </c>
      <c r="B6711">
        <v>-6.7480616884429798</v>
      </c>
      <c r="C6711">
        <v>-0.29275899214998902</v>
      </c>
      <c r="D6711" t="s">
        <v>22</v>
      </c>
      <c r="E6711">
        <v>2.4330566344962898</v>
      </c>
      <c r="F6711">
        <v>-5.3363916374222304</v>
      </c>
      <c r="G6711">
        <v>-1.8073895100940001</v>
      </c>
      <c r="H6711">
        <v>-2.8232015482907999</v>
      </c>
      <c r="I6711">
        <v>-1.2056993188132901</v>
      </c>
      <c r="J6711">
        <v>3.0527549526476601</v>
      </c>
      <c r="K6711">
        <v>2.0542804977414701</v>
      </c>
    </row>
    <row r="6712" spans="1:11" x14ac:dyDescent="0.2">
      <c r="A6712" t="s">
        <v>6723</v>
      </c>
      <c r="B6712">
        <v>3.2183589620392001</v>
      </c>
      <c r="C6712">
        <v>0.52707142548306696</v>
      </c>
      <c r="D6712" t="s">
        <v>9964</v>
      </c>
      <c r="E6712">
        <v>-2.5957531223794801</v>
      </c>
      <c r="F6712">
        <v>0.82246546301912205</v>
      </c>
      <c r="G6712">
        <v>-1.3252625539873299</v>
      </c>
      <c r="H6712">
        <v>-0.64592490833143101</v>
      </c>
      <c r="I6712">
        <v>0.46530576437172999</v>
      </c>
      <c r="J6712">
        <v>-1.3274130857023201</v>
      </c>
      <c r="K6712">
        <v>1.28499771578322</v>
      </c>
    </row>
    <row r="6713" spans="1:11" x14ac:dyDescent="0.2">
      <c r="A6713" t="s">
        <v>6724</v>
      </c>
      <c r="B6713">
        <v>4.3489956540863197</v>
      </c>
      <c r="C6713">
        <v>-1.75734787268893</v>
      </c>
      <c r="D6713" t="s">
        <v>9965</v>
      </c>
      <c r="E6713">
        <v>-1.3246396298987599</v>
      </c>
      <c r="F6713">
        <v>3.07174013428134</v>
      </c>
      <c r="G6713">
        <v>1.52514420140569</v>
      </c>
      <c r="H6713">
        <v>3.1258528053508301</v>
      </c>
      <c r="I6713">
        <v>1.9602373370478401</v>
      </c>
      <c r="J6713">
        <v>-0.58763398527272503</v>
      </c>
      <c r="K6713">
        <v>-1.40529086356711</v>
      </c>
    </row>
    <row r="6714" spans="1:11" x14ac:dyDescent="0.2">
      <c r="A6714" t="s">
        <v>6725</v>
      </c>
      <c r="B6714">
        <v>-0.199213774700914</v>
      </c>
      <c r="C6714">
        <v>2.2955717535470299</v>
      </c>
      <c r="D6714" t="s">
        <v>14</v>
      </c>
      <c r="E6714">
        <v>1.00163656993751</v>
      </c>
      <c r="F6714">
        <v>-1.7209594770017</v>
      </c>
      <c r="G6714">
        <v>-1.4308235034136101</v>
      </c>
      <c r="H6714">
        <v>-1.4940432912534201</v>
      </c>
      <c r="I6714">
        <v>-0.99007627565495104</v>
      </c>
      <c r="J6714">
        <v>-0.71947338364968905</v>
      </c>
      <c r="K6714">
        <v>0.36336838381844599</v>
      </c>
    </row>
    <row r="6715" spans="1:11" x14ac:dyDescent="0.2">
      <c r="A6715" t="s">
        <v>6726</v>
      </c>
      <c r="B6715">
        <v>-7.6184811907012797</v>
      </c>
      <c r="C6715">
        <v>1.7031640501473699</v>
      </c>
      <c r="D6715" t="s">
        <v>22</v>
      </c>
      <c r="E6715">
        <v>5.0059369028192897</v>
      </c>
      <c r="F6715">
        <v>-2.8505395275403198</v>
      </c>
      <c r="G6715">
        <v>-3.2776465270472599</v>
      </c>
      <c r="H6715">
        <v>-1.4622409006279899</v>
      </c>
      <c r="I6715">
        <v>-1.9385482972338399</v>
      </c>
      <c r="J6715">
        <v>1.85215711015114</v>
      </c>
      <c r="K6715">
        <v>-0.13791184845641</v>
      </c>
    </row>
    <row r="6716" spans="1:11" x14ac:dyDescent="0.2">
      <c r="A6716" t="s">
        <v>6727</v>
      </c>
      <c r="B6716">
        <v>-1.59716555645064</v>
      </c>
      <c r="C6716">
        <v>2.41560978607877</v>
      </c>
      <c r="D6716" t="s">
        <v>14</v>
      </c>
      <c r="E6716">
        <v>-0.76489834386271405</v>
      </c>
      <c r="F6716">
        <v>0.39637232211773998</v>
      </c>
      <c r="G6716">
        <v>-0.116185307768513</v>
      </c>
      <c r="H6716">
        <v>-0.62741747415635596</v>
      </c>
      <c r="I6716">
        <v>-0.36314800942377401</v>
      </c>
      <c r="J6716">
        <v>0.84502782749146799</v>
      </c>
      <c r="K6716">
        <v>0.14403623871840501</v>
      </c>
    </row>
    <row r="6717" spans="1:11" x14ac:dyDescent="0.2">
      <c r="A6717" t="s">
        <v>6728</v>
      </c>
      <c r="B6717">
        <v>-7.5898623781402401</v>
      </c>
      <c r="C6717">
        <v>2.6596035452340399</v>
      </c>
      <c r="D6717" t="s">
        <v>22</v>
      </c>
      <c r="E6717">
        <v>6.30637345746897</v>
      </c>
      <c r="F6717">
        <v>-3.5998552458787598</v>
      </c>
      <c r="G6717">
        <v>-2.1820609486820199</v>
      </c>
      <c r="H6717">
        <v>-3.5556422554878901</v>
      </c>
      <c r="I6717">
        <v>-2.76718251744528</v>
      </c>
      <c r="J6717">
        <v>4.9100032207339597</v>
      </c>
      <c r="K6717">
        <v>-0.63148515753205403</v>
      </c>
    </row>
    <row r="6718" spans="1:11" x14ac:dyDescent="0.2">
      <c r="A6718" t="s">
        <v>6729</v>
      </c>
      <c r="B6718">
        <v>2.1219863576690798</v>
      </c>
      <c r="C6718">
        <v>-3.6463869123007502</v>
      </c>
      <c r="D6718" t="s">
        <v>9966</v>
      </c>
      <c r="E6718">
        <v>1.3193628607336001</v>
      </c>
      <c r="F6718">
        <v>-2.7284281673737598</v>
      </c>
      <c r="G6718">
        <v>-0.58237588948873698</v>
      </c>
      <c r="H6718">
        <v>-2.64736732888713</v>
      </c>
      <c r="I6718">
        <v>-0.88797278361637699</v>
      </c>
      <c r="J6718">
        <v>-6.6804779877014095E-2</v>
      </c>
      <c r="K6718">
        <v>-1.58168100728585</v>
      </c>
    </row>
    <row r="6719" spans="1:11" x14ac:dyDescent="0.2">
      <c r="A6719" t="s">
        <v>6730</v>
      </c>
      <c r="B6719">
        <v>-5.69394615461424</v>
      </c>
      <c r="C6719">
        <v>2.2959727735970801</v>
      </c>
      <c r="D6719" t="s">
        <v>22</v>
      </c>
      <c r="E6719">
        <v>4.7208247270768897</v>
      </c>
      <c r="F6719">
        <v>0.95832209637223598</v>
      </c>
      <c r="G6719">
        <v>-1.02935573881844</v>
      </c>
      <c r="H6719">
        <v>1.47334419047891</v>
      </c>
      <c r="I6719">
        <v>1.25390089171422</v>
      </c>
      <c r="J6719">
        <v>0.77706882494715901</v>
      </c>
      <c r="K6719">
        <v>-0.523611889467542</v>
      </c>
    </row>
    <row r="6720" spans="1:11" x14ac:dyDescent="0.2">
      <c r="A6720" t="s">
        <v>6731</v>
      </c>
      <c r="B6720">
        <v>-5.1201649027069003</v>
      </c>
      <c r="C6720">
        <v>2.3666743727181698</v>
      </c>
      <c r="D6720" t="s">
        <v>22</v>
      </c>
      <c r="E6720">
        <v>3.25719444389394</v>
      </c>
      <c r="F6720">
        <v>0.77107272639846303</v>
      </c>
      <c r="G6720">
        <v>-0.63605906474449603</v>
      </c>
      <c r="H6720">
        <v>1.40344612138615</v>
      </c>
      <c r="I6720">
        <v>0.82993948127057504</v>
      </c>
      <c r="J6720">
        <v>0.47396645264297699</v>
      </c>
      <c r="K6720">
        <v>-0.790208237400705</v>
      </c>
    </row>
    <row r="6721" spans="1:11" x14ac:dyDescent="0.2">
      <c r="A6721" t="s">
        <v>6732</v>
      </c>
      <c r="B6721">
        <v>-8.1687107401092405</v>
      </c>
      <c r="C6721">
        <v>-0.61253028197542903</v>
      </c>
      <c r="D6721" t="s">
        <v>22</v>
      </c>
      <c r="E6721">
        <v>5.2482529049830502</v>
      </c>
      <c r="F6721">
        <v>-3.5748076348391802</v>
      </c>
      <c r="G6721">
        <v>-1.29770277255044</v>
      </c>
      <c r="H6721">
        <v>-2.0239337220223201</v>
      </c>
      <c r="I6721">
        <v>-1.6331238328840301</v>
      </c>
      <c r="J6721">
        <v>3.75151219376417</v>
      </c>
      <c r="K6721">
        <v>0.691186797198444</v>
      </c>
    </row>
    <row r="6722" spans="1:11" x14ac:dyDescent="0.2">
      <c r="A6722" t="s">
        <v>6733</v>
      </c>
      <c r="B6722">
        <v>4.9030117673675697</v>
      </c>
      <c r="C6722">
        <v>-0.19599395079867099</v>
      </c>
      <c r="D6722" t="s">
        <v>9964</v>
      </c>
      <c r="E6722">
        <v>-3.36229557240928</v>
      </c>
      <c r="F6722">
        <v>3.3106135020603902</v>
      </c>
      <c r="G6722">
        <v>1.3373993447853501</v>
      </c>
      <c r="H6722">
        <v>2.6711224656580099</v>
      </c>
      <c r="I6722">
        <v>1.5356766990411499</v>
      </c>
      <c r="J6722">
        <v>6.6767346566583299E-2</v>
      </c>
      <c r="K6722">
        <v>1.4669585254200199</v>
      </c>
    </row>
    <row r="6723" spans="1:11" x14ac:dyDescent="0.2">
      <c r="A6723" t="s">
        <v>6734</v>
      </c>
      <c r="B6723">
        <v>-9.0926585512359495</v>
      </c>
      <c r="C6723">
        <v>0.246154019400914</v>
      </c>
      <c r="D6723" t="s">
        <v>22</v>
      </c>
      <c r="E6723">
        <v>2.3970345435840001</v>
      </c>
      <c r="F6723">
        <v>-5.0062150074867304</v>
      </c>
      <c r="G6723">
        <v>-2.18601025777838</v>
      </c>
      <c r="H6723">
        <v>-3.5712045392555698</v>
      </c>
      <c r="I6723">
        <v>-2.5172672372504699</v>
      </c>
      <c r="J6723">
        <v>1.13794918235932</v>
      </c>
      <c r="K6723">
        <v>1.23457077999755</v>
      </c>
    </row>
    <row r="6724" spans="1:11" x14ac:dyDescent="0.2">
      <c r="A6724" t="s">
        <v>6735</v>
      </c>
      <c r="B6724">
        <v>-1.50941762497023</v>
      </c>
      <c r="C6724">
        <v>2.5519871206735001</v>
      </c>
      <c r="D6724" t="s">
        <v>14</v>
      </c>
      <c r="E6724">
        <v>1.9768609397591499</v>
      </c>
      <c r="F6724">
        <v>0.81762202012500396</v>
      </c>
      <c r="G6724">
        <v>0.44187849191721801</v>
      </c>
      <c r="H6724">
        <v>0.90349036295258001</v>
      </c>
      <c r="I6724">
        <v>0.49344474270059702</v>
      </c>
      <c r="J6724">
        <v>-1.66178823290001</v>
      </c>
      <c r="K6724">
        <v>-3.2696882955348401</v>
      </c>
    </row>
    <row r="6725" spans="1:11" x14ac:dyDescent="0.2">
      <c r="A6725" t="s">
        <v>6736</v>
      </c>
      <c r="B6725">
        <v>3.79730364511415</v>
      </c>
      <c r="C6725">
        <v>-4.4658472969691498E-2</v>
      </c>
      <c r="D6725" t="s">
        <v>9965</v>
      </c>
      <c r="E6725">
        <v>-2.9600878136959898</v>
      </c>
      <c r="F6725">
        <v>1.0782947005722801</v>
      </c>
      <c r="G6725">
        <v>1.59514717850579</v>
      </c>
      <c r="H6725">
        <v>0.15634086410581999</v>
      </c>
      <c r="I6725">
        <v>0.46073008282491201</v>
      </c>
      <c r="J6725">
        <v>-0.75819735075247197</v>
      </c>
      <c r="K6725">
        <v>0.36885567783444401</v>
      </c>
    </row>
    <row r="6726" spans="1:11" x14ac:dyDescent="0.2">
      <c r="A6726" t="s">
        <v>6737</v>
      </c>
      <c r="B6726">
        <v>3.2833466214935401</v>
      </c>
      <c r="C6726">
        <v>-3.8777226118589998</v>
      </c>
      <c r="D6726" t="s">
        <v>9965</v>
      </c>
      <c r="E6726">
        <v>-1.8370693996096299</v>
      </c>
      <c r="F6726">
        <v>-0.31914344149349999</v>
      </c>
      <c r="G6726">
        <v>0.74437763411445701</v>
      </c>
      <c r="H6726">
        <v>-0.23361778041126899</v>
      </c>
      <c r="I6726">
        <v>-1.1310341988802199</v>
      </c>
      <c r="J6726">
        <v>-3.6853059533082302</v>
      </c>
      <c r="K6726">
        <v>1.7506772476792101</v>
      </c>
    </row>
    <row r="6727" spans="1:11" x14ac:dyDescent="0.2">
      <c r="A6727" t="s">
        <v>6738</v>
      </c>
      <c r="B6727">
        <v>-8.3734250383575297</v>
      </c>
      <c r="C6727">
        <v>2.3413390608285298</v>
      </c>
      <c r="D6727" t="s">
        <v>22</v>
      </c>
      <c r="E6727">
        <v>4.8134734960696797</v>
      </c>
      <c r="F6727">
        <v>-3.1884224059589599</v>
      </c>
      <c r="G6727">
        <v>-3.8985318358980998</v>
      </c>
      <c r="H6727">
        <v>-1.3609661413571701</v>
      </c>
      <c r="I6727">
        <v>-2.8959318383395201</v>
      </c>
      <c r="J6727">
        <v>3.6977934431400898</v>
      </c>
      <c r="K6727">
        <v>0.80327416641084903</v>
      </c>
    </row>
    <row r="6728" spans="1:11" x14ac:dyDescent="0.2">
      <c r="A6728" t="s">
        <v>6739</v>
      </c>
      <c r="B6728">
        <v>2.5110349340240599</v>
      </c>
      <c r="C6728">
        <v>-0.31570749564425199</v>
      </c>
      <c r="D6728" t="s">
        <v>9964</v>
      </c>
      <c r="E6728">
        <v>-1.0432440468922399</v>
      </c>
      <c r="F6728">
        <v>1.30914777444521</v>
      </c>
      <c r="G6728">
        <v>0.653222899360142</v>
      </c>
      <c r="H6728">
        <v>1.08720595781605</v>
      </c>
      <c r="I6728">
        <v>0.65111085978247296</v>
      </c>
      <c r="J6728">
        <v>9.1112922402504504E-4</v>
      </c>
      <c r="K6728">
        <v>2.9298197823826699</v>
      </c>
    </row>
    <row r="6729" spans="1:11" x14ac:dyDescent="0.2">
      <c r="A6729" t="s">
        <v>6740</v>
      </c>
      <c r="B6729">
        <v>4.31730505655214</v>
      </c>
      <c r="C6729">
        <v>0.27135271744473699</v>
      </c>
      <c r="D6729" t="s">
        <v>9964</v>
      </c>
      <c r="E6729">
        <v>-4.1189220681881196</v>
      </c>
      <c r="F6729">
        <v>1.70827224114995</v>
      </c>
      <c r="G6729">
        <v>0.63436858013116804</v>
      </c>
      <c r="H6729">
        <v>0.13279154347029601</v>
      </c>
      <c r="I6729">
        <v>1.25031697104555</v>
      </c>
      <c r="J6729">
        <v>-1.9395324138828001</v>
      </c>
      <c r="K6729">
        <v>2.0566632416435602</v>
      </c>
    </row>
    <row r="6730" spans="1:11" x14ac:dyDescent="0.2">
      <c r="A6730" t="s">
        <v>6741</v>
      </c>
      <c r="B6730">
        <v>2.7514352483551199</v>
      </c>
      <c r="C6730">
        <v>0.59396261887295998</v>
      </c>
      <c r="D6730" t="s">
        <v>9964</v>
      </c>
      <c r="E6730">
        <v>-1.7925103050256099</v>
      </c>
      <c r="F6730">
        <v>1.2531108419652299</v>
      </c>
      <c r="G6730">
        <v>-0.63022729705488001</v>
      </c>
      <c r="H6730">
        <v>0.66067334948808898</v>
      </c>
      <c r="I6730">
        <v>0.100994439690163</v>
      </c>
      <c r="J6730">
        <v>-1.47378019068509</v>
      </c>
      <c r="K6730">
        <v>2.2029901659152702</v>
      </c>
    </row>
    <row r="6731" spans="1:11" x14ac:dyDescent="0.2">
      <c r="A6731" t="s">
        <v>6742</v>
      </c>
      <c r="B6731">
        <v>-1.7135751562316801</v>
      </c>
      <c r="C6731">
        <v>2.7994722815011301</v>
      </c>
      <c r="D6731" t="s">
        <v>14</v>
      </c>
      <c r="E6731">
        <v>-0.68748283305569002</v>
      </c>
      <c r="F6731">
        <v>1.71816297635818</v>
      </c>
      <c r="G6731">
        <v>1.6799284705850599</v>
      </c>
      <c r="H6731">
        <v>1.7466024697271001</v>
      </c>
      <c r="I6731">
        <v>0.70002396714840298</v>
      </c>
      <c r="J6731">
        <v>-0.95079407853863696</v>
      </c>
      <c r="K6731">
        <v>-1.4517608645479601</v>
      </c>
    </row>
    <row r="6732" spans="1:11" x14ac:dyDescent="0.2">
      <c r="A6732" t="s">
        <v>6743</v>
      </c>
      <c r="B6732">
        <v>-6.4828987436492804</v>
      </c>
      <c r="C6732">
        <v>7.9678484961827098E-2</v>
      </c>
      <c r="D6732" t="s">
        <v>22</v>
      </c>
      <c r="E6732">
        <v>5.2606493472828602</v>
      </c>
      <c r="F6732">
        <v>-6.0455525752719002</v>
      </c>
      <c r="G6732">
        <v>-1.9617332393687501</v>
      </c>
      <c r="H6732">
        <v>-4.5314111081477897</v>
      </c>
      <c r="I6732">
        <v>-3.1033009385105998</v>
      </c>
      <c r="J6732">
        <v>1.2052526404327</v>
      </c>
      <c r="K6732">
        <v>4.1715291415406703</v>
      </c>
    </row>
    <row r="6733" spans="1:11" x14ac:dyDescent="0.2">
      <c r="A6733" t="s">
        <v>6744</v>
      </c>
      <c r="B6733">
        <v>0.59398910234376401</v>
      </c>
      <c r="C6733">
        <v>1.63941855149015</v>
      </c>
      <c r="D6733" t="s">
        <v>9964</v>
      </c>
      <c r="E6733">
        <v>-1.92374780013599</v>
      </c>
      <c r="F6733">
        <v>1.1804507357001901</v>
      </c>
      <c r="G6733">
        <v>0.23374268570899401</v>
      </c>
      <c r="H6733">
        <v>0.66950474812512095</v>
      </c>
      <c r="I6733">
        <v>0.46022801841400401</v>
      </c>
      <c r="J6733">
        <v>-1.50671960118464</v>
      </c>
      <c r="K6733">
        <v>1.9344417929332001</v>
      </c>
    </row>
    <row r="6734" spans="1:11" x14ac:dyDescent="0.2">
      <c r="A6734" t="s">
        <v>6745</v>
      </c>
      <c r="B6734">
        <v>3.1848015470306499</v>
      </c>
      <c r="C6734">
        <v>0.139868208930333</v>
      </c>
      <c r="D6734" t="s">
        <v>9964</v>
      </c>
      <c r="E6734">
        <v>-2.12857757016983</v>
      </c>
      <c r="F6734">
        <v>1.5564604305204699</v>
      </c>
      <c r="G6734">
        <v>2.0995089793508002</v>
      </c>
      <c r="H6734">
        <v>1.4855300516729</v>
      </c>
      <c r="I6734">
        <v>0.44940738635349797</v>
      </c>
      <c r="J6734">
        <v>1.1258373838945701</v>
      </c>
      <c r="K6734">
        <v>-0.287582346636577</v>
      </c>
    </row>
    <row r="6735" spans="1:11" x14ac:dyDescent="0.2">
      <c r="A6735" t="s">
        <v>6746</v>
      </c>
      <c r="B6735">
        <v>4.94972941110536</v>
      </c>
      <c r="C6735">
        <v>-0.82075887007967696</v>
      </c>
      <c r="D6735" t="s">
        <v>9965</v>
      </c>
      <c r="E6735">
        <v>-0.98274063188035199</v>
      </c>
      <c r="F6735">
        <v>2.9440518048294</v>
      </c>
      <c r="G6735">
        <v>1.37971533581559</v>
      </c>
      <c r="H6735">
        <v>2.05567942053914</v>
      </c>
      <c r="I6735">
        <v>2.40004246691867</v>
      </c>
      <c r="J6735">
        <v>-0.78083588176173602</v>
      </c>
      <c r="K6735">
        <v>-0.350161715092288</v>
      </c>
    </row>
    <row r="6736" spans="1:11" x14ac:dyDescent="0.2">
      <c r="A6736" t="s">
        <v>6747</v>
      </c>
      <c r="B6736">
        <v>-6.6974716501434202</v>
      </c>
      <c r="C6736">
        <v>1.99123663620694</v>
      </c>
      <c r="D6736" t="s">
        <v>22</v>
      </c>
      <c r="E6736">
        <v>6.4304793752465299</v>
      </c>
      <c r="F6736">
        <v>-0.42848718064319102</v>
      </c>
      <c r="G6736">
        <v>-2.9250033260421202</v>
      </c>
      <c r="H6736">
        <v>0.225382244640107</v>
      </c>
      <c r="I6736">
        <v>0.13882869167006501</v>
      </c>
      <c r="J6736">
        <v>1.39081630328452</v>
      </c>
      <c r="K6736">
        <v>-1.9647099976809601</v>
      </c>
    </row>
    <row r="6737" spans="1:11" x14ac:dyDescent="0.2">
      <c r="A6737" t="s">
        <v>6748</v>
      </c>
      <c r="B6737">
        <v>-2.4525195675094502</v>
      </c>
      <c r="C6737">
        <v>2.3501100035165101</v>
      </c>
      <c r="D6737" t="s">
        <v>14</v>
      </c>
      <c r="E6737">
        <v>-0.45734914656699499</v>
      </c>
      <c r="F6737">
        <v>-0.78006325935014198</v>
      </c>
      <c r="G6737">
        <v>-0.92055564899938302</v>
      </c>
      <c r="H6737">
        <v>-0.14293009680056701</v>
      </c>
      <c r="I6737">
        <v>-2.5229957174781901</v>
      </c>
      <c r="J6737">
        <v>-0.34591413269968901</v>
      </c>
      <c r="K6737">
        <v>1.2141993250366501</v>
      </c>
    </row>
    <row r="6738" spans="1:11" x14ac:dyDescent="0.2">
      <c r="A6738" t="s">
        <v>6749</v>
      </c>
      <c r="B6738">
        <v>0.89783426950379797</v>
      </c>
      <c r="C6738">
        <v>-4.4469938187147804</v>
      </c>
      <c r="D6738" t="s">
        <v>9966</v>
      </c>
      <c r="E6738">
        <v>-2.9511385914998001</v>
      </c>
      <c r="F6738">
        <v>-6.8411949846054396</v>
      </c>
      <c r="G6738">
        <v>-1.52498055339372</v>
      </c>
      <c r="H6738">
        <v>-4.7670343395023798</v>
      </c>
      <c r="I6738">
        <v>-4.7882730945948904</v>
      </c>
      <c r="J6738">
        <v>-2.4329422102756002</v>
      </c>
      <c r="K6738">
        <v>2.0627508227471498</v>
      </c>
    </row>
    <row r="6739" spans="1:11" x14ac:dyDescent="0.2">
      <c r="A6739" t="s">
        <v>6750</v>
      </c>
      <c r="B6739">
        <v>2.7313484830658101</v>
      </c>
      <c r="C6739">
        <v>-0.44718580527559998</v>
      </c>
      <c r="D6739" t="s">
        <v>9965</v>
      </c>
      <c r="E6739">
        <v>-0.99865703683137497</v>
      </c>
      <c r="F6739">
        <v>1.71009127190322</v>
      </c>
      <c r="G6739">
        <v>0.149981398917933</v>
      </c>
      <c r="H6739">
        <v>7.5517109423029999E-2</v>
      </c>
      <c r="I6739">
        <v>1.4576285391411701</v>
      </c>
      <c r="J6739">
        <v>-0.82279482570451101</v>
      </c>
      <c r="K6739">
        <v>0.326368564562664</v>
      </c>
    </row>
    <row r="6740" spans="1:11" x14ac:dyDescent="0.2">
      <c r="A6740" t="s">
        <v>6751</v>
      </c>
      <c r="B6740">
        <v>1.2579061670105101</v>
      </c>
      <c r="C6740">
        <v>-4.0372765569235503</v>
      </c>
      <c r="D6740" t="s">
        <v>9966</v>
      </c>
      <c r="E6740">
        <v>-2.78917914859014</v>
      </c>
      <c r="F6740">
        <v>-6.1781155504133602</v>
      </c>
      <c r="G6740">
        <v>-1.9440805833853601</v>
      </c>
      <c r="H6740">
        <v>-5.4473367947640003</v>
      </c>
      <c r="I6740">
        <v>-2.9766071614860898</v>
      </c>
      <c r="J6740">
        <v>-0.70684917448380402</v>
      </c>
      <c r="K6740">
        <v>3.5389536939867199</v>
      </c>
    </row>
    <row r="6741" spans="1:11" x14ac:dyDescent="0.2">
      <c r="A6741" t="s">
        <v>6752</v>
      </c>
      <c r="B6741">
        <v>0.46792742441102497</v>
      </c>
      <c r="C6741">
        <v>2.13436026291593</v>
      </c>
      <c r="D6741" t="s">
        <v>14</v>
      </c>
      <c r="E6741">
        <v>0.36336707615358899</v>
      </c>
      <c r="F6741">
        <v>-1.8877012185280699E-2</v>
      </c>
      <c r="G6741">
        <v>0.31896880862008098</v>
      </c>
      <c r="H6741">
        <v>-0.54463026628794298</v>
      </c>
      <c r="I6741">
        <v>-0.53625733359066297</v>
      </c>
      <c r="J6741">
        <v>1.00287326120076</v>
      </c>
      <c r="K6741">
        <v>2.9123202323269801</v>
      </c>
    </row>
    <row r="6742" spans="1:11" x14ac:dyDescent="0.2">
      <c r="A6742" t="s">
        <v>6753</v>
      </c>
      <c r="B6742">
        <v>2.5923819227020402</v>
      </c>
      <c r="C6742">
        <v>-3.0546032695318899</v>
      </c>
      <c r="D6742" t="s">
        <v>9965</v>
      </c>
      <c r="E6742">
        <v>-4.40225540724167</v>
      </c>
      <c r="F6742">
        <v>-2.9564656830796001</v>
      </c>
      <c r="G6742">
        <v>0.48874960176193899</v>
      </c>
      <c r="H6742">
        <v>-1.39564456243419</v>
      </c>
      <c r="I6742">
        <v>-2.4617295446974099</v>
      </c>
      <c r="J6742">
        <v>-1.90364736453316</v>
      </c>
      <c r="K6742">
        <v>0.83655280309944302</v>
      </c>
    </row>
    <row r="6743" spans="1:11" x14ac:dyDescent="0.2">
      <c r="A6743" t="s">
        <v>6754</v>
      </c>
      <c r="B6743">
        <v>1.96154400537416</v>
      </c>
      <c r="C6743">
        <v>-1.78268460776017E-2</v>
      </c>
      <c r="D6743" t="s">
        <v>9964</v>
      </c>
      <c r="E6743">
        <v>-1.9548314948091601</v>
      </c>
      <c r="F6743">
        <v>0.97737704987531504</v>
      </c>
      <c r="G6743">
        <v>0.14083734239163201</v>
      </c>
      <c r="H6743">
        <v>-1.71695656194085</v>
      </c>
      <c r="I6743">
        <v>-0.58434905659606795</v>
      </c>
      <c r="J6743">
        <v>-0.990838828882178</v>
      </c>
      <c r="K6743">
        <v>-0.29050901872854301</v>
      </c>
    </row>
    <row r="6744" spans="1:11" x14ac:dyDescent="0.2">
      <c r="A6744" t="s">
        <v>6755</v>
      </c>
      <c r="B6744">
        <v>4.6692008657257196</v>
      </c>
      <c r="C6744">
        <v>-2.7560018209959698</v>
      </c>
      <c r="D6744" t="s">
        <v>9965</v>
      </c>
      <c r="E6744">
        <v>-1.85555248243335</v>
      </c>
      <c r="F6744">
        <v>1.9716572354959201</v>
      </c>
      <c r="G6744">
        <v>2.5108619621036299</v>
      </c>
      <c r="H6744">
        <v>1.6150371026402699</v>
      </c>
      <c r="I6744">
        <v>1.2696313527879699</v>
      </c>
      <c r="J6744">
        <v>2.5515314796243098</v>
      </c>
      <c r="K6744">
        <v>1.8119321326475399</v>
      </c>
    </row>
    <row r="6745" spans="1:11" x14ac:dyDescent="0.2">
      <c r="A6745" t="s">
        <v>6756</v>
      </c>
      <c r="B6745">
        <v>-0.82944420148924403</v>
      </c>
      <c r="C6745">
        <v>1.5281104536507899</v>
      </c>
      <c r="D6745" t="s">
        <v>14</v>
      </c>
      <c r="E6745">
        <v>-1.74931970870619</v>
      </c>
      <c r="F6745">
        <v>-0.61660171778026396</v>
      </c>
      <c r="G6745">
        <v>-0.68232087934643504</v>
      </c>
      <c r="H6745">
        <v>0.73511558652306896</v>
      </c>
      <c r="I6745">
        <v>1.31852094757354</v>
      </c>
      <c r="J6745">
        <v>0.22601318378864399</v>
      </c>
      <c r="K6745">
        <v>1.6898777954052699</v>
      </c>
    </row>
    <row r="6746" spans="1:11" x14ac:dyDescent="0.2">
      <c r="A6746" t="s">
        <v>6757</v>
      </c>
      <c r="B6746">
        <v>2.6573939008514502</v>
      </c>
      <c r="C6746">
        <v>-0.41822915358797802</v>
      </c>
      <c r="D6746" t="s">
        <v>9964</v>
      </c>
      <c r="E6746">
        <v>-2.5219396245912198</v>
      </c>
      <c r="F6746">
        <v>-0.13026262551894299</v>
      </c>
      <c r="G6746">
        <v>-2.1808168440514399</v>
      </c>
      <c r="H6746">
        <v>-0.82150762318678305</v>
      </c>
      <c r="I6746">
        <v>-0.46328726836679901</v>
      </c>
      <c r="J6746">
        <v>-1.29992667154832</v>
      </c>
      <c r="K6746">
        <v>-1.5662791450714899</v>
      </c>
    </row>
    <row r="6747" spans="1:11" x14ac:dyDescent="0.2">
      <c r="A6747" t="s">
        <v>6758</v>
      </c>
      <c r="B6747">
        <v>2.3996057195465199</v>
      </c>
      <c r="C6747">
        <v>0.93009276108487404</v>
      </c>
      <c r="D6747" t="s">
        <v>9964</v>
      </c>
      <c r="E6747">
        <v>-0.61553777483412098</v>
      </c>
      <c r="F6747">
        <v>1.67243911265942</v>
      </c>
      <c r="G6747">
        <v>0.50630696582952095</v>
      </c>
      <c r="H6747">
        <v>1.4128313518186999</v>
      </c>
      <c r="I6747">
        <v>0.78736341385032504</v>
      </c>
      <c r="J6747">
        <v>0.47387985744731298</v>
      </c>
      <c r="K6747">
        <v>-6.7207451869608303E-2</v>
      </c>
    </row>
    <row r="6748" spans="1:11" x14ac:dyDescent="0.2">
      <c r="A6748" t="s">
        <v>6759</v>
      </c>
      <c r="B6748">
        <v>-6.7061281519134397</v>
      </c>
      <c r="C6748">
        <v>1.14622826294645</v>
      </c>
      <c r="D6748" t="s">
        <v>22</v>
      </c>
      <c r="E6748">
        <v>3.57375368744143</v>
      </c>
      <c r="F6748">
        <v>-1.9871697388282901</v>
      </c>
      <c r="G6748">
        <v>-0.84810472527204706</v>
      </c>
      <c r="H6748">
        <v>-0.52156349153836301</v>
      </c>
      <c r="I6748">
        <v>0.429605772545818</v>
      </c>
      <c r="J6748">
        <v>3.1453733316761801</v>
      </c>
      <c r="K6748">
        <v>-3.4845611439391901</v>
      </c>
    </row>
    <row r="6749" spans="1:11" x14ac:dyDescent="0.2">
      <c r="A6749" t="s">
        <v>6760</v>
      </c>
      <c r="B6749">
        <v>-7.91393855382994</v>
      </c>
      <c r="C6749">
        <v>0.14274973587735401</v>
      </c>
      <c r="D6749" t="s">
        <v>22</v>
      </c>
      <c r="E6749">
        <v>3.86080384372735</v>
      </c>
      <c r="F6749">
        <v>-6.2367991723974399</v>
      </c>
      <c r="G6749">
        <v>-3.2967365649138398</v>
      </c>
      <c r="H6749">
        <v>-4.7467236845003997</v>
      </c>
      <c r="I6749">
        <v>-4.5316696841558199</v>
      </c>
      <c r="J6749">
        <v>2.922378170709</v>
      </c>
      <c r="K6749">
        <v>1.93188577174837</v>
      </c>
    </row>
    <row r="6750" spans="1:11" x14ac:dyDescent="0.2">
      <c r="A6750" t="s">
        <v>6761</v>
      </c>
      <c r="B6750">
        <v>4.8965787572662496</v>
      </c>
      <c r="C6750">
        <v>-0.81068377776400302</v>
      </c>
      <c r="D6750" t="s">
        <v>9965</v>
      </c>
      <c r="E6750">
        <v>-1.3589558610674899</v>
      </c>
      <c r="F6750">
        <v>5.8484663150392597</v>
      </c>
      <c r="G6750">
        <v>3.8565353039627701</v>
      </c>
      <c r="H6750">
        <v>4.4325194545709197</v>
      </c>
      <c r="I6750">
        <v>5.3376931658810296</v>
      </c>
      <c r="J6750">
        <v>-0.56883015925217895</v>
      </c>
      <c r="K6750">
        <v>0.342997179902296</v>
      </c>
    </row>
    <row r="6751" spans="1:11" x14ac:dyDescent="0.2">
      <c r="A6751" t="s">
        <v>6762</v>
      </c>
      <c r="B6751">
        <v>4.0075263662139999</v>
      </c>
      <c r="C6751">
        <v>-1.4070482759024301</v>
      </c>
      <c r="D6751" t="s">
        <v>9965</v>
      </c>
      <c r="E6751">
        <v>-2.0105969203335099</v>
      </c>
      <c r="F6751">
        <v>1.2311952475237</v>
      </c>
      <c r="G6751">
        <v>1.4695817987097399</v>
      </c>
      <c r="H6751">
        <v>0.544989011067332</v>
      </c>
      <c r="I6751">
        <v>0.72398968002819197</v>
      </c>
      <c r="J6751">
        <v>-2.0830415927546899</v>
      </c>
      <c r="K6751">
        <v>-1.6576678706568599</v>
      </c>
    </row>
    <row r="6752" spans="1:11" x14ac:dyDescent="0.2">
      <c r="A6752" t="s">
        <v>6763</v>
      </c>
      <c r="B6752">
        <v>2.6721958799164001</v>
      </c>
      <c r="C6752">
        <v>2.5027427168343901</v>
      </c>
      <c r="D6752" t="s">
        <v>9964</v>
      </c>
      <c r="E6752">
        <v>-1.5856639634449201</v>
      </c>
      <c r="F6752">
        <v>8.0094208191878398</v>
      </c>
      <c r="G6752">
        <v>3.3042333595585398</v>
      </c>
      <c r="H6752">
        <v>4.4003159501798201</v>
      </c>
      <c r="I6752">
        <v>3.9737581623990499</v>
      </c>
      <c r="J6752">
        <v>-2.6294707823299301</v>
      </c>
      <c r="K6752">
        <v>-2.4213714486053801</v>
      </c>
    </row>
    <row r="6753" spans="1:11" x14ac:dyDescent="0.2">
      <c r="A6753" t="s">
        <v>6764</v>
      </c>
      <c r="B6753">
        <v>1.51683422754213</v>
      </c>
      <c r="C6753">
        <v>2.9465589018319398</v>
      </c>
      <c r="D6753" t="s">
        <v>14</v>
      </c>
      <c r="E6753">
        <v>-1.9321399004556099</v>
      </c>
      <c r="F6753">
        <v>2.77541846027533</v>
      </c>
      <c r="G6753">
        <v>0.31918282610202697</v>
      </c>
      <c r="H6753">
        <v>2.9301876476906501</v>
      </c>
      <c r="I6753">
        <v>1.22530113009905</v>
      </c>
      <c r="J6753">
        <v>-2.7330421469680601</v>
      </c>
      <c r="K6753">
        <v>-0.76784329372302096</v>
      </c>
    </row>
    <row r="6754" spans="1:11" x14ac:dyDescent="0.2">
      <c r="A6754" t="s">
        <v>6765</v>
      </c>
      <c r="B6754">
        <v>-1.95213630964354</v>
      </c>
      <c r="C6754">
        <v>2.01976866440519</v>
      </c>
      <c r="D6754" t="s">
        <v>14</v>
      </c>
      <c r="E6754">
        <v>0.68296855940535195</v>
      </c>
      <c r="F6754">
        <v>-0.31672585137853698</v>
      </c>
      <c r="G6754">
        <v>-0.50265092226308705</v>
      </c>
      <c r="H6754">
        <v>-0.76209166469784495</v>
      </c>
      <c r="I6754">
        <v>0.82895959759720494</v>
      </c>
      <c r="J6754">
        <v>-1.2037253789704401</v>
      </c>
      <c r="K6754">
        <v>-1.05474173447259</v>
      </c>
    </row>
    <row r="6755" spans="1:11" x14ac:dyDescent="0.2">
      <c r="A6755" t="s">
        <v>6766</v>
      </c>
      <c r="B6755">
        <v>3.57438513467714</v>
      </c>
      <c r="C6755">
        <v>-3.8723456470514899</v>
      </c>
      <c r="D6755" t="s">
        <v>9965</v>
      </c>
      <c r="E6755">
        <v>-2.2437586069503102</v>
      </c>
      <c r="F6755">
        <v>-4.5649536001174003</v>
      </c>
      <c r="G6755">
        <v>-1.7376299709024099</v>
      </c>
      <c r="H6755">
        <v>-2.8542880723075799</v>
      </c>
      <c r="I6755">
        <v>-3.02693954958916</v>
      </c>
      <c r="J6755">
        <v>-0.29723531056742297</v>
      </c>
      <c r="K6755">
        <v>-0.88026940075181703</v>
      </c>
    </row>
    <row r="6756" spans="1:11" x14ac:dyDescent="0.2">
      <c r="A6756" t="s">
        <v>6767</v>
      </c>
      <c r="B6756">
        <v>3.02236839960023</v>
      </c>
      <c r="C6756">
        <v>1.3351897688363401</v>
      </c>
      <c r="D6756" t="s">
        <v>9964</v>
      </c>
      <c r="E6756">
        <v>-2.7148998599103802</v>
      </c>
      <c r="F6756">
        <v>2.1669190097478399</v>
      </c>
      <c r="G6756">
        <v>1.51118383579452</v>
      </c>
      <c r="H6756">
        <v>2.1636362401188198</v>
      </c>
      <c r="I6756">
        <v>1.30540847604612</v>
      </c>
      <c r="J6756">
        <v>-1.3993500885935</v>
      </c>
      <c r="K6756">
        <v>3.6535529599066199</v>
      </c>
    </row>
    <row r="6757" spans="1:11" x14ac:dyDescent="0.2">
      <c r="A6757" t="s">
        <v>6768</v>
      </c>
      <c r="B6757">
        <v>2.5078558606903201</v>
      </c>
      <c r="C6757">
        <v>-4.3851109652067803</v>
      </c>
      <c r="D6757" t="s">
        <v>9966</v>
      </c>
      <c r="E6757">
        <v>-4.4094760049280497</v>
      </c>
      <c r="F6757">
        <v>-3.9721211267687901</v>
      </c>
      <c r="G6757">
        <v>-1.13403455902205</v>
      </c>
      <c r="H6757">
        <v>-3.8243913099405198</v>
      </c>
      <c r="I6757">
        <v>-1.7745537301932699</v>
      </c>
      <c r="J6757">
        <v>-1.0583973793980599</v>
      </c>
      <c r="K6757">
        <v>0.239112284785266</v>
      </c>
    </row>
    <row r="6758" spans="1:11" x14ac:dyDescent="0.2">
      <c r="A6758" t="s">
        <v>6769</v>
      </c>
      <c r="B6758">
        <v>2.9037398977081401</v>
      </c>
      <c r="C6758">
        <v>-0.25187115950838801</v>
      </c>
      <c r="D6758" t="s">
        <v>9964</v>
      </c>
      <c r="E6758">
        <v>-3.07918549650114</v>
      </c>
      <c r="F6758">
        <v>4.5379917272493797</v>
      </c>
      <c r="G6758">
        <v>2.0457287382709501</v>
      </c>
      <c r="H6758">
        <v>4.0266615936329</v>
      </c>
      <c r="I6758">
        <v>3.6302931348561698</v>
      </c>
      <c r="J6758">
        <v>-1.7908990349381E-3</v>
      </c>
      <c r="K6758">
        <v>-0.39778374135474298</v>
      </c>
    </row>
    <row r="6759" spans="1:11" x14ac:dyDescent="0.2">
      <c r="A6759" t="s">
        <v>6770</v>
      </c>
      <c r="B6759">
        <v>1.9063577337066799</v>
      </c>
      <c r="C6759">
        <v>1.90723509506925</v>
      </c>
      <c r="D6759" t="s">
        <v>9964</v>
      </c>
      <c r="E6759">
        <v>-1.40749658297438</v>
      </c>
      <c r="F6759">
        <v>3.8955135061356998</v>
      </c>
      <c r="G6759">
        <v>2.5747821446349199</v>
      </c>
      <c r="H6759">
        <v>2.17701011050152</v>
      </c>
      <c r="I6759">
        <v>1.43764655453265</v>
      </c>
      <c r="J6759">
        <v>-1.82739976864265</v>
      </c>
      <c r="K6759">
        <v>-4.2919922917913902E-3</v>
      </c>
    </row>
    <row r="6760" spans="1:11" x14ac:dyDescent="0.2">
      <c r="A6760" t="s">
        <v>6771</v>
      </c>
      <c r="B6760">
        <v>0.23411962221070701</v>
      </c>
      <c r="C6760">
        <v>2.05474037842496</v>
      </c>
      <c r="D6760" t="s">
        <v>14</v>
      </c>
      <c r="E6760">
        <v>-2.55262056690324</v>
      </c>
      <c r="F6760">
        <v>1.74273150318245</v>
      </c>
      <c r="G6760">
        <v>0.75116603413830096</v>
      </c>
      <c r="H6760">
        <v>0.94167456280405404</v>
      </c>
      <c r="I6760">
        <v>0.87976899902166505</v>
      </c>
      <c r="J6760">
        <v>-1.52701390266699</v>
      </c>
      <c r="K6760">
        <v>-0.222916399141805</v>
      </c>
    </row>
    <row r="6761" spans="1:11" x14ac:dyDescent="0.2">
      <c r="A6761" t="s">
        <v>6772</v>
      </c>
      <c r="B6761">
        <v>2.1762227697174201</v>
      </c>
      <c r="C6761">
        <v>-2.1642671136404701</v>
      </c>
      <c r="D6761" t="s">
        <v>9965</v>
      </c>
      <c r="E6761">
        <v>-0.80791219616537102</v>
      </c>
      <c r="F6761">
        <v>-4.3675339118490202</v>
      </c>
      <c r="G6761">
        <v>-2.72546944598378</v>
      </c>
      <c r="H6761">
        <v>-3.23359521102374</v>
      </c>
      <c r="I6761">
        <v>-3.2784834640721399</v>
      </c>
      <c r="J6761">
        <v>-1.3022404469095801</v>
      </c>
      <c r="K6761">
        <v>0.91421943720929799</v>
      </c>
    </row>
    <row r="6762" spans="1:11" x14ac:dyDescent="0.2">
      <c r="A6762" t="s">
        <v>6773</v>
      </c>
      <c r="B6762">
        <v>1.1974301023284999</v>
      </c>
      <c r="C6762">
        <v>0.82718081192715898</v>
      </c>
      <c r="D6762" t="s">
        <v>9964</v>
      </c>
      <c r="E6762">
        <v>-1.5151349765756601</v>
      </c>
      <c r="F6762">
        <v>1.1341115570928899</v>
      </c>
      <c r="G6762">
        <v>0.93327819816540902</v>
      </c>
      <c r="H6762">
        <v>0.24665879020994499</v>
      </c>
      <c r="I6762">
        <v>1.17026471952524</v>
      </c>
      <c r="J6762">
        <v>-0.54399346547657501</v>
      </c>
      <c r="K6762">
        <v>0.48335430674854701</v>
      </c>
    </row>
    <row r="6763" spans="1:11" x14ac:dyDescent="0.2">
      <c r="A6763" t="s">
        <v>6774</v>
      </c>
      <c r="B6763">
        <v>2.2775292081634699</v>
      </c>
      <c r="C6763">
        <v>-4.3342489509131097</v>
      </c>
      <c r="D6763" t="s">
        <v>9966</v>
      </c>
      <c r="E6763">
        <v>-2.5937014404640699</v>
      </c>
      <c r="F6763">
        <v>-2.9089836726163498</v>
      </c>
      <c r="G6763">
        <v>-0.95598943643996404</v>
      </c>
      <c r="H6763">
        <v>-2.3159255009588899</v>
      </c>
      <c r="I6763">
        <v>-1.2909781061271399</v>
      </c>
      <c r="J6763">
        <v>0.46617076237169103</v>
      </c>
      <c r="K6763">
        <v>2.8527511436644399</v>
      </c>
    </row>
    <row r="6764" spans="1:11" x14ac:dyDescent="0.2">
      <c r="A6764" t="s">
        <v>6775</v>
      </c>
      <c r="B6764">
        <v>-6.8247437792022598</v>
      </c>
      <c r="C6764">
        <v>1.14282173828824</v>
      </c>
      <c r="D6764" t="s">
        <v>22</v>
      </c>
      <c r="E6764">
        <v>6.09797779437051</v>
      </c>
      <c r="F6764">
        <v>1.6668771447353601</v>
      </c>
      <c r="G6764">
        <v>0.873233437443524</v>
      </c>
      <c r="H6764">
        <v>1.88469638902988</v>
      </c>
      <c r="I6764">
        <v>1.12652157428984</v>
      </c>
      <c r="J6764">
        <v>3.9839466465395601</v>
      </c>
      <c r="K6764">
        <v>-2.53740828379093</v>
      </c>
    </row>
    <row r="6765" spans="1:11" x14ac:dyDescent="0.2">
      <c r="A6765" t="s">
        <v>6776</v>
      </c>
      <c r="B6765">
        <v>-8.7976289110381902</v>
      </c>
      <c r="C6765">
        <v>-7.82912282492325E-2</v>
      </c>
      <c r="D6765" t="s">
        <v>22</v>
      </c>
      <c r="E6765">
        <v>3.3473158122194802</v>
      </c>
      <c r="F6765">
        <v>-3.4903886063255598</v>
      </c>
      <c r="G6765">
        <v>-2.1681797167367298</v>
      </c>
      <c r="H6765">
        <v>-2.7455607150576</v>
      </c>
      <c r="I6765">
        <v>-1.2994053995305099</v>
      </c>
      <c r="J6765">
        <v>5.4159076768592804</v>
      </c>
      <c r="K6765">
        <v>0.125641434135665</v>
      </c>
    </row>
    <row r="6766" spans="1:11" x14ac:dyDescent="0.2">
      <c r="A6766" t="s">
        <v>6777</v>
      </c>
      <c r="B6766">
        <v>-7.8787637071807701</v>
      </c>
      <c r="C6766">
        <v>2.5576810331796</v>
      </c>
      <c r="D6766" t="s">
        <v>22</v>
      </c>
      <c r="E6766">
        <v>6.2023095873897098</v>
      </c>
      <c r="F6766">
        <v>-3.3783272796606298</v>
      </c>
      <c r="G6766">
        <v>-2.5506355224891202</v>
      </c>
      <c r="H6766">
        <v>-2.70073275499221</v>
      </c>
      <c r="I6766">
        <v>-2.0116885142657099</v>
      </c>
      <c r="J6766">
        <v>4.2289957157481997</v>
      </c>
      <c r="K6766">
        <v>0.71397436893674604</v>
      </c>
    </row>
    <row r="6767" spans="1:11" x14ac:dyDescent="0.2">
      <c r="A6767" t="s">
        <v>6778</v>
      </c>
      <c r="B6767">
        <v>-2.8140006380279399</v>
      </c>
      <c r="C6767">
        <v>2.15033955292447</v>
      </c>
      <c r="D6767" t="s">
        <v>14</v>
      </c>
      <c r="E6767">
        <v>4.5597267170581501</v>
      </c>
      <c r="F6767">
        <v>-4.5153035091253502</v>
      </c>
      <c r="G6767">
        <v>-2.0302775056312399</v>
      </c>
      <c r="H6767">
        <v>-4.3278945813938101</v>
      </c>
      <c r="I6767">
        <v>-3.2418949246478501</v>
      </c>
      <c r="J6767">
        <v>0.64487479957629701</v>
      </c>
      <c r="K6767">
        <v>0.22671352829233701</v>
      </c>
    </row>
    <row r="6768" spans="1:11" x14ac:dyDescent="0.2">
      <c r="A6768" t="s">
        <v>6779</v>
      </c>
      <c r="B6768">
        <v>1.3285224122802901</v>
      </c>
      <c r="C6768">
        <v>-4.8632445840384202</v>
      </c>
      <c r="D6768" t="s">
        <v>9966</v>
      </c>
      <c r="E6768">
        <v>-2.24341276076699</v>
      </c>
      <c r="F6768">
        <v>-7.8943157247076803</v>
      </c>
      <c r="G6768">
        <v>-5.4248786097723896</v>
      </c>
      <c r="H6768">
        <v>-6.5006490488623196</v>
      </c>
      <c r="I6768">
        <v>-6.5638281981177196</v>
      </c>
      <c r="J6768">
        <v>-1.22597183619482</v>
      </c>
      <c r="K6768">
        <v>0.75659522591593698</v>
      </c>
    </row>
    <row r="6769" spans="1:11" x14ac:dyDescent="0.2">
      <c r="A6769" t="s">
        <v>6780</v>
      </c>
      <c r="B6769">
        <v>-6.9519262628753502</v>
      </c>
      <c r="C6769">
        <v>0.532316634223302</v>
      </c>
      <c r="D6769" t="s">
        <v>22</v>
      </c>
      <c r="E6769">
        <v>1.7516777153479599</v>
      </c>
      <c r="F6769">
        <v>-3.0621200830673101</v>
      </c>
      <c r="G6769">
        <v>-1.26878073857486</v>
      </c>
      <c r="H6769">
        <v>-1.5015723674338599</v>
      </c>
      <c r="I6769">
        <v>-1.48501581672535</v>
      </c>
      <c r="J6769">
        <v>3.2155547729733902</v>
      </c>
      <c r="K6769">
        <v>2.5261186975418299</v>
      </c>
    </row>
    <row r="6770" spans="1:11" x14ac:dyDescent="0.2">
      <c r="A6770" t="s">
        <v>6781</v>
      </c>
      <c r="B6770">
        <v>-6.8179350214202703</v>
      </c>
      <c r="C6770">
        <v>1.0178803892587001</v>
      </c>
      <c r="D6770" t="s">
        <v>22</v>
      </c>
      <c r="E6770">
        <v>5.99073026939383</v>
      </c>
      <c r="F6770">
        <v>-2.0633898638591601</v>
      </c>
      <c r="G6770">
        <v>-1.4916392699659899</v>
      </c>
      <c r="H6770">
        <v>-2.4471078344347399</v>
      </c>
      <c r="I6770">
        <v>-1.32568455701526</v>
      </c>
      <c r="J6770">
        <v>1.79140770662976</v>
      </c>
      <c r="K6770">
        <v>-0.415795925851905</v>
      </c>
    </row>
    <row r="6771" spans="1:11" x14ac:dyDescent="0.2">
      <c r="A6771" t="s">
        <v>6782</v>
      </c>
      <c r="B6771">
        <v>1.36004254053041</v>
      </c>
      <c r="C6771">
        <v>-4.4229081108729598E-2</v>
      </c>
      <c r="D6771" t="s">
        <v>9964</v>
      </c>
      <c r="E6771">
        <v>-0.77707399588675796</v>
      </c>
      <c r="F6771">
        <v>-1.82832179298164</v>
      </c>
      <c r="G6771">
        <v>-1.0211262793632701</v>
      </c>
      <c r="H6771">
        <v>-2.5172793764940602</v>
      </c>
      <c r="I6771">
        <v>-1.7997794483444001</v>
      </c>
      <c r="J6771">
        <v>2.4583968734637698</v>
      </c>
      <c r="K6771">
        <v>1.9198368631445599</v>
      </c>
    </row>
    <row r="6772" spans="1:11" x14ac:dyDescent="0.2">
      <c r="A6772" t="s">
        <v>6783</v>
      </c>
      <c r="B6772">
        <v>2.7734508199493502</v>
      </c>
      <c r="C6772">
        <v>1.0218028517220801</v>
      </c>
      <c r="D6772" t="s">
        <v>9964</v>
      </c>
      <c r="E6772">
        <v>-3.1844925923634801</v>
      </c>
      <c r="F6772">
        <v>3.4037264186547098</v>
      </c>
      <c r="G6772">
        <v>1.8811239755374001</v>
      </c>
      <c r="H6772">
        <v>2.5122927879953099</v>
      </c>
      <c r="I6772">
        <v>1.34012328240334</v>
      </c>
      <c r="J6772">
        <v>-2.0866286234734801</v>
      </c>
      <c r="K6772">
        <v>0.22708909520809001</v>
      </c>
    </row>
    <row r="6773" spans="1:11" x14ac:dyDescent="0.2">
      <c r="A6773" t="s">
        <v>6784</v>
      </c>
      <c r="B6773">
        <v>2.4683680219452002</v>
      </c>
      <c r="C6773">
        <v>-2.3319923190619201</v>
      </c>
      <c r="D6773" t="s">
        <v>9965</v>
      </c>
      <c r="E6773">
        <v>-1.4769587215761899</v>
      </c>
      <c r="F6773">
        <v>1.87621429196303</v>
      </c>
      <c r="G6773">
        <v>1.2678110093241099</v>
      </c>
      <c r="H6773">
        <v>0.80507356565045396</v>
      </c>
      <c r="I6773">
        <v>0.413489451212671</v>
      </c>
      <c r="J6773">
        <v>-1.23491283852819</v>
      </c>
      <c r="K6773">
        <v>-1.6495638401013799</v>
      </c>
    </row>
    <row r="6774" spans="1:11" x14ac:dyDescent="0.2">
      <c r="A6774" t="s">
        <v>6785</v>
      </c>
      <c r="B6774">
        <v>4.7905516309539902</v>
      </c>
      <c r="C6774">
        <v>0.18110007958157801</v>
      </c>
      <c r="D6774" t="s">
        <v>9964</v>
      </c>
      <c r="E6774">
        <v>-3.2356442661230398</v>
      </c>
      <c r="F6774">
        <v>4.9078100066612702</v>
      </c>
      <c r="G6774">
        <v>3.3508030342666699</v>
      </c>
      <c r="H6774">
        <v>4.0843571529612497</v>
      </c>
      <c r="I6774">
        <v>3.92642800284067</v>
      </c>
      <c r="J6774">
        <v>0.79132045821098496</v>
      </c>
      <c r="K6774">
        <v>-2.4037935092480001</v>
      </c>
    </row>
    <row r="6775" spans="1:11" x14ac:dyDescent="0.2">
      <c r="A6775" t="s">
        <v>6786</v>
      </c>
      <c r="B6775">
        <v>3.8900179548065301</v>
      </c>
      <c r="C6775">
        <v>0.416559168860753</v>
      </c>
      <c r="D6775" t="s">
        <v>9964</v>
      </c>
      <c r="E6775">
        <v>-1.33753968862712</v>
      </c>
      <c r="F6775">
        <v>1.7965966850655699</v>
      </c>
      <c r="G6775">
        <v>1.0089156361753999</v>
      </c>
      <c r="H6775">
        <v>1.28257714631161</v>
      </c>
      <c r="I6775">
        <v>1.68115476080626</v>
      </c>
      <c r="J6775">
        <v>0.76302799347196903</v>
      </c>
      <c r="K6775">
        <v>1.5734071022942699</v>
      </c>
    </row>
    <row r="6776" spans="1:11" x14ac:dyDescent="0.2">
      <c r="A6776" t="s">
        <v>6787</v>
      </c>
      <c r="B6776">
        <v>3.4694375676910498</v>
      </c>
      <c r="C6776">
        <v>1.1398286314462001</v>
      </c>
      <c r="D6776" t="s">
        <v>9964</v>
      </c>
      <c r="E6776">
        <v>1.0192193648342001</v>
      </c>
      <c r="F6776">
        <v>0.97538214542570401</v>
      </c>
      <c r="G6776">
        <v>-0.41639353172049198</v>
      </c>
      <c r="H6776">
        <v>1.12640166195046</v>
      </c>
      <c r="I6776">
        <v>1.1002957099216899</v>
      </c>
      <c r="J6776">
        <v>-2.5799359382063098</v>
      </c>
      <c r="K6776">
        <v>-0.573465338814105</v>
      </c>
    </row>
    <row r="6777" spans="1:11" x14ac:dyDescent="0.2">
      <c r="A6777" t="s">
        <v>6788</v>
      </c>
      <c r="B6777">
        <v>0.36703464219972098</v>
      </c>
      <c r="C6777">
        <v>1.04309029297574</v>
      </c>
      <c r="D6777" t="s">
        <v>14</v>
      </c>
      <c r="E6777">
        <v>-1.71929885897085</v>
      </c>
      <c r="F6777">
        <v>-0.284705290722784</v>
      </c>
      <c r="G6777">
        <v>-0.414433584551819</v>
      </c>
      <c r="H6777">
        <v>0.73739977245753197</v>
      </c>
      <c r="I6777">
        <v>4.5707863893620797E-2</v>
      </c>
      <c r="J6777">
        <v>0.634815031288121</v>
      </c>
      <c r="K6777">
        <v>-1.3987648386851499</v>
      </c>
    </row>
    <row r="6778" spans="1:11" x14ac:dyDescent="0.2">
      <c r="A6778" t="s">
        <v>6789</v>
      </c>
      <c r="B6778">
        <v>3.5895323438446201</v>
      </c>
      <c r="C6778">
        <v>-0.27673821730868098</v>
      </c>
      <c r="D6778" t="s">
        <v>9964</v>
      </c>
      <c r="E6778">
        <v>-1.7381496743521201</v>
      </c>
      <c r="F6778">
        <v>3.51117914178614</v>
      </c>
      <c r="G6778">
        <v>3.1810907092655998</v>
      </c>
      <c r="H6778">
        <v>2.5488592923264601</v>
      </c>
      <c r="I6778">
        <v>3.4677880827716199</v>
      </c>
      <c r="J6778">
        <v>0.21586897627382801</v>
      </c>
      <c r="K6778">
        <v>-0.34346329104994899</v>
      </c>
    </row>
    <row r="6779" spans="1:11" x14ac:dyDescent="0.2">
      <c r="A6779" t="s">
        <v>6790</v>
      </c>
      <c r="B6779">
        <v>4.7815289182464698</v>
      </c>
      <c r="C6779">
        <v>0.52037567810757901</v>
      </c>
      <c r="D6779" t="s">
        <v>9964</v>
      </c>
      <c r="E6779">
        <v>-0.94316700990762303</v>
      </c>
      <c r="F6779">
        <v>6.1508894142770103</v>
      </c>
      <c r="G6779">
        <v>1.52047620384959</v>
      </c>
      <c r="H6779">
        <v>3.4642605384627201</v>
      </c>
      <c r="I6779">
        <v>3.2988858254362099</v>
      </c>
      <c r="J6779">
        <v>0.41882777448575098</v>
      </c>
      <c r="K6779">
        <v>-1.5783419986759999</v>
      </c>
    </row>
    <row r="6780" spans="1:11" x14ac:dyDescent="0.2">
      <c r="A6780" t="s">
        <v>6791</v>
      </c>
      <c r="B6780">
        <v>1.5211267156402699</v>
      </c>
      <c r="C6780">
        <v>-4.6495466737295796</v>
      </c>
      <c r="D6780" t="s">
        <v>9966</v>
      </c>
      <c r="E6780">
        <v>1.10161773717911</v>
      </c>
      <c r="F6780">
        <v>-5.6807333802492996</v>
      </c>
      <c r="G6780">
        <v>-1.57491975573288</v>
      </c>
      <c r="H6780">
        <v>-4.8038203459756703</v>
      </c>
      <c r="I6780">
        <v>-3.9559226042306199</v>
      </c>
      <c r="J6780">
        <v>-1.0499291585842701</v>
      </c>
      <c r="K6780">
        <v>0.64177075429054298</v>
      </c>
    </row>
    <row r="6781" spans="1:11" x14ac:dyDescent="0.2">
      <c r="A6781" t="s">
        <v>6792</v>
      </c>
      <c r="B6781">
        <v>4.4639811200897404</v>
      </c>
      <c r="C6781">
        <v>-1.2646980790640501</v>
      </c>
      <c r="D6781" t="s">
        <v>9965</v>
      </c>
      <c r="E6781">
        <v>-1.7688264314644599</v>
      </c>
      <c r="F6781">
        <v>2.63789679754789</v>
      </c>
      <c r="G6781">
        <v>1.0999289193247901</v>
      </c>
      <c r="H6781">
        <v>0.86929401687757801</v>
      </c>
      <c r="I6781">
        <v>1.8332084780344</v>
      </c>
      <c r="J6781">
        <v>-1.29135316712225</v>
      </c>
      <c r="K6781">
        <v>-2.8710006179105498</v>
      </c>
    </row>
    <row r="6782" spans="1:11" x14ac:dyDescent="0.2">
      <c r="A6782" t="s">
        <v>6793</v>
      </c>
      <c r="B6782">
        <v>2.9678778333465701</v>
      </c>
      <c r="C6782">
        <v>2.10345358566983</v>
      </c>
      <c r="D6782" t="s">
        <v>9964</v>
      </c>
      <c r="E6782">
        <v>-2.9380601789792902</v>
      </c>
      <c r="F6782">
        <v>3.0476931582449298</v>
      </c>
      <c r="G6782">
        <v>2.9131351061323101</v>
      </c>
      <c r="H6782">
        <v>3.1104770682801099</v>
      </c>
      <c r="I6782">
        <v>3.39277764897767</v>
      </c>
      <c r="J6782">
        <v>0.47573619872848599</v>
      </c>
      <c r="K6782">
        <v>-0.54285610332894896</v>
      </c>
    </row>
    <row r="6783" spans="1:11" x14ac:dyDescent="0.2">
      <c r="A6783" t="s">
        <v>6794</v>
      </c>
      <c r="B6783">
        <v>1.2984502000610501</v>
      </c>
      <c r="C6783">
        <v>2.4341816397164702</v>
      </c>
      <c r="D6783" t="s">
        <v>14</v>
      </c>
      <c r="E6783">
        <v>-1.8995629761817701</v>
      </c>
      <c r="F6783">
        <v>1.3153593285354801</v>
      </c>
      <c r="G6783">
        <v>2.29278615105205</v>
      </c>
      <c r="H6783">
        <v>2.3385766746928098</v>
      </c>
      <c r="I6783">
        <v>1.7606341187480601</v>
      </c>
      <c r="J6783">
        <v>-1.5182930489094699</v>
      </c>
      <c r="K6783">
        <v>-0.14523652434200199</v>
      </c>
    </row>
    <row r="6784" spans="1:11" x14ac:dyDescent="0.2">
      <c r="A6784" t="s">
        <v>6795</v>
      </c>
      <c r="B6784">
        <v>5.0529942197601496</v>
      </c>
      <c r="C6784">
        <v>-1.2658846883322401</v>
      </c>
      <c r="D6784" t="s">
        <v>9965</v>
      </c>
      <c r="E6784">
        <v>-2.8473938944110899</v>
      </c>
      <c r="F6784">
        <v>4.9562337720340999</v>
      </c>
      <c r="G6784">
        <v>4.7824694522807496</v>
      </c>
      <c r="H6784">
        <v>4.5032870832254304</v>
      </c>
      <c r="I6784">
        <v>3.3945361691996698</v>
      </c>
      <c r="J6784">
        <v>0.377036700938019</v>
      </c>
      <c r="K6784">
        <v>0.61633659013365905</v>
      </c>
    </row>
    <row r="6785" spans="1:11" x14ac:dyDescent="0.2">
      <c r="A6785" t="s">
        <v>6796</v>
      </c>
      <c r="B6785">
        <v>2.4536943120758199</v>
      </c>
      <c r="C6785">
        <v>-4.2520651726271304</v>
      </c>
      <c r="D6785" t="s">
        <v>9966</v>
      </c>
      <c r="E6785">
        <v>-1.55992234561162</v>
      </c>
      <c r="F6785">
        <v>-6.1991369820425604</v>
      </c>
      <c r="G6785">
        <v>-3.4590640645589499</v>
      </c>
      <c r="H6785">
        <v>-5.6180826732846203</v>
      </c>
      <c r="I6785">
        <v>-5.0473066424515602</v>
      </c>
      <c r="J6785">
        <v>-1.0710294178654201</v>
      </c>
      <c r="K6785">
        <v>-2.77692295617278</v>
      </c>
    </row>
    <row r="6786" spans="1:11" x14ac:dyDescent="0.2">
      <c r="A6786" t="s">
        <v>6797</v>
      </c>
      <c r="B6786">
        <v>2.8623466176788499</v>
      </c>
      <c r="C6786">
        <v>0.24979419426663699</v>
      </c>
      <c r="D6786" t="s">
        <v>9964</v>
      </c>
      <c r="E6786">
        <v>-1.5778124071144699</v>
      </c>
      <c r="F6786">
        <v>1.0715716858392199</v>
      </c>
      <c r="G6786">
        <v>0.86258021769114501</v>
      </c>
      <c r="H6786">
        <v>0.61833161864738795</v>
      </c>
      <c r="I6786">
        <v>0.22365966781749</v>
      </c>
      <c r="J6786">
        <v>-1.0187488911757101</v>
      </c>
      <c r="K6786">
        <v>1.19655343439905</v>
      </c>
    </row>
    <row r="6787" spans="1:11" x14ac:dyDescent="0.2">
      <c r="A6787" t="s">
        <v>6798</v>
      </c>
      <c r="B6787">
        <v>-7.6884026842315496</v>
      </c>
      <c r="C6787">
        <v>2.4520744772408798</v>
      </c>
      <c r="D6787" t="s">
        <v>22</v>
      </c>
      <c r="E6787">
        <v>4.18394419939305</v>
      </c>
      <c r="F6787">
        <v>-2.0878709977304299</v>
      </c>
      <c r="G6787">
        <v>-0.64252865919450897</v>
      </c>
      <c r="H6787">
        <v>-1.5041161935882099</v>
      </c>
      <c r="I6787">
        <v>-0.62676921406029495</v>
      </c>
      <c r="J6787">
        <v>2.46222261441125</v>
      </c>
      <c r="K6787">
        <v>-0.84060546137978398</v>
      </c>
    </row>
    <row r="6788" spans="1:11" x14ac:dyDescent="0.2">
      <c r="A6788" t="s">
        <v>6799</v>
      </c>
      <c r="B6788">
        <v>3.5622038526336799</v>
      </c>
      <c r="C6788">
        <v>-3.3996287418748499</v>
      </c>
      <c r="D6788" t="s">
        <v>9965</v>
      </c>
      <c r="E6788">
        <v>1.4276713075846501</v>
      </c>
      <c r="F6788">
        <v>-0.26059171001657599</v>
      </c>
      <c r="G6788">
        <v>0.93822858881194504</v>
      </c>
      <c r="H6788">
        <v>0.39720438514242801</v>
      </c>
      <c r="I6788">
        <v>0.14851835779192299</v>
      </c>
      <c r="J6788">
        <v>1.75902138123132</v>
      </c>
      <c r="K6788">
        <v>-1.1408271286273799</v>
      </c>
    </row>
    <row r="6789" spans="1:11" x14ac:dyDescent="0.2">
      <c r="A6789" t="s">
        <v>6800</v>
      </c>
      <c r="B6789">
        <v>4.93959757516786</v>
      </c>
      <c r="C6789">
        <v>-0.89159827513949097</v>
      </c>
      <c r="D6789" t="s">
        <v>9965</v>
      </c>
      <c r="E6789">
        <v>-2.2352095338253801</v>
      </c>
      <c r="F6789">
        <v>2.04513092824793</v>
      </c>
      <c r="G6789">
        <v>1.3592956319733001</v>
      </c>
      <c r="H6789">
        <v>2.7309268517927099</v>
      </c>
      <c r="I6789">
        <v>1.7617126307850399</v>
      </c>
      <c r="J6789">
        <v>-1.14249503037957</v>
      </c>
      <c r="K6789">
        <v>3.3548387577822498</v>
      </c>
    </row>
    <row r="6790" spans="1:11" x14ac:dyDescent="0.2">
      <c r="A6790" t="s">
        <v>6801</v>
      </c>
      <c r="B6790">
        <v>1.3662757558624401</v>
      </c>
      <c r="C6790">
        <v>-2.8130875138785001</v>
      </c>
      <c r="D6790" t="s">
        <v>9965</v>
      </c>
      <c r="E6790">
        <v>-0.91855564614079199</v>
      </c>
      <c r="F6790">
        <v>-4.7364589936077097</v>
      </c>
      <c r="G6790">
        <v>-2.2634563573523301</v>
      </c>
      <c r="H6790">
        <v>-3.9929169154152602</v>
      </c>
      <c r="I6790">
        <v>-2.0788052011897999</v>
      </c>
      <c r="J6790">
        <v>-0.13619744224494401</v>
      </c>
      <c r="K6790">
        <v>4.5486254000882402</v>
      </c>
    </row>
    <row r="6791" spans="1:11" x14ac:dyDescent="0.2">
      <c r="A6791" t="s">
        <v>6802</v>
      </c>
      <c r="B6791">
        <v>2.7613067312042401</v>
      </c>
      <c r="C6791">
        <v>-2.9036757854963899</v>
      </c>
      <c r="D6791" t="s">
        <v>9965</v>
      </c>
      <c r="E6791">
        <v>-2.2732537678733999</v>
      </c>
      <c r="F6791">
        <v>-0.67317426437385297</v>
      </c>
      <c r="G6791">
        <v>0.24066813905053699</v>
      </c>
      <c r="H6791">
        <v>0.95834576172694397</v>
      </c>
      <c r="I6791">
        <v>-0.89850155962042</v>
      </c>
      <c r="J6791">
        <v>-0.28095614936810798</v>
      </c>
      <c r="K6791">
        <v>-1.8211507241043501</v>
      </c>
    </row>
    <row r="6792" spans="1:11" x14ac:dyDescent="0.2">
      <c r="A6792" t="s">
        <v>6803</v>
      </c>
      <c r="B6792">
        <v>0.31640311906739699</v>
      </c>
      <c r="C6792">
        <v>2.7290496321175901</v>
      </c>
      <c r="D6792" t="s">
        <v>14</v>
      </c>
      <c r="E6792">
        <v>-0.152276044873352</v>
      </c>
      <c r="F6792">
        <v>-0.34445066108264699</v>
      </c>
      <c r="G6792">
        <v>-0.336603729543342</v>
      </c>
      <c r="H6792">
        <v>-0.555248327354111</v>
      </c>
      <c r="I6792">
        <v>-0.111151489686229</v>
      </c>
      <c r="J6792">
        <v>-2.05341680869692</v>
      </c>
      <c r="K6792">
        <v>1.66961602512013</v>
      </c>
    </row>
    <row r="6793" spans="1:11" x14ac:dyDescent="0.2">
      <c r="A6793" t="s">
        <v>6804</v>
      </c>
      <c r="B6793">
        <v>1.6811263246338</v>
      </c>
      <c r="C6793">
        <v>2.5042681189034801</v>
      </c>
      <c r="D6793" t="s">
        <v>14</v>
      </c>
      <c r="E6793">
        <v>-0.173656301859891</v>
      </c>
      <c r="F6793">
        <v>5.0405134657368604</v>
      </c>
      <c r="G6793">
        <v>3.0179185436490901</v>
      </c>
      <c r="H6793">
        <v>5.0094866316659301</v>
      </c>
      <c r="I6793">
        <v>5.3177721520794199</v>
      </c>
      <c r="J6793">
        <v>-0.89468793594864504</v>
      </c>
      <c r="K6793">
        <v>-2.0760360705199301</v>
      </c>
    </row>
    <row r="6794" spans="1:11" x14ac:dyDescent="0.2">
      <c r="A6794" t="s">
        <v>6805</v>
      </c>
      <c r="B6794">
        <v>-0.254185827275072</v>
      </c>
      <c r="C6794">
        <v>2.0590652914498602</v>
      </c>
      <c r="D6794" t="s">
        <v>14</v>
      </c>
      <c r="E6794">
        <v>-1.41459276921643</v>
      </c>
      <c r="F6794">
        <v>2.6838445558675201</v>
      </c>
      <c r="G6794">
        <v>1.26746230825705</v>
      </c>
      <c r="H6794">
        <v>1.0207746511826501</v>
      </c>
      <c r="I6794">
        <v>2.41406338538911</v>
      </c>
      <c r="J6794">
        <v>-1.0126083779044699</v>
      </c>
      <c r="K6794">
        <v>0.74716879341076903</v>
      </c>
    </row>
    <row r="6795" spans="1:11" x14ac:dyDescent="0.2">
      <c r="A6795" t="s">
        <v>6806</v>
      </c>
      <c r="B6795">
        <v>-2.1400241235394799</v>
      </c>
      <c r="C6795">
        <v>2.3131999464486399</v>
      </c>
      <c r="D6795" t="s">
        <v>14</v>
      </c>
      <c r="E6795">
        <v>3.3497758388082599</v>
      </c>
      <c r="F6795">
        <v>2.9164620603814502</v>
      </c>
      <c r="G6795">
        <v>2.3382026183933302</v>
      </c>
      <c r="H6795">
        <v>2.3559675455102198</v>
      </c>
      <c r="I6795">
        <v>1.71814834010746</v>
      </c>
      <c r="J6795">
        <v>0.73408539664165295</v>
      </c>
      <c r="K6795">
        <v>-2.1710071479531599</v>
      </c>
    </row>
    <row r="6796" spans="1:11" x14ac:dyDescent="0.2">
      <c r="A6796" t="s">
        <v>6807</v>
      </c>
      <c r="B6796">
        <v>1.9843825979034599</v>
      </c>
      <c r="C6796">
        <v>1.4901132078622199</v>
      </c>
      <c r="D6796" t="s">
        <v>9964</v>
      </c>
      <c r="E6796">
        <v>-1.93020148616597</v>
      </c>
      <c r="F6796">
        <v>0.34721959369021099</v>
      </c>
      <c r="G6796">
        <v>0.41000658619054298</v>
      </c>
      <c r="H6796">
        <v>-0.17617511433596</v>
      </c>
      <c r="I6796">
        <v>0.54967541804966902</v>
      </c>
      <c r="J6796">
        <v>-1.22765831918629</v>
      </c>
      <c r="K6796">
        <v>3.18459926443398</v>
      </c>
    </row>
    <row r="6797" spans="1:11" x14ac:dyDescent="0.2">
      <c r="A6797" t="s">
        <v>6808</v>
      </c>
      <c r="B6797">
        <v>0.50625821779176206</v>
      </c>
      <c r="C6797">
        <v>2.5151996107552801</v>
      </c>
      <c r="D6797" t="s">
        <v>14</v>
      </c>
      <c r="E6797">
        <v>-2.0104131483782499</v>
      </c>
      <c r="F6797">
        <v>8.9296948656218497E-2</v>
      </c>
      <c r="G6797">
        <v>1.58203954486633</v>
      </c>
      <c r="H6797">
        <v>-0.127481336526933</v>
      </c>
      <c r="I6797">
        <v>0.53927656942438496</v>
      </c>
      <c r="J6797">
        <v>-2.42378848364232</v>
      </c>
      <c r="K6797">
        <v>1.82989074361617</v>
      </c>
    </row>
    <row r="6798" spans="1:11" x14ac:dyDescent="0.2">
      <c r="A6798" t="s">
        <v>6809</v>
      </c>
      <c r="B6798">
        <v>4.8950161618988197</v>
      </c>
      <c r="C6798">
        <v>-2.2101668624426498</v>
      </c>
      <c r="D6798" t="s">
        <v>9965</v>
      </c>
      <c r="E6798">
        <v>3.4042744293640101</v>
      </c>
      <c r="F6798">
        <v>1.68362372274578</v>
      </c>
      <c r="G6798">
        <v>0.83377650785998703</v>
      </c>
      <c r="H6798">
        <v>1.49479299619355</v>
      </c>
      <c r="I6798">
        <v>0.69467532468044402</v>
      </c>
      <c r="J6798">
        <v>-1.70760047464975</v>
      </c>
      <c r="K6798">
        <v>-1.7833309892023399</v>
      </c>
    </row>
    <row r="6799" spans="1:11" x14ac:dyDescent="0.2">
      <c r="A6799" t="s">
        <v>6810</v>
      </c>
      <c r="B6799">
        <v>1.86011931131288</v>
      </c>
      <c r="C6799">
        <v>-5.0559847859884899</v>
      </c>
      <c r="D6799" t="s">
        <v>9966</v>
      </c>
      <c r="E6799">
        <v>-0.142154661542505</v>
      </c>
      <c r="F6799">
        <v>-5.0338734635526103</v>
      </c>
      <c r="G6799">
        <v>-0.90356361625930803</v>
      </c>
      <c r="H6799">
        <v>-3.46851864186034</v>
      </c>
      <c r="I6799">
        <v>-3.03396652972804</v>
      </c>
      <c r="J6799">
        <v>-1.4122038736876501</v>
      </c>
      <c r="K6799">
        <v>-0.70228038550903504</v>
      </c>
    </row>
    <row r="6800" spans="1:11" x14ac:dyDescent="0.2">
      <c r="A6800" t="s">
        <v>6811</v>
      </c>
      <c r="B6800">
        <v>1.8129155320923001</v>
      </c>
      <c r="C6800">
        <v>1.27128405289396</v>
      </c>
      <c r="D6800" t="s">
        <v>9964</v>
      </c>
      <c r="E6800">
        <v>-2.1529569843565102</v>
      </c>
      <c r="F6800">
        <v>2.1828809600042098</v>
      </c>
      <c r="G6800">
        <v>0.651359008477851</v>
      </c>
      <c r="H6800">
        <v>0.65346218495189201</v>
      </c>
      <c r="I6800">
        <v>0.51049055007102895</v>
      </c>
      <c r="J6800">
        <v>-0.29615875509195699</v>
      </c>
      <c r="K6800">
        <v>-1.4945676288252699E-2</v>
      </c>
    </row>
    <row r="6801" spans="1:11" x14ac:dyDescent="0.2">
      <c r="A6801" t="s">
        <v>6812</v>
      </c>
      <c r="B6801">
        <v>4.4589523954193302</v>
      </c>
      <c r="C6801">
        <v>-2.3862865476156898</v>
      </c>
      <c r="D6801" t="s">
        <v>9965</v>
      </c>
      <c r="E6801">
        <v>-1.9220161188564</v>
      </c>
      <c r="F6801">
        <v>3.1393226360920101</v>
      </c>
      <c r="G6801">
        <v>1.6036811015352499</v>
      </c>
      <c r="H6801">
        <v>2.6086008192549102</v>
      </c>
      <c r="I6801">
        <v>3.0508607958704701</v>
      </c>
      <c r="J6801">
        <v>2.0111900933335498</v>
      </c>
      <c r="K6801">
        <v>-4.1024571906223897E-3</v>
      </c>
    </row>
    <row r="6802" spans="1:11" x14ac:dyDescent="0.2">
      <c r="A6802" t="s">
        <v>6813</v>
      </c>
      <c r="B6802">
        <v>-8.4388928728301895</v>
      </c>
      <c r="C6802">
        <v>-0.43123345656649298</v>
      </c>
      <c r="D6802" t="s">
        <v>22</v>
      </c>
      <c r="E6802">
        <v>5.1966859571714998</v>
      </c>
      <c r="F6802">
        <v>-4.3806590815552999</v>
      </c>
      <c r="G6802">
        <v>-3.73542215673575</v>
      </c>
      <c r="H6802">
        <v>-3.4638109046363699</v>
      </c>
      <c r="I6802">
        <v>-3.0903044926650001</v>
      </c>
      <c r="J6802">
        <v>3.1778889403616599</v>
      </c>
      <c r="K6802">
        <v>0.46470211681572798</v>
      </c>
    </row>
    <row r="6803" spans="1:11" x14ac:dyDescent="0.2">
      <c r="A6803" t="s">
        <v>6814</v>
      </c>
      <c r="B6803">
        <v>4.7183479947845601</v>
      </c>
      <c r="C6803">
        <v>-1.4536619691397401</v>
      </c>
      <c r="D6803" t="s">
        <v>9965</v>
      </c>
      <c r="E6803">
        <v>-1.91907774404745</v>
      </c>
      <c r="F6803">
        <v>2.1472967244215999</v>
      </c>
      <c r="G6803">
        <v>1.6236771448821401</v>
      </c>
      <c r="H6803">
        <v>1.6426292881243101</v>
      </c>
      <c r="I6803">
        <v>1.81533403186442</v>
      </c>
      <c r="J6803">
        <v>2.1540792330010499</v>
      </c>
      <c r="K6803">
        <v>2.07351794381474</v>
      </c>
    </row>
    <row r="6804" spans="1:11" x14ac:dyDescent="0.2">
      <c r="A6804" t="s">
        <v>6815</v>
      </c>
      <c r="B6804">
        <v>4.89416596124574</v>
      </c>
      <c r="C6804">
        <v>-0.13306551261202501</v>
      </c>
      <c r="D6804" t="s">
        <v>9964</v>
      </c>
      <c r="E6804">
        <v>-1.4328061360024</v>
      </c>
      <c r="F6804">
        <v>5.2430678223238196</v>
      </c>
      <c r="G6804">
        <v>2.6348031645860601</v>
      </c>
      <c r="H6804">
        <v>4.1806402973863301</v>
      </c>
      <c r="I6804">
        <v>3.4845562952549298</v>
      </c>
      <c r="J6804">
        <v>-1.1812626380507301</v>
      </c>
      <c r="K6804">
        <v>0.127780795588781</v>
      </c>
    </row>
    <row r="6805" spans="1:11" x14ac:dyDescent="0.2">
      <c r="A6805" t="s">
        <v>6816</v>
      </c>
      <c r="B6805">
        <v>1.75075074861452</v>
      </c>
      <c r="C6805">
        <v>-4.5854675082709004</v>
      </c>
      <c r="D6805" t="s">
        <v>9966</v>
      </c>
      <c r="E6805">
        <v>-1.26513127541828</v>
      </c>
      <c r="F6805">
        <v>-2.1907216087355699</v>
      </c>
      <c r="G6805">
        <v>-2.2752372108183301</v>
      </c>
      <c r="H6805">
        <v>-2.0947044389657399</v>
      </c>
      <c r="I6805">
        <v>-1.77210522446188</v>
      </c>
      <c r="J6805">
        <v>-1.72405311758452</v>
      </c>
      <c r="K6805">
        <v>1.47958183839159</v>
      </c>
    </row>
    <row r="6806" spans="1:11" x14ac:dyDescent="0.2">
      <c r="A6806" t="s">
        <v>6817</v>
      </c>
      <c r="B6806">
        <v>4.0354370755951097</v>
      </c>
      <c r="C6806">
        <v>1.30212874130948</v>
      </c>
      <c r="D6806" t="s">
        <v>9964</v>
      </c>
      <c r="E6806">
        <v>-3.6506525151544702</v>
      </c>
      <c r="F6806">
        <v>6.0571235293145298</v>
      </c>
      <c r="G6806">
        <v>0.97749936323533004</v>
      </c>
      <c r="H6806">
        <v>3.5743870123363202</v>
      </c>
      <c r="I6806">
        <v>2.1526305580249101</v>
      </c>
      <c r="J6806">
        <v>-2.4400034186608899</v>
      </c>
      <c r="K6806">
        <v>9.3171622604057397E-2</v>
      </c>
    </row>
    <row r="6807" spans="1:11" x14ac:dyDescent="0.2">
      <c r="A6807" t="s">
        <v>6818</v>
      </c>
      <c r="B6807">
        <v>2.7939209623138601</v>
      </c>
      <c r="C6807">
        <v>-0.79087810797945701</v>
      </c>
      <c r="D6807" t="s">
        <v>9964</v>
      </c>
      <c r="E6807">
        <v>4.7303622019613201</v>
      </c>
      <c r="F6807">
        <v>-0.56290080519535102</v>
      </c>
      <c r="G6807">
        <v>0.204418390541106</v>
      </c>
      <c r="H6807">
        <v>-0.38827317013160101</v>
      </c>
      <c r="I6807">
        <v>-0.124297160158197</v>
      </c>
      <c r="J6807">
        <v>-0.29574330259948101</v>
      </c>
      <c r="K6807">
        <v>-1.2485274364091601</v>
      </c>
    </row>
    <row r="6808" spans="1:11" x14ac:dyDescent="0.2">
      <c r="A6808" t="s">
        <v>6819</v>
      </c>
      <c r="B6808">
        <v>4.5982646627227899</v>
      </c>
      <c r="C6808">
        <v>-1.0867364911581701</v>
      </c>
      <c r="D6808" t="s">
        <v>9965</v>
      </c>
      <c r="E6808">
        <v>-2.2560336081296599</v>
      </c>
      <c r="F6808">
        <v>0.49861436259429798</v>
      </c>
      <c r="G6808">
        <v>1.15194390287389</v>
      </c>
      <c r="H6808">
        <v>1.86543173432447</v>
      </c>
      <c r="I6808">
        <v>-0.53776886216397402</v>
      </c>
      <c r="J6808">
        <v>-0.58149458058369397</v>
      </c>
      <c r="K6808">
        <v>-0.22029641370624301</v>
      </c>
    </row>
    <row r="6809" spans="1:11" x14ac:dyDescent="0.2">
      <c r="A6809" t="s">
        <v>6820</v>
      </c>
      <c r="B6809">
        <v>-7.7636690454681299</v>
      </c>
      <c r="C6809">
        <v>1.21883768753751</v>
      </c>
      <c r="D6809" t="s">
        <v>22</v>
      </c>
      <c r="E6809">
        <v>2.8488946573529299</v>
      </c>
      <c r="F6809">
        <v>-4.5482679182286603</v>
      </c>
      <c r="G6809">
        <v>-3.25153528378477</v>
      </c>
      <c r="H6809">
        <v>-3.2988461511254901</v>
      </c>
      <c r="I6809">
        <v>-3.2816176899849898</v>
      </c>
      <c r="J6809">
        <v>2.8001890061367201</v>
      </c>
      <c r="K6809">
        <v>3.50771521633845</v>
      </c>
    </row>
    <row r="6810" spans="1:11" x14ac:dyDescent="0.2">
      <c r="A6810" t="s">
        <v>6821</v>
      </c>
      <c r="B6810">
        <v>-7.3764376955230597</v>
      </c>
      <c r="C6810">
        <v>2.30052942948087</v>
      </c>
      <c r="D6810" t="s">
        <v>22</v>
      </c>
      <c r="E6810">
        <v>4.8855331261589399</v>
      </c>
      <c r="F6810">
        <v>-4.4413554601201097</v>
      </c>
      <c r="G6810">
        <v>-3.30721212487274</v>
      </c>
      <c r="H6810">
        <v>-3.1423981684772899</v>
      </c>
      <c r="I6810">
        <v>-2.35532477615918</v>
      </c>
      <c r="J6810">
        <v>5.5566390365650404</v>
      </c>
      <c r="K6810">
        <v>2.01827009955776</v>
      </c>
    </row>
    <row r="6811" spans="1:11" x14ac:dyDescent="0.2">
      <c r="A6811" t="s">
        <v>6822</v>
      </c>
      <c r="B6811">
        <v>3.8170098943512101</v>
      </c>
      <c r="C6811">
        <v>7.7239939734776303E-2</v>
      </c>
      <c r="D6811" t="s">
        <v>9965</v>
      </c>
      <c r="E6811">
        <v>0.50145214618168898</v>
      </c>
      <c r="F6811">
        <v>3.3511796592348202</v>
      </c>
      <c r="G6811">
        <v>1.9545480764707199</v>
      </c>
      <c r="H6811">
        <v>2.2747197746638701</v>
      </c>
      <c r="I6811">
        <v>2.2334319531015101</v>
      </c>
      <c r="J6811">
        <v>1.35554424929921</v>
      </c>
      <c r="K6811">
        <v>4.5022324774156901E-2</v>
      </c>
    </row>
    <row r="6812" spans="1:11" x14ac:dyDescent="0.2">
      <c r="A6812" t="s">
        <v>6823</v>
      </c>
      <c r="B6812">
        <v>3.9211010618011599</v>
      </c>
      <c r="C6812">
        <v>-1.83726029677645</v>
      </c>
      <c r="D6812" t="s">
        <v>9965</v>
      </c>
      <c r="E6812">
        <v>-1.88211358087726</v>
      </c>
      <c r="F6812">
        <v>0.318933915451587</v>
      </c>
      <c r="G6812">
        <v>-0.17322403726108901</v>
      </c>
      <c r="H6812">
        <v>0.94671194429275096</v>
      </c>
      <c r="I6812">
        <v>0.31504256950414999</v>
      </c>
      <c r="J6812">
        <v>0.17407674624757799</v>
      </c>
      <c r="K6812">
        <v>-0.82426782862662396</v>
      </c>
    </row>
    <row r="6813" spans="1:11" x14ac:dyDescent="0.2">
      <c r="A6813" t="s">
        <v>6824</v>
      </c>
      <c r="B6813">
        <v>3.0553455037872501</v>
      </c>
      <c r="C6813">
        <v>-0.34295611663119002</v>
      </c>
      <c r="D6813" t="s">
        <v>9964</v>
      </c>
      <c r="E6813">
        <v>-3.6263847332296599</v>
      </c>
      <c r="F6813">
        <v>2.80669273669284</v>
      </c>
      <c r="G6813">
        <v>0.51847174725484502</v>
      </c>
      <c r="H6813">
        <v>2.9698521342523398</v>
      </c>
      <c r="I6813">
        <v>2.2455297498911801</v>
      </c>
      <c r="J6813">
        <v>-1.1577764143139799</v>
      </c>
      <c r="K6813">
        <v>1.0289815381770899</v>
      </c>
    </row>
    <row r="6814" spans="1:11" x14ac:dyDescent="0.2">
      <c r="A6814" t="s">
        <v>6825</v>
      </c>
      <c r="B6814">
        <v>1.35572025010988</v>
      </c>
      <c r="C6814">
        <v>-4.8648515252615603</v>
      </c>
      <c r="D6814" t="s">
        <v>9966</v>
      </c>
      <c r="E6814">
        <v>-1.1679393674635501</v>
      </c>
      <c r="F6814">
        <v>-11.5176547401849</v>
      </c>
      <c r="G6814">
        <v>-4.2913675781579599</v>
      </c>
      <c r="H6814">
        <v>-9.4426835072218296</v>
      </c>
      <c r="I6814">
        <v>-6.9359642099242302</v>
      </c>
      <c r="J6814">
        <v>0.50166245080869698</v>
      </c>
      <c r="K6814">
        <v>-0.51813696292866596</v>
      </c>
    </row>
    <row r="6815" spans="1:11" x14ac:dyDescent="0.2">
      <c r="A6815" t="s">
        <v>6826</v>
      </c>
      <c r="B6815">
        <v>-1.57104811241225</v>
      </c>
      <c r="C6815">
        <v>1.8663224668954199</v>
      </c>
      <c r="D6815" t="s">
        <v>14</v>
      </c>
      <c r="E6815">
        <v>0.921974586702627</v>
      </c>
      <c r="F6815">
        <v>-0.28553435642409097</v>
      </c>
      <c r="G6815">
        <v>-0.154041933302032</v>
      </c>
      <c r="H6815">
        <v>-0.16953154022550701</v>
      </c>
      <c r="I6815">
        <v>9.76018189299592E-2</v>
      </c>
      <c r="J6815">
        <v>-0.95187676195495197</v>
      </c>
      <c r="K6815">
        <v>1.7799256492020199</v>
      </c>
    </row>
    <row r="6816" spans="1:11" x14ac:dyDescent="0.2">
      <c r="A6816" t="s">
        <v>6827</v>
      </c>
      <c r="B6816">
        <v>2.3010434789459402</v>
      </c>
      <c r="C6816">
        <v>-4.1176663546110799</v>
      </c>
      <c r="D6816" t="s">
        <v>9965</v>
      </c>
      <c r="E6816">
        <v>-1.04722880212</v>
      </c>
      <c r="F6816">
        <v>-2.0946899705925501</v>
      </c>
      <c r="G6816">
        <v>9.4686683471310304E-2</v>
      </c>
      <c r="H6816">
        <v>-1.6053184043229101</v>
      </c>
      <c r="I6816">
        <v>-1.3148441401594599</v>
      </c>
      <c r="J6816">
        <v>-1.4074681761841901</v>
      </c>
      <c r="K6816">
        <v>-1.94679185501893</v>
      </c>
    </row>
    <row r="6817" spans="1:11" x14ac:dyDescent="0.2">
      <c r="A6817" t="s">
        <v>6828</v>
      </c>
      <c r="B6817">
        <v>3.8999581022064298</v>
      </c>
      <c r="C6817">
        <v>-1.0823126344229399</v>
      </c>
      <c r="D6817" t="s">
        <v>9964</v>
      </c>
      <c r="E6817">
        <v>-3.0177725315953801</v>
      </c>
      <c r="F6817">
        <v>0.97967695837465396</v>
      </c>
      <c r="G6817">
        <v>1.3334772184713399</v>
      </c>
      <c r="H6817">
        <v>0.121100455564894</v>
      </c>
      <c r="I6817">
        <v>0.38655702100073802</v>
      </c>
      <c r="J6817">
        <v>1.99776159296823</v>
      </c>
      <c r="K6817">
        <v>-0.22371977471301299</v>
      </c>
    </row>
    <row r="6818" spans="1:11" x14ac:dyDescent="0.2">
      <c r="A6818" t="s">
        <v>6829</v>
      </c>
      <c r="B6818">
        <v>2.7960776967804102</v>
      </c>
      <c r="C6818">
        <v>0.58589548783047896</v>
      </c>
      <c r="D6818" t="s">
        <v>9964</v>
      </c>
      <c r="E6818">
        <v>-3.8749765230090301</v>
      </c>
      <c r="F6818">
        <v>0.88469604779900402</v>
      </c>
      <c r="G6818">
        <v>0.44794384557864397</v>
      </c>
      <c r="H6818">
        <v>4.0553787050536902E-2</v>
      </c>
      <c r="I6818">
        <v>0.26968151044883698</v>
      </c>
      <c r="J6818">
        <v>-0.36110438445813497</v>
      </c>
      <c r="K6818">
        <v>0.65762095090752504</v>
      </c>
    </row>
    <row r="6819" spans="1:11" x14ac:dyDescent="0.2">
      <c r="A6819" t="s">
        <v>6830</v>
      </c>
      <c r="B6819">
        <v>1.96842238138124</v>
      </c>
      <c r="C6819">
        <v>2.0916089506600701</v>
      </c>
      <c r="D6819" t="s">
        <v>9964</v>
      </c>
      <c r="E6819">
        <v>-1.5314868979649501</v>
      </c>
      <c r="F6819">
        <v>1.4971291092725401</v>
      </c>
      <c r="G6819">
        <v>-0.89569526792501797</v>
      </c>
      <c r="H6819">
        <v>0.87770818390773697</v>
      </c>
      <c r="I6819">
        <v>0.40487007866903602</v>
      </c>
      <c r="J6819">
        <v>-0.38250664207781498</v>
      </c>
      <c r="K6819">
        <v>3.2033437353058201</v>
      </c>
    </row>
    <row r="6820" spans="1:11" x14ac:dyDescent="0.2">
      <c r="A6820" t="s">
        <v>6831</v>
      </c>
      <c r="B6820">
        <v>3.0156135244171298</v>
      </c>
      <c r="C6820">
        <v>-0.210676720574062</v>
      </c>
      <c r="D6820" t="s">
        <v>9964</v>
      </c>
      <c r="E6820">
        <v>-0.79977198909701797</v>
      </c>
      <c r="F6820">
        <v>0.39442031880721201</v>
      </c>
      <c r="G6820">
        <v>-0.54357104579174198</v>
      </c>
      <c r="H6820">
        <v>0.72263486472085203</v>
      </c>
      <c r="I6820">
        <v>-0.120265204718064</v>
      </c>
      <c r="J6820">
        <v>-0.65278861780193498</v>
      </c>
      <c r="K6820">
        <v>0.20061170872878301</v>
      </c>
    </row>
    <row r="6821" spans="1:11" x14ac:dyDescent="0.2">
      <c r="A6821" t="s">
        <v>6832</v>
      </c>
      <c r="B6821">
        <v>3.3701138181488202</v>
      </c>
      <c r="C6821">
        <v>-2.1500661878134402</v>
      </c>
      <c r="D6821" t="s">
        <v>9965</v>
      </c>
      <c r="E6821">
        <v>-2.1532256902420102</v>
      </c>
      <c r="F6821">
        <v>1.52516183262176</v>
      </c>
      <c r="G6821">
        <v>2.11360390897838</v>
      </c>
      <c r="H6821">
        <v>1.57057126459569</v>
      </c>
      <c r="I6821">
        <v>0.70071557018074904</v>
      </c>
      <c r="J6821">
        <v>-1.6141123508476301</v>
      </c>
      <c r="K6821">
        <v>-3.8858429270294099E-2</v>
      </c>
    </row>
    <row r="6822" spans="1:11" x14ac:dyDescent="0.2">
      <c r="A6822" t="s">
        <v>6833</v>
      </c>
      <c r="B6822">
        <v>2.25782391260072</v>
      </c>
      <c r="C6822">
        <v>-1.4530790357138299</v>
      </c>
      <c r="D6822" t="s">
        <v>9964</v>
      </c>
      <c r="E6822">
        <v>-0.42795518382810199</v>
      </c>
      <c r="F6822">
        <v>-3.0440434585279501</v>
      </c>
      <c r="G6822">
        <v>-1.99407316146754</v>
      </c>
      <c r="H6822">
        <v>-3.01047042035988</v>
      </c>
      <c r="I6822">
        <v>-1.8501838743673</v>
      </c>
      <c r="J6822">
        <v>0.59560109521576798</v>
      </c>
      <c r="K6822">
        <v>1.5554134273387501</v>
      </c>
    </row>
    <row r="6823" spans="1:11" x14ac:dyDescent="0.2">
      <c r="A6823" t="s">
        <v>6834</v>
      </c>
      <c r="B6823">
        <v>4.2475166005889999</v>
      </c>
      <c r="C6823">
        <v>-0.85772376342074097</v>
      </c>
      <c r="D6823" t="s">
        <v>9965</v>
      </c>
      <c r="E6823">
        <v>-2.2181568246615102</v>
      </c>
      <c r="F6823">
        <v>1.3053695960988301</v>
      </c>
      <c r="G6823">
        <v>1.9905597533582999</v>
      </c>
      <c r="H6823">
        <v>1.4817482112540501</v>
      </c>
      <c r="I6823">
        <v>-0.195229794922749</v>
      </c>
      <c r="J6823">
        <v>-0.23149107189099</v>
      </c>
      <c r="K6823">
        <v>0.73783740264046005</v>
      </c>
    </row>
    <row r="6824" spans="1:11" x14ac:dyDescent="0.2">
      <c r="A6824" t="s">
        <v>6835</v>
      </c>
      <c r="B6824">
        <v>2.99860855768129</v>
      </c>
      <c r="C6824">
        <v>-3.0365816859747601</v>
      </c>
      <c r="D6824" t="s">
        <v>9965</v>
      </c>
      <c r="E6824">
        <v>-3.60141883365133</v>
      </c>
      <c r="F6824">
        <v>-0.119644008586787</v>
      </c>
      <c r="G6824">
        <v>0.134516209248463</v>
      </c>
      <c r="H6824">
        <v>0.23334681455980499</v>
      </c>
      <c r="I6824">
        <v>1.3867880563130299</v>
      </c>
      <c r="J6824">
        <v>0.48489905033723901</v>
      </c>
      <c r="K6824">
        <v>3.08593488074521E-2</v>
      </c>
    </row>
    <row r="6825" spans="1:11" x14ac:dyDescent="0.2">
      <c r="A6825" t="s">
        <v>6836</v>
      </c>
      <c r="B6825">
        <v>0.86059138009950098</v>
      </c>
      <c r="C6825">
        <v>-2.54455911202685</v>
      </c>
      <c r="D6825" t="s">
        <v>9966</v>
      </c>
      <c r="E6825">
        <v>-2.2860892831644302</v>
      </c>
      <c r="F6825">
        <v>-3.8431198397702202</v>
      </c>
      <c r="G6825">
        <v>-3.0288187188751001</v>
      </c>
      <c r="H6825">
        <v>-3.7828878154839201</v>
      </c>
      <c r="I6825">
        <v>-1.7847860504095701</v>
      </c>
      <c r="J6825">
        <v>0.663293476865777</v>
      </c>
      <c r="K6825">
        <v>1.9283013079634399</v>
      </c>
    </row>
    <row r="6826" spans="1:11" x14ac:dyDescent="0.2">
      <c r="A6826" t="s">
        <v>6837</v>
      </c>
      <c r="B6826">
        <v>-5.8939299898345796</v>
      </c>
      <c r="C6826">
        <v>1.88917059616788</v>
      </c>
      <c r="D6826" t="s">
        <v>22</v>
      </c>
      <c r="E6826">
        <v>6.2840529017811404</v>
      </c>
      <c r="F6826">
        <v>2.4765185660781102</v>
      </c>
      <c r="G6826">
        <v>1.8337820946763801</v>
      </c>
      <c r="H6826">
        <v>4.8896824637150598</v>
      </c>
      <c r="I6826">
        <v>2.9702968612711</v>
      </c>
      <c r="J6826">
        <v>0.80269848226185903</v>
      </c>
      <c r="K6826">
        <v>-2.8960716520393199</v>
      </c>
    </row>
    <row r="6827" spans="1:11" x14ac:dyDescent="0.2">
      <c r="A6827" t="s">
        <v>6838</v>
      </c>
      <c r="B6827">
        <v>-0.475927861233507</v>
      </c>
      <c r="C6827">
        <v>3.1616415472482</v>
      </c>
      <c r="D6827" t="s">
        <v>14</v>
      </c>
      <c r="E6827">
        <v>0.29200737931941601</v>
      </c>
      <c r="F6827">
        <v>4.0166203070797204</v>
      </c>
      <c r="G6827">
        <v>2.4817266731265</v>
      </c>
      <c r="H6827">
        <v>3.5431565914282599</v>
      </c>
      <c r="I6827">
        <v>2.9463043764435399</v>
      </c>
      <c r="J6827">
        <v>-0.59461483573927099</v>
      </c>
      <c r="K6827">
        <v>-0.33404146972999899</v>
      </c>
    </row>
    <row r="6828" spans="1:11" x14ac:dyDescent="0.2">
      <c r="A6828" t="s">
        <v>6839</v>
      </c>
      <c r="B6828">
        <v>2.3242997808258199</v>
      </c>
      <c r="C6828">
        <v>-3.4143086953307802</v>
      </c>
      <c r="D6828" t="s">
        <v>9965</v>
      </c>
      <c r="E6828">
        <v>-1.50457626121807</v>
      </c>
      <c r="F6828">
        <v>-2.7618194298615002</v>
      </c>
      <c r="G6828">
        <v>0.52437149954081197</v>
      </c>
      <c r="H6828">
        <v>-2.05981594600595</v>
      </c>
      <c r="I6828">
        <v>-0.70627107867494598</v>
      </c>
      <c r="J6828">
        <v>-1.14867011540512</v>
      </c>
      <c r="K6828">
        <v>2.5732286773963899</v>
      </c>
    </row>
    <row r="6829" spans="1:11" x14ac:dyDescent="0.2">
      <c r="A6829" t="s">
        <v>6840</v>
      </c>
      <c r="B6829">
        <v>2.9219660444061399</v>
      </c>
      <c r="C6829">
        <v>1.9905194731210101</v>
      </c>
      <c r="D6829" t="s">
        <v>9964</v>
      </c>
      <c r="E6829">
        <v>0.28502326856126498</v>
      </c>
      <c r="F6829">
        <v>2.6515597379470099</v>
      </c>
      <c r="G6829">
        <v>0.73929930745026695</v>
      </c>
      <c r="H6829">
        <v>1.7592693399869299</v>
      </c>
      <c r="I6829">
        <v>0.55378199073895396</v>
      </c>
      <c r="J6829">
        <v>0.64774874724253495</v>
      </c>
      <c r="K6829">
        <v>0.869519368152189</v>
      </c>
    </row>
    <row r="6830" spans="1:11" x14ac:dyDescent="0.2">
      <c r="A6830" t="s">
        <v>6841</v>
      </c>
      <c r="B6830">
        <v>-1.1292897777755599</v>
      </c>
      <c r="C6830">
        <v>2.8105449171517698</v>
      </c>
      <c r="D6830" t="s">
        <v>14</v>
      </c>
      <c r="E6830">
        <v>-1.2341992290975601</v>
      </c>
      <c r="F6830">
        <v>2.4437755528409402</v>
      </c>
      <c r="G6830">
        <v>-0.745596481936455</v>
      </c>
      <c r="H6830">
        <v>0.79859051581987095</v>
      </c>
      <c r="I6830">
        <v>1.2086911651188099</v>
      </c>
      <c r="J6830">
        <v>0.38645855980781701</v>
      </c>
      <c r="K6830">
        <v>2.20552935948866</v>
      </c>
    </row>
    <row r="6831" spans="1:11" x14ac:dyDescent="0.2">
      <c r="A6831" t="s">
        <v>6842</v>
      </c>
      <c r="B6831">
        <v>3.50075527856752</v>
      </c>
      <c r="C6831">
        <v>1.3206734152291599</v>
      </c>
      <c r="D6831" t="s">
        <v>9964</v>
      </c>
      <c r="E6831">
        <v>-3.7988004989079101</v>
      </c>
      <c r="F6831">
        <v>3.5199816604233698</v>
      </c>
      <c r="G6831">
        <v>1.2539106521136101</v>
      </c>
      <c r="H6831">
        <v>2.5596678893348801</v>
      </c>
      <c r="I6831">
        <v>3.3902156578240001</v>
      </c>
      <c r="J6831">
        <v>-2.7470131622041101</v>
      </c>
      <c r="K6831">
        <v>0.48593826109433502</v>
      </c>
    </row>
    <row r="6832" spans="1:11" x14ac:dyDescent="0.2">
      <c r="A6832" t="s">
        <v>6843</v>
      </c>
      <c r="B6832">
        <v>1.35194703767702</v>
      </c>
      <c r="C6832">
        <v>-1.1167417077566799</v>
      </c>
      <c r="D6832" t="s">
        <v>9964</v>
      </c>
      <c r="E6832">
        <v>-2.6279550836229801</v>
      </c>
      <c r="F6832">
        <v>-4.0497300733068098</v>
      </c>
      <c r="G6832">
        <v>-0.51898846012612898</v>
      </c>
      <c r="H6832">
        <v>-2.8383642827628601</v>
      </c>
      <c r="I6832">
        <v>-2.8570981039899901</v>
      </c>
      <c r="J6832">
        <v>-1.68146186783463</v>
      </c>
      <c r="K6832">
        <v>2.3929418405371798</v>
      </c>
    </row>
    <row r="6833" spans="1:11" x14ac:dyDescent="0.2">
      <c r="A6833" t="s">
        <v>6844</v>
      </c>
      <c r="B6833">
        <v>-0.64852610399321098</v>
      </c>
      <c r="C6833">
        <v>2.43650431351407</v>
      </c>
      <c r="D6833" t="s">
        <v>14</v>
      </c>
      <c r="E6833">
        <v>-1.68411634166893</v>
      </c>
      <c r="F6833">
        <v>-1.0542267662689</v>
      </c>
      <c r="G6833">
        <v>0.22117643360845199</v>
      </c>
      <c r="H6833">
        <v>8.1731169048645899E-2</v>
      </c>
      <c r="I6833">
        <v>-0.59548114567466803</v>
      </c>
      <c r="J6833">
        <v>-1.6582554426029701</v>
      </c>
      <c r="K6833">
        <v>-7.6918368357126093E-2</v>
      </c>
    </row>
    <row r="6834" spans="1:11" x14ac:dyDescent="0.2">
      <c r="A6834" t="s">
        <v>6845</v>
      </c>
      <c r="B6834">
        <v>2.59234043786928</v>
      </c>
      <c r="C6834">
        <v>1.68080038742765</v>
      </c>
      <c r="D6834" t="s">
        <v>9964</v>
      </c>
      <c r="E6834">
        <v>-1.82131470804542</v>
      </c>
      <c r="F6834">
        <v>0.83412679028019798</v>
      </c>
      <c r="G6834">
        <v>0.18755223220947101</v>
      </c>
      <c r="H6834">
        <v>0.38260976693219301</v>
      </c>
      <c r="I6834">
        <v>1.0214343171024201</v>
      </c>
      <c r="J6834">
        <v>1.0602531332174501</v>
      </c>
      <c r="K6834">
        <v>1.56416087608072</v>
      </c>
    </row>
    <row r="6835" spans="1:11" x14ac:dyDescent="0.2">
      <c r="A6835" t="s">
        <v>6846</v>
      </c>
      <c r="B6835">
        <v>-7.0536132173736403</v>
      </c>
      <c r="C6835">
        <v>2.3719572515939098</v>
      </c>
      <c r="D6835" t="s">
        <v>22</v>
      </c>
      <c r="E6835">
        <v>6.4391162591961804</v>
      </c>
      <c r="F6835">
        <v>-1.4956842908673</v>
      </c>
      <c r="G6835">
        <v>-2.0910822129161502</v>
      </c>
      <c r="H6835">
        <v>-0.50094503452397698</v>
      </c>
      <c r="I6835">
        <v>-0.11022739681697701</v>
      </c>
      <c r="J6835">
        <v>5.6315476279487404</v>
      </c>
      <c r="K6835">
        <v>-0.23215325680332899</v>
      </c>
    </row>
    <row r="6836" spans="1:11" x14ac:dyDescent="0.2">
      <c r="A6836" t="s">
        <v>6847</v>
      </c>
      <c r="B6836">
        <v>2.3024592084686399</v>
      </c>
      <c r="C6836">
        <v>-1.46570520682589</v>
      </c>
      <c r="D6836" t="s">
        <v>9965</v>
      </c>
      <c r="E6836">
        <v>-2.06996179000192</v>
      </c>
      <c r="F6836">
        <v>-0.36683285000204302</v>
      </c>
      <c r="G6836">
        <v>-0.29388784199956802</v>
      </c>
      <c r="H6836">
        <v>-0.90986826169650503</v>
      </c>
      <c r="I6836">
        <v>-0.47541290953968701</v>
      </c>
      <c r="J6836">
        <v>-0.892351366020389</v>
      </c>
      <c r="K6836">
        <v>-0.69378761905889796</v>
      </c>
    </row>
    <row r="6837" spans="1:11" x14ac:dyDescent="0.2">
      <c r="A6837" t="s">
        <v>6848</v>
      </c>
      <c r="B6837">
        <v>1.07495185563966</v>
      </c>
      <c r="C6837">
        <v>-3.8796032874132802</v>
      </c>
      <c r="D6837" t="s">
        <v>9966</v>
      </c>
      <c r="E6837">
        <v>-2.08818074441497</v>
      </c>
      <c r="F6837">
        <v>-5.2400578865665404</v>
      </c>
      <c r="G6837">
        <v>-1.92048544162987</v>
      </c>
      <c r="H6837">
        <v>-4.1867705129478896</v>
      </c>
      <c r="I6837">
        <v>-2.7428621107333599</v>
      </c>
      <c r="J6837">
        <v>-0.82714460105162202</v>
      </c>
      <c r="K6837">
        <v>0.91117211004759102</v>
      </c>
    </row>
    <row r="6838" spans="1:11" x14ac:dyDescent="0.2">
      <c r="A6838" t="s">
        <v>6849</v>
      </c>
      <c r="B6838">
        <v>-8.0699310617645104</v>
      </c>
      <c r="C6838">
        <v>1.84255594925626</v>
      </c>
      <c r="D6838" t="s">
        <v>22</v>
      </c>
      <c r="E6838">
        <v>7.7141381168497896</v>
      </c>
      <c r="F6838">
        <v>-6.1102042015307196</v>
      </c>
      <c r="G6838">
        <v>-3.46156760726319</v>
      </c>
      <c r="H6838">
        <v>-4.9984297970734204</v>
      </c>
      <c r="I6838">
        <v>-3.5485905138407698</v>
      </c>
      <c r="J6838">
        <v>2.88612967510042</v>
      </c>
      <c r="K6838">
        <v>2.28384224644853</v>
      </c>
    </row>
    <row r="6839" spans="1:11" x14ac:dyDescent="0.2">
      <c r="A6839" t="s">
        <v>6850</v>
      </c>
      <c r="B6839">
        <v>1.46127030084535</v>
      </c>
      <c r="C6839">
        <v>-2.5617358593489299</v>
      </c>
      <c r="D6839" t="s">
        <v>9966</v>
      </c>
      <c r="E6839">
        <v>-2.6798830544228598</v>
      </c>
      <c r="F6839">
        <v>-5.26090055667368</v>
      </c>
      <c r="G6839">
        <v>-2.27925739123368</v>
      </c>
      <c r="H6839">
        <v>-4.6415390143235902</v>
      </c>
      <c r="I6839">
        <v>-4.6848318312649804</v>
      </c>
      <c r="J6839">
        <v>-0.33949726166155397</v>
      </c>
      <c r="K6839">
        <v>0.96212490001189299</v>
      </c>
    </row>
    <row r="6840" spans="1:11" x14ac:dyDescent="0.2">
      <c r="A6840" t="s">
        <v>6851</v>
      </c>
      <c r="B6840">
        <v>3.7188167257110698</v>
      </c>
      <c r="C6840">
        <v>-1.0171282796408301</v>
      </c>
      <c r="D6840" t="s">
        <v>9965</v>
      </c>
      <c r="E6840">
        <v>-1.63912382578256</v>
      </c>
      <c r="F6840">
        <v>4.5463137357741603</v>
      </c>
      <c r="G6840">
        <v>2.4394887258553402</v>
      </c>
      <c r="H6840">
        <v>3.1128598716408602</v>
      </c>
      <c r="I6840">
        <v>1.59344417076831</v>
      </c>
      <c r="J6840">
        <v>0.49560577253590499</v>
      </c>
      <c r="K6840">
        <v>-3.5103142720934102</v>
      </c>
    </row>
    <row r="6841" spans="1:11" x14ac:dyDescent="0.2">
      <c r="A6841" t="s">
        <v>6852</v>
      </c>
      <c r="B6841">
        <v>-4.0593206005294702</v>
      </c>
      <c r="C6841">
        <v>2.3577937574838002</v>
      </c>
      <c r="D6841" t="s">
        <v>14</v>
      </c>
      <c r="E6841">
        <v>2.5450612914841</v>
      </c>
      <c r="F6841">
        <v>-1.3635264017408899</v>
      </c>
      <c r="G6841">
        <v>-2.6184202886306598</v>
      </c>
      <c r="H6841">
        <v>-1.4855040568366999</v>
      </c>
      <c r="I6841">
        <v>-6.6866728546105703E-2</v>
      </c>
      <c r="J6841">
        <v>0.39999977871929998</v>
      </c>
      <c r="K6841">
        <v>-0.105202761632697</v>
      </c>
    </row>
    <row r="6842" spans="1:11" x14ac:dyDescent="0.2">
      <c r="A6842" t="s">
        <v>6853</v>
      </c>
      <c r="B6842">
        <v>-7.6090412454803298</v>
      </c>
      <c r="C6842">
        <v>2.3162793608163201</v>
      </c>
      <c r="D6842" t="s">
        <v>22</v>
      </c>
      <c r="E6842">
        <v>3.9402658698007702</v>
      </c>
      <c r="F6842">
        <v>-3.87257422862116</v>
      </c>
      <c r="G6842">
        <v>-2.4335748355762399</v>
      </c>
      <c r="H6842">
        <v>-2.5814622205135298</v>
      </c>
      <c r="I6842">
        <v>-2.6144467084447598</v>
      </c>
      <c r="J6842">
        <v>2.3454143544110901</v>
      </c>
      <c r="K6842">
        <v>-0.119945648103908</v>
      </c>
    </row>
    <row r="6843" spans="1:11" x14ac:dyDescent="0.2">
      <c r="A6843" t="s">
        <v>6854</v>
      </c>
      <c r="B6843">
        <v>0.48152014444276298</v>
      </c>
      <c r="C6843">
        <v>2.0110702009652499</v>
      </c>
      <c r="D6843" t="s">
        <v>14</v>
      </c>
      <c r="E6843">
        <v>-1.79185661580272</v>
      </c>
      <c r="F6843">
        <v>-0.73067589097198504</v>
      </c>
      <c r="G6843">
        <v>-0.54811346122423499</v>
      </c>
      <c r="H6843">
        <v>-0.27822584958862701</v>
      </c>
      <c r="I6843">
        <v>-7.4688617166311894E-2</v>
      </c>
      <c r="J6843">
        <v>-0.50422528335183903</v>
      </c>
      <c r="K6843">
        <v>1.64033533020927</v>
      </c>
    </row>
    <row r="6844" spans="1:11" x14ac:dyDescent="0.2">
      <c r="A6844" t="s">
        <v>6855</v>
      </c>
      <c r="B6844">
        <v>1.1630682630340701</v>
      </c>
      <c r="C6844">
        <v>-2.5331725983168298</v>
      </c>
      <c r="D6844" t="s">
        <v>9966</v>
      </c>
      <c r="E6844">
        <v>-1.54271039502731</v>
      </c>
      <c r="F6844">
        <v>-3.7816024288513401</v>
      </c>
      <c r="G6844">
        <v>-1.84892634736101</v>
      </c>
      <c r="H6844">
        <v>-3.6647148958806</v>
      </c>
      <c r="I6844">
        <v>-3.0739990941111301</v>
      </c>
      <c r="J6844">
        <v>-0.99870848764773401</v>
      </c>
      <c r="K6844">
        <v>-0.498830916897399</v>
      </c>
    </row>
    <row r="6845" spans="1:11" x14ac:dyDescent="0.2">
      <c r="A6845" t="s">
        <v>6856</v>
      </c>
      <c r="B6845">
        <v>-9.1498213012557398E-3</v>
      </c>
      <c r="C6845">
        <v>1.23947901444181</v>
      </c>
      <c r="D6845" t="s">
        <v>9964</v>
      </c>
      <c r="E6845">
        <v>0.77280166301938302</v>
      </c>
      <c r="F6845">
        <v>-2.2045965169110402</v>
      </c>
      <c r="G6845">
        <v>-2.43841533314836</v>
      </c>
      <c r="H6845">
        <v>-1.2097690259027201</v>
      </c>
      <c r="I6845">
        <v>-1.4699343548348001</v>
      </c>
      <c r="J6845">
        <v>-2.3246174365366099</v>
      </c>
      <c r="K6845">
        <v>1.02294361439401</v>
      </c>
    </row>
    <row r="6846" spans="1:11" x14ac:dyDescent="0.2">
      <c r="A6846" t="s">
        <v>6857</v>
      </c>
      <c r="B6846">
        <v>2.61705490777894</v>
      </c>
      <c r="C6846">
        <v>-1.3576226739432</v>
      </c>
      <c r="D6846" t="s">
        <v>9965</v>
      </c>
      <c r="E6846">
        <v>-0.222755621586924</v>
      </c>
      <c r="F6846">
        <v>0.775573998909733</v>
      </c>
      <c r="G6846">
        <v>0.72469300406012904</v>
      </c>
      <c r="H6846">
        <v>0.26160992945145201</v>
      </c>
      <c r="I6846">
        <v>1.2115984482356199</v>
      </c>
      <c r="J6846">
        <v>-0.83334983684203301</v>
      </c>
      <c r="K6846">
        <v>1.09824637724465</v>
      </c>
    </row>
    <row r="6847" spans="1:11" x14ac:dyDescent="0.2">
      <c r="A6847" t="s">
        <v>6858</v>
      </c>
      <c r="B6847">
        <v>3.9284658117096098</v>
      </c>
      <c r="C6847">
        <v>-3.9979224113966598</v>
      </c>
      <c r="D6847" t="s">
        <v>9965</v>
      </c>
      <c r="E6847">
        <v>1.57385206222395</v>
      </c>
      <c r="F6847">
        <v>0.26526053005496197</v>
      </c>
      <c r="G6847">
        <v>0.77113169507631796</v>
      </c>
      <c r="H6847">
        <v>-0.67850086149211897</v>
      </c>
      <c r="I6847">
        <v>-1.5035627252033601</v>
      </c>
      <c r="J6847">
        <v>-2.7885937794135698</v>
      </c>
      <c r="K6847">
        <v>-0.31553815100746202</v>
      </c>
    </row>
    <row r="6848" spans="1:11" x14ac:dyDescent="0.2">
      <c r="A6848" t="s">
        <v>6859</v>
      </c>
      <c r="B6848">
        <v>3.04242130945131</v>
      </c>
      <c r="C6848">
        <v>-1.3047469167257999</v>
      </c>
      <c r="D6848" t="s">
        <v>9965</v>
      </c>
      <c r="E6848">
        <v>-3.4982928871833501</v>
      </c>
      <c r="F6848">
        <v>1.64745611885397</v>
      </c>
      <c r="G6848">
        <v>2.8140281937801799</v>
      </c>
      <c r="H6848">
        <v>1.4805859422248</v>
      </c>
      <c r="I6848">
        <v>0.44329636124196198</v>
      </c>
      <c r="J6848">
        <v>-2.4259288888298598</v>
      </c>
      <c r="K6848">
        <v>1.44264998810206</v>
      </c>
    </row>
    <row r="6849" spans="1:11" x14ac:dyDescent="0.2">
      <c r="A6849" t="s">
        <v>6860</v>
      </c>
      <c r="B6849">
        <v>-2.7678174691398501</v>
      </c>
      <c r="C6849">
        <v>2.18294424729093</v>
      </c>
      <c r="D6849" t="s">
        <v>14</v>
      </c>
      <c r="E6849">
        <v>-1.31263576798223</v>
      </c>
      <c r="F6849">
        <v>-0.55389914511592697</v>
      </c>
      <c r="G6849">
        <v>-9.4367467293516596E-2</v>
      </c>
      <c r="H6849">
        <v>-0.74468930052216398</v>
      </c>
      <c r="I6849">
        <v>-0.64604583738585497</v>
      </c>
      <c r="J6849">
        <v>1.39220756758788</v>
      </c>
      <c r="K6849">
        <v>2.3137706387246602</v>
      </c>
    </row>
    <row r="6850" spans="1:11" x14ac:dyDescent="0.2">
      <c r="A6850" t="s">
        <v>6861</v>
      </c>
      <c r="B6850">
        <v>-0.25496903230742002</v>
      </c>
      <c r="C6850">
        <v>2.5526856871102601</v>
      </c>
      <c r="D6850" t="s">
        <v>14</v>
      </c>
      <c r="E6850">
        <v>-1.6881637596711301</v>
      </c>
      <c r="F6850">
        <v>0.73210521723289701</v>
      </c>
      <c r="G6850">
        <v>-0.16701165381859601</v>
      </c>
      <c r="H6850">
        <v>1.09145287076741</v>
      </c>
      <c r="I6850">
        <v>0.68283372363244799</v>
      </c>
      <c r="J6850">
        <v>-2.2159699361343699</v>
      </c>
      <c r="K6850">
        <v>0.281108625624991</v>
      </c>
    </row>
    <row r="6851" spans="1:11" x14ac:dyDescent="0.2">
      <c r="A6851" t="s">
        <v>6862</v>
      </c>
      <c r="B6851">
        <v>-8.6301002817352206</v>
      </c>
      <c r="C6851">
        <v>2.2424706907723699</v>
      </c>
      <c r="D6851" t="s">
        <v>22</v>
      </c>
      <c r="E6851">
        <v>2.3346943408758798</v>
      </c>
      <c r="F6851">
        <v>-3.8335762867977801</v>
      </c>
      <c r="G6851">
        <v>-4.1174095582922599</v>
      </c>
      <c r="H6851">
        <v>-2.9102189042882398</v>
      </c>
      <c r="I6851">
        <v>-4.4527345954737703</v>
      </c>
      <c r="J6851">
        <v>-3.1740249091078997E-2</v>
      </c>
      <c r="K6851">
        <v>1.7573392356803399</v>
      </c>
    </row>
    <row r="6852" spans="1:11" x14ac:dyDescent="0.2">
      <c r="A6852" t="s">
        <v>6863</v>
      </c>
      <c r="B6852">
        <v>-6.2289033251006902</v>
      </c>
      <c r="C6852">
        <v>0.35095019058926802</v>
      </c>
      <c r="D6852" t="s">
        <v>22</v>
      </c>
      <c r="E6852">
        <v>2.1074414952565701</v>
      </c>
      <c r="F6852">
        <v>-2.8049749626793901</v>
      </c>
      <c r="G6852">
        <v>-1.0241226952132201</v>
      </c>
      <c r="H6852">
        <v>-2.7905661300559301</v>
      </c>
      <c r="I6852">
        <v>-1.8507128646915401</v>
      </c>
      <c r="J6852">
        <v>3.1574195915895999</v>
      </c>
      <c r="K6852">
        <v>2.08761592133123</v>
      </c>
    </row>
    <row r="6853" spans="1:11" x14ac:dyDescent="0.2">
      <c r="A6853" t="s">
        <v>6864</v>
      </c>
      <c r="B6853">
        <v>0.30872675607606398</v>
      </c>
      <c r="C6853">
        <v>0.56195683197720803</v>
      </c>
      <c r="D6853" t="s">
        <v>9964</v>
      </c>
      <c r="E6853">
        <v>2.0122476342747899</v>
      </c>
      <c r="F6853">
        <v>-5.0338760485442604</v>
      </c>
      <c r="G6853">
        <v>-1.5445860887566401</v>
      </c>
      <c r="H6853">
        <v>-4.3499282576516496</v>
      </c>
      <c r="I6853">
        <v>-3.6543066193296698</v>
      </c>
      <c r="J6853">
        <v>-1.81529730693672</v>
      </c>
      <c r="K6853">
        <v>-0.24378040817059601</v>
      </c>
    </row>
    <row r="6854" spans="1:11" x14ac:dyDescent="0.2">
      <c r="A6854" t="s">
        <v>6865</v>
      </c>
      <c r="B6854">
        <v>4.0381879491607799</v>
      </c>
      <c r="C6854">
        <v>1.50739998535856</v>
      </c>
      <c r="D6854" t="s">
        <v>9964</v>
      </c>
      <c r="E6854">
        <v>-3.46046861220632</v>
      </c>
      <c r="F6854">
        <v>3.9333338593045499</v>
      </c>
      <c r="G6854">
        <v>1.81969972026252</v>
      </c>
      <c r="H6854">
        <v>3.0104422367036001</v>
      </c>
      <c r="I6854">
        <v>4.2707139781814698</v>
      </c>
      <c r="J6854">
        <v>-1.02992341243228</v>
      </c>
      <c r="K6854">
        <v>2.4179155156199701</v>
      </c>
    </row>
    <row r="6855" spans="1:11" x14ac:dyDescent="0.2">
      <c r="A6855" t="s">
        <v>6866</v>
      </c>
      <c r="B6855">
        <v>-7.2836189584930304</v>
      </c>
      <c r="C6855">
        <v>2.8022260160897599</v>
      </c>
      <c r="D6855" t="s">
        <v>22</v>
      </c>
      <c r="E6855">
        <v>3.5100250913777402</v>
      </c>
      <c r="F6855">
        <v>-3.0129526684011001</v>
      </c>
      <c r="G6855">
        <v>-1.92252645124217</v>
      </c>
      <c r="H6855">
        <v>-1.8213531799098699</v>
      </c>
      <c r="I6855">
        <v>-1.1942411848505099</v>
      </c>
      <c r="J6855">
        <v>4.0190314312366802</v>
      </c>
      <c r="K6855">
        <v>1.0014473639946799</v>
      </c>
    </row>
    <row r="6856" spans="1:11" x14ac:dyDescent="0.2">
      <c r="A6856" t="s">
        <v>6867</v>
      </c>
      <c r="B6856">
        <v>3.1317381543914902</v>
      </c>
      <c r="C6856">
        <v>-4.1749136952902504</v>
      </c>
      <c r="D6856" t="s">
        <v>9965</v>
      </c>
      <c r="E6856">
        <v>-1.9756214881642999</v>
      </c>
      <c r="F6856">
        <v>0.262392326749805</v>
      </c>
      <c r="G6856">
        <v>6.0202025023473604</v>
      </c>
      <c r="H6856">
        <v>1.22089965215862</v>
      </c>
      <c r="I6856">
        <v>0.65390529641332695</v>
      </c>
      <c r="J6856">
        <v>-7.0515918012517997E-2</v>
      </c>
      <c r="K6856">
        <v>-1.2060676443152101</v>
      </c>
    </row>
    <row r="6857" spans="1:11" x14ac:dyDescent="0.2">
      <c r="A6857" t="s">
        <v>6868</v>
      </c>
      <c r="B6857">
        <v>4.2149381322662496</v>
      </c>
      <c r="C6857">
        <v>-3.0490439741160098</v>
      </c>
      <c r="D6857" t="s">
        <v>9965</v>
      </c>
      <c r="E6857">
        <v>-1.9076969306881499</v>
      </c>
      <c r="F6857">
        <v>1.1624091585765499</v>
      </c>
      <c r="G6857">
        <v>6.8797205397298899</v>
      </c>
      <c r="H6857">
        <v>1.1600894564791899</v>
      </c>
      <c r="I6857">
        <v>0.90613896504250502</v>
      </c>
      <c r="J6857">
        <v>-0.39165791793094601</v>
      </c>
      <c r="K6857">
        <v>-0.73571475580916001</v>
      </c>
    </row>
    <row r="6858" spans="1:11" x14ac:dyDescent="0.2">
      <c r="A6858" t="s">
        <v>6869</v>
      </c>
      <c r="B6858">
        <v>-8.5148792581756396</v>
      </c>
      <c r="C6858">
        <v>-0.108507922127406</v>
      </c>
      <c r="D6858" t="s">
        <v>22</v>
      </c>
      <c r="E6858">
        <v>8.3534329359373007</v>
      </c>
      <c r="F6858">
        <v>-6.4150126758087396</v>
      </c>
      <c r="G6858">
        <v>-3.7256964912020498</v>
      </c>
      <c r="H6858">
        <v>-4.6721026106484302</v>
      </c>
      <c r="I6858">
        <v>-4.74357770761626</v>
      </c>
      <c r="J6858">
        <v>1.6901395670141099</v>
      </c>
      <c r="K6858">
        <v>-0.433798941911966</v>
      </c>
    </row>
    <row r="6859" spans="1:11" x14ac:dyDescent="0.2">
      <c r="A6859" t="s">
        <v>6870</v>
      </c>
      <c r="B6859">
        <v>1.5636245889465501</v>
      </c>
      <c r="C6859">
        <v>-5.0382771997000404</v>
      </c>
      <c r="D6859" t="s">
        <v>9966</v>
      </c>
      <c r="E6859">
        <v>-1.9530557418683201</v>
      </c>
      <c r="F6859">
        <v>-6.8281729825629203</v>
      </c>
      <c r="G6859">
        <v>-5.2593215198830103</v>
      </c>
      <c r="H6859">
        <v>-5.9312511839329396</v>
      </c>
      <c r="I6859">
        <v>-4.1851053261367497</v>
      </c>
      <c r="J6859">
        <v>0.50491136060616404</v>
      </c>
      <c r="K6859">
        <v>-2.8835902381598899</v>
      </c>
    </row>
    <row r="6860" spans="1:11" x14ac:dyDescent="0.2">
      <c r="A6860" t="s">
        <v>6871</v>
      </c>
      <c r="B6860">
        <v>1.5186302346984999</v>
      </c>
      <c r="C6860">
        <v>-1.1642487554098799</v>
      </c>
      <c r="D6860" t="s">
        <v>9964</v>
      </c>
      <c r="E6860">
        <v>-4.0685113606918097</v>
      </c>
      <c r="F6860">
        <v>0.76479198177060104</v>
      </c>
      <c r="G6860">
        <v>0.32014979589531201</v>
      </c>
      <c r="H6860">
        <v>0.72507056624069199</v>
      </c>
      <c r="I6860">
        <v>0.95705270904852802</v>
      </c>
      <c r="J6860">
        <v>-1.5321604145494601</v>
      </c>
      <c r="K6860">
        <v>0.22421257378506801</v>
      </c>
    </row>
    <row r="6861" spans="1:11" x14ac:dyDescent="0.2">
      <c r="A6861" t="s">
        <v>6872</v>
      </c>
      <c r="B6861">
        <v>2.2056049985687398</v>
      </c>
      <c r="C6861">
        <v>-3.4587120155091702</v>
      </c>
      <c r="D6861" t="s">
        <v>9966</v>
      </c>
      <c r="E6861">
        <v>-0.50579871239230101</v>
      </c>
      <c r="F6861">
        <v>-4.3522329408098201</v>
      </c>
      <c r="G6861">
        <v>0.74664112382011405</v>
      </c>
      <c r="H6861">
        <v>-4.0736458958198396</v>
      </c>
      <c r="I6861">
        <v>-2.96430001503286</v>
      </c>
      <c r="J6861">
        <v>-0.53398979223163401</v>
      </c>
      <c r="K6861">
        <v>0.61961546534558198</v>
      </c>
    </row>
    <row r="6862" spans="1:11" x14ac:dyDescent="0.2">
      <c r="A6862" t="s">
        <v>6873</v>
      </c>
      <c r="B6862">
        <v>-6.3709006624419997</v>
      </c>
      <c r="C6862">
        <v>1.6447104902718901</v>
      </c>
      <c r="D6862" t="s">
        <v>22</v>
      </c>
      <c r="E6862">
        <v>5.2676367885655901</v>
      </c>
      <c r="F6862">
        <v>-1.4616059122121201</v>
      </c>
      <c r="G6862">
        <v>-1.9415496045380001</v>
      </c>
      <c r="H6862">
        <v>-0.82164121475379504</v>
      </c>
      <c r="I6862">
        <v>0.145807330837781</v>
      </c>
      <c r="J6862">
        <v>1.5581654097085</v>
      </c>
      <c r="K6862">
        <v>-0.51766358068324703</v>
      </c>
    </row>
    <row r="6863" spans="1:11" x14ac:dyDescent="0.2">
      <c r="A6863" t="s">
        <v>6874</v>
      </c>
      <c r="B6863">
        <v>-7.1356697397430304</v>
      </c>
      <c r="C6863">
        <v>0.28182191567166598</v>
      </c>
      <c r="D6863" t="s">
        <v>22</v>
      </c>
      <c r="E6863">
        <v>3.3429220302511902</v>
      </c>
      <c r="F6863">
        <v>-2.2029639830370402</v>
      </c>
      <c r="G6863">
        <v>-1.6242595526864401</v>
      </c>
      <c r="H6863">
        <v>-1.9209088662295799</v>
      </c>
      <c r="I6863">
        <v>-0.85969253022955106</v>
      </c>
      <c r="J6863">
        <v>3.6330877266927399</v>
      </c>
      <c r="K6863">
        <v>-0.59299837850364401</v>
      </c>
    </row>
    <row r="6864" spans="1:11" x14ac:dyDescent="0.2">
      <c r="A6864" t="s">
        <v>6875</v>
      </c>
      <c r="B6864">
        <v>3.39303919504091</v>
      </c>
      <c r="C6864">
        <v>-2.2981813458945002</v>
      </c>
      <c r="D6864" t="s">
        <v>9965</v>
      </c>
      <c r="E6864">
        <v>3.1574797500325902</v>
      </c>
      <c r="F6864">
        <v>2.03973860088194</v>
      </c>
      <c r="G6864">
        <v>3.6600126428705302</v>
      </c>
      <c r="H6864">
        <v>1.56292588700419</v>
      </c>
      <c r="I6864">
        <v>1.8287604307476499</v>
      </c>
      <c r="J6864">
        <v>-1.1809454193833799</v>
      </c>
      <c r="K6864">
        <v>4.2115738683294802E-2</v>
      </c>
    </row>
    <row r="6865" spans="1:11" x14ac:dyDescent="0.2">
      <c r="A6865" t="s">
        <v>6876</v>
      </c>
      <c r="B6865">
        <v>0.34407970140382199</v>
      </c>
      <c r="C6865">
        <v>1.9744104834054299</v>
      </c>
      <c r="D6865" t="s">
        <v>14</v>
      </c>
      <c r="E6865">
        <v>-1.4756717919811799</v>
      </c>
      <c r="F6865">
        <v>-1.1211919909241601</v>
      </c>
      <c r="G6865">
        <v>0.49562998975223899</v>
      </c>
      <c r="H6865">
        <v>-0.94728847078339296</v>
      </c>
      <c r="I6865">
        <v>-0.368711641091436</v>
      </c>
      <c r="J6865">
        <v>-0.90447925479503499</v>
      </c>
      <c r="K6865">
        <v>2.46472627513673</v>
      </c>
    </row>
    <row r="6866" spans="1:11" x14ac:dyDescent="0.2">
      <c r="A6866" t="s">
        <v>6877</v>
      </c>
      <c r="B6866">
        <v>-7.4759550409515203</v>
      </c>
      <c r="C6866">
        <v>2.2433094473336501</v>
      </c>
      <c r="D6866" t="s">
        <v>22</v>
      </c>
      <c r="E6866">
        <v>5.1316518409461702</v>
      </c>
      <c r="F6866">
        <v>-2.2032883207537601</v>
      </c>
      <c r="G6866">
        <v>-2.09812053953886</v>
      </c>
      <c r="H6866">
        <v>-0.160097403780396</v>
      </c>
      <c r="I6866">
        <v>1.1064956342155099</v>
      </c>
      <c r="J6866">
        <v>4.7108837538013599</v>
      </c>
      <c r="K6866">
        <v>-0.47075444561527802</v>
      </c>
    </row>
    <row r="6867" spans="1:11" x14ac:dyDescent="0.2">
      <c r="A6867" t="s">
        <v>6878</v>
      </c>
      <c r="B6867">
        <v>-6.2255463915069402</v>
      </c>
      <c r="C6867">
        <v>1.6693295927499101</v>
      </c>
      <c r="D6867" t="s">
        <v>22</v>
      </c>
      <c r="E6867">
        <v>5.3743501228584902</v>
      </c>
      <c r="F6867">
        <v>1.78533348071118</v>
      </c>
      <c r="G6867">
        <v>1.3988252400532</v>
      </c>
      <c r="H6867">
        <v>0.83919000117075704</v>
      </c>
      <c r="I6867">
        <v>1.1610878105281901</v>
      </c>
      <c r="J6867">
        <v>2.88608136677921</v>
      </c>
      <c r="K6867">
        <v>-0.135003235517416</v>
      </c>
    </row>
    <row r="6868" spans="1:11" x14ac:dyDescent="0.2">
      <c r="A6868" t="s">
        <v>6879</v>
      </c>
      <c r="B6868">
        <v>-7.9350233392913703</v>
      </c>
      <c r="C6868">
        <v>-0.42804174704806103</v>
      </c>
      <c r="D6868" t="s">
        <v>22</v>
      </c>
      <c r="E6868">
        <v>3.8260647202183402</v>
      </c>
      <c r="F6868">
        <v>-1.7653185392796</v>
      </c>
      <c r="G6868">
        <v>-2.0592016480027802</v>
      </c>
      <c r="H6868">
        <v>-1.28486340840121</v>
      </c>
      <c r="I6868">
        <v>-0.88786748069820598</v>
      </c>
      <c r="J6868">
        <v>2.26161230345192</v>
      </c>
      <c r="K6868">
        <v>-0.31238198064203598</v>
      </c>
    </row>
    <row r="6869" spans="1:11" x14ac:dyDescent="0.2">
      <c r="A6869" t="s">
        <v>6880</v>
      </c>
      <c r="B6869">
        <v>1.8099276704589999</v>
      </c>
      <c r="C6869">
        <v>1.58654589371427</v>
      </c>
      <c r="D6869" t="s">
        <v>9964</v>
      </c>
      <c r="E6869">
        <v>-4.4643038292010102</v>
      </c>
      <c r="F6869">
        <v>1.63936660233385</v>
      </c>
      <c r="G6869">
        <v>-7.5498390645044794E-2</v>
      </c>
      <c r="H6869">
        <v>0.554768561966553</v>
      </c>
      <c r="I6869">
        <v>1.1574579512948799</v>
      </c>
      <c r="J6869">
        <v>-1.29636708593114</v>
      </c>
      <c r="K6869">
        <v>-1.20199816192798</v>
      </c>
    </row>
    <row r="6870" spans="1:11" x14ac:dyDescent="0.2">
      <c r="A6870" t="s">
        <v>6881</v>
      </c>
      <c r="B6870">
        <v>4.1576122922699099</v>
      </c>
      <c r="C6870">
        <v>-3.8222394196535801</v>
      </c>
      <c r="D6870" t="s">
        <v>9965</v>
      </c>
      <c r="E6870">
        <v>-1.1920436847960001</v>
      </c>
      <c r="F6870">
        <v>2.6091150118025301</v>
      </c>
      <c r="G6870">
        <v>2.0697485298293801</v>
      </c>
      <c r="H6870">
        <v>2.75580375797677</v>
      </c>
      <c r="I6870">
        <v>1.89487228860139</v>
      </c>
      <c r="J6870">
        <v>1.62475737514603</v>
      </c>
      <c r="K6870">
        <v>1.41280317217037</v>
      </c>
    </row>
    <row r="6871" spans="1:11" x14ac:dyDescent="0.2">
      <c r="A6871" t="s">
        <v>6882</v>
      </c>
      <c r="B6871">
        <v>2.0814122838775799</v>
      </c>
      <c r="C6871">
        <v>0.28117246346219299</v>
      </c>
      <c r="D6871" t="s">
        <v>9964</v>
      </c>
      <c r="E6871">
        <v>-1.6990158189379601</v>
      </c>
      <c r="F6871">
        <v>0.71417175962123403</v>
      </c>
      <c r="G6871">
        <v>0.72693234254839501</v>
      </c>
      <c r="H6871">
        <v>0.475693283903527</v>
      </c>
      <c r="I6871">
        <v>-0.38760143539358499</v>
      </c>
      <c r="J6871">
        <v>-0.64049664946531903</v>
      </c>
      <c r="K6871">
        <v>1.5294526785585401</v>
      </c>
    </row>
    <row r="6872" spans="1:11" x14ac:dyDescent="0.2">
      <c r="A6872" t="s">
        <v>6883</v>
      </c>
      <c r="B6872">
        <v>-6.6995849924285702</v>
      </c>
      <c r="C6872">
        <v>2.4527000875924401</v>
      </c>
      <c r="D6872" t="s">
        <v>22</v>
      </c>
      <c r="E6872">
        <v>6.7114801814550997</v>
      </c>
      <c r="F6872">
        <v>-3.2989498700989501</v>
      </c>
      <c r="G6872">
        <v>-2.0839769832678101</v>
      </c>
      <c r="H6872">
        <v>-1.30302147795107</v>
      </c>
      <c r="I6872">
        <v>-3.0146193122318499</v>
      </c>
      <c r="J6872">
        <v>0.87195573937607496</v>
      </c>
      <c r="K6872">
        <v>1.5004510594674301</v>
      </c>
    </row>
    <row r="6873" spans="1:11" x14ac:dyDescent="0.2">
      <c r="A6873" t="s">
        <v>6884</v>
      </c>
      <c r="B6873">
        <v>2.6488818807403698</v>
      </c>
      <c r="C6873">
        <v>-0.236920645668666</v>
      </c>
      <c r="D6873" t="s">
        <v>9964</v>
      </c>
      <c r="E6873">
        <v>-1.9549349314894999</v>
      </c>
      <c r="F6873">
        <v>1.98817617974404</v>
      </c>
      <c r="G6873">
        <v>9.5209614447546706E-2</v>
      </c>
      <c r="H6873">
        <v>1.3492381158771301</v>
      </c>
      <c r="I6873">
        <v>1.1444302362263901</v>
      </c>
      <c r="J6873">
        <v>-1.8201651575706099</v>
      </c>
      <c r="K6873">
        <v>2.48671001822157</v>
      </c>
    </row>
    <row r="6874" spans="1:11" x14ac:dyDescent="0.2">
      <c r="A6874" t="s">
        <v>6885</v>
      </c>
      <c r="B6874">
        <v>2.3991889638702499</v>
      </c>
      <c r="C6874">
        <v>-0.53242473883883201</v>
      </c>
      <c r="D6874" t="s">
        <v>9964</v>
      </c>
      <c r="E6874">
        <v>-2.9670617222962399</v>
      </c>
      <c r="F6874">
        <v>2.7919803109128698</v>
      </c>
      <c r="G6874">
        <v>1.8606906053127199</v>
      </c>
      <c r="H6874">
        <v>1.33730390650257</v>
      </c>
      <c r="I6874">
        <v>1.50408805066032</v>
      </c>
      <c r="J6874">
        <v>-3.7243527757211798</v>
      </c>
      <c r="K6874">
        <v>1.8365712224083699</v>
      </c>
    </row>
    <row r="6875" spans="1:11" x14ac:dyDescent="0.2">
      <c r="A6875" t="s">
        <v>6886</v>
      </c>
      <c r="B6875">
        <v>2.6550712270538499</v>
      </c>
      <c r="C6875">
        <v>-0.19513349814669301</v>
      </c>
      <c r="D6875" t="s">
        <v>9964</v>
      </c>
      <c r="E6875">
        <v>-1.7072936216055601</v>
      </c>
      <c r="F6875">
        <v>1.9004244983249201</v>
      </c>
      <c r="G6875">
        <v>3.5054460834409902</v>
      </c>
      <c r="H6875">
        <v>0.50731151783686002</v>
      </c>
      <c r="I6875">
        <v>1.7051206303005</v>
      </c>
      <c r="J6875">
        <v>-2.1369782804983499</v>
      </c>
      <c r="K6875">
        <v>0.73010216436512398</v>
      </c>
    </row>
    <row r="6876" spans="1:11" x14ac:dyDescent="0.2">
      <c r="A6876" t="s">
        <v>6887</v>
      </c>
      <c r="B6876">
        <v>3.5313181562225502</v>
      </c>
      <c r="C6876">
        <v>0.416875550315221</v>
      </c>
      <c r="D6876" t="s">
        <v>9964</v>
      </c>
      <c r="E6876">
        <v>-2.0011613764910301</v>
      </c>
      <c r="F6876">
        <v>3.0703958086269498</v>
      </c>
      <c r="G6876">
        <v>1.0107606901612001</v>
      </c>
      <c r="H6876">
        <v>1.74451560769042</v>
      </c>
      <c r="I6876">
        <v>4.1571946796762296</v>
      </c>
      <c r="J6876">
        <v>-1.5476205104137299</v>
      </c>
      <c r="K6876">
        <v>-1.4435491985148801</v>
      </c>
    </row>
    <row r="6877" spans="1:11" x14ac:dyDescent="0.2">
      <c r="A6877" t="s">
        <v>6888</v>
      </c>
      <c r="B6877">
        <v>-2.9263104515273901</v>
      </c>
      <c r="C6877">
        <v>1.8877014608834599</v>
      </c>
      <c r="D6877" t="s">
        <v>14</v>
      </c>
      <c r="E6877">
        <v>4.0638666410840099</v>
      </c>
      <c r="F6877">
        <v>-5.1102982839350304</v>
      </c>
      <c r="G6877">
        <v>-2.55425190240125</v>
      </c>
      <c r="H6877">
        <v>-3.5654705827372402</v>
      </c>
      <c r="I6877">
        <v>-4.8674104573161996</v>
      </c>
      <c r="J6877">
        <v>-0.70714317756316802</v>
      </c>
      <c r="K6877">
        <v>0.94767850130625397</v>
      </c>
    </row>
    <row r="6878" spans="1:11" x14ac:dyDescent="0.2">
      <c r="A6878" t="s">
        <v>6889</v>
      </c>
      <c r="B6878">
        <v>-8.9425430612762309</v>
      </c>
      <c r="C6878">
        <v>2.1867360563729599</v>
      </c>
      <c r="D6878" t="s">
        <v>22</v>
      </c>
      <c r="E6878">
        <v>7.9952891038046898</v>
      </c>
      <c r="F6878">
        <v>-5.6590353634914896</v>
      </c>
      <c r="G6878">
        <v>-2.8336747105092699</v>
      </c>
      <c r="H6878">
        <v>-3.3729410675771998</v>
      </c>
      <c r="I6878">
        <v>-3.6482517623147399</v>
      </c>
      <c r="J6878">
        <v>1.0490671372056399</v>
      </c>
      <c r="K6878">
        <v>1.25199642127046</v>
      </c>
    </row>
    <row r="6879" spans="1:11" x14ac:dyDescent="0.2">
      <c r="A6879" t="s">
        <v>6890</v>
      </c>
      <c r="B6879">
        <v>-8.2632861452300901</v>
      </c>
      <c r="C6879">
        <v>1.1656779737923899</v>
      </c>
      <c r="D6879" t="s">
        <v>22</v>
      </c>
      <c r="E6879">
        <v>3.6599495842717098</v>
      </c>
      <c r="F6879">
        <v>-4.6829516848242498</v>
      </c>
      <c r="G6879">
        <v>-4.8806512734933403</v>
      </c>
      <c r="H6879">
        <v>-4.3891520506722603</v>
      </c>
      <c r="I6879">
        <v>-3.0209393221109502</v>
      </c>
      <c r="J6879">
        <v>3.0489957718141798</v>
      </c>
      <c r="K6879">
        <v>-0.24557133704049899</v>
      </c>
    </row>
    <row r="6880" spans="1:11" x14ac:dyDescent="0.2">
      <c r="A6880" t="s">
        <v>6891</v>
      </c>
      <c r="B6880">
        <v>-0.780924709339891</v>
      </c>
      <c r="C6880">
        <v>2.6260656805489901</v>
      </c>
      <c r="D6880" t="s">
        <v>14</v>
      </c>
      <c r="E6880">
        <v>-2.0453691140474399</v>
      </c>
      <c r="F6880">
        <v>2.0880895583630701</v>
      </c>
      <c r="G6880">
        <v>1.60084823846393</v>
      </c>
      <c r="H6880">
        <v>1.40603671718621</v>
      </c>
      <c r="I6880">
        <v>1.9508543158393301</v>
      </c>
      <c r="J6880">
        <v>-1.47952690969547</v>
      </c>
      <c r="K6880">
        <v>0.48368538356455498</v>
      </c>
    </row>
    <row r="6881" spans="1:11" x14ac:dyDescent="0.2">
      <c r="A6881" t="s">
        <v>6892</v>
      </c>
      <c r="B6881">
        <v>0.86009642312928603</v>
      </c>
      <c r="C6881">
        <v>1.18025631623014</v>
      </c>
      <c r="D6881" t="s">
        <v>9964</v>
      </c>
      <c r="E6881">
        <v>-1.2252340085254201</v>
      </c>
      <c r="F6881">
        <v>-0.88669512707803999</v>
      </c>
      <c r="G6881">
        <v>-2.6823294755796798</v>
      </c>
      <c r="H6881">
        <v>-0.768084833020936</v>
      </c>
      <c r="I6881">
        <v>-0.29043942948837598</v>
      </c>
      <c r="J6881">
        <v>-2.0683023214926699</v>
      </c>
      <c r="K6881">
        <v>0.76443204147810295</v>
      </c>
    </row>
    <row r="6882" spans="1:11" x14ac:dyDescent="0.2">
      <c r="A6882" t="s">
        <v>6893</v>
      </c>
      <c r="B6882">
        <v>2.3715309781829998</v>
      </c>
      <c r="C6882">
        <v>-1.41808586402194</v>
      </c>
      <c r="D6882" t="s">
        <v>9965</v>
      </c>
      <c r="E6882">
        <v>-2.6259096090837901</v>
      </c>
      <c r="F6882">
        <v>-4.0864203480311003</v>
      </c>
      <c r="G6882">
        <v>-2.8104161031164598</v>
      </c>
      <c r="H6882">
        <v>-2.9477407303219998</v>
      </c>
      <c r="I6882">
        <v>-2.7904665796619801</v>
      </c>
      <c r="J6882">
        <v>-0.17362006463013299</v>
      </c>
      <c r="K6882">
        <v>1.38930023822516</v>
      </c>
    </row>
    <row r="6883" spans="1:11" x14ac:dyDescent="0.2">
      <c r="A6883" t="s">
        <v>6894</v>
      </c>
      <c r="B6883">
        <v>2.2949399633209402</v>
      </c>
      <c r="C6883">
        <v>2.4603046865914702</v>
      </c>
      <c r="D6883" t="s">
        <v>9964</v>
      </c>
      <c r="E6883">
        <v>-2.95965317473788</v>
      </c>
      <c r="F6883">
        <v>5.0672729749377297</v>
      </c>
      <c r="G6883">
        <v>1.8244369372332401</v>
      </c>
      <c r="H6883">
        <v>2.8947156667596698</v>
      </c>
      <c r="I6883">
        <v>2.8707294984190401</v>
      </c>
      <c r="J6883">
        <v>-3.2092441847523601</v>
      </c>
      <c r="K6883">
        <v>-2.4784520425969401</v>
      </c>
    </row>
    <row r="6884" spans="1:11" x14ac:dyDescent="0.2">
      <c r="A6884" t="s">
        <v>6895</v>
      </c>
      <c r="B6884">
        <v>4.1736631078521897</v>
      </c>
      <c r="C6884">
        <v>-1.03022389693515</v>
      </c>
      <c r="D6884" t="s">
        <v>9965</v>
      </c>
      <c r="E6884">
        <v>-2.9574945948962799</v>
      </c>
      <c r="F6884">
        <v>1.1555817546215299</v>
      </c>
      <c r="G6884">
        <v>0.97231662822103004</v>
      </c>
      <c r="H6884">
        <v>-0.248316812435386</v>
      </c>
      <c r="I6884">
        <v>1.09414866657082</v>
      </c>
      <c r="J6884">
        <v>-0.83833548006203695</v>
      </c>
      <c r="K6884">
        <v>-0.75991043810628001</v>
      </c>
    </row>
    <row r="6885" spans="1:11" x14ac:dyDescent="0.2">
      <c r="A6885" t="s">
        <v>6896</v>
      </c>
      <c r="B6885">
        <v>1.9616498632232799</v>
      </c>
      <c r="C6885">
        <v>1.5360722036813099</v>
      </c>
      <c r="D6885" t="s">
        <v>9964</v>
      </c>
      <c r="E6885">
        <v>-0.97418625455818797</v>
      </c>
      <c r="F6885">
        <v>1.1965499442329199</v>
      </c>
      <c r="G6885">
        <v>-1.5661138294872099</v>
      </c>
      <c r="H6885">
        <v>0.20171020987073601</v>
      </c>
      <c r="I6885">
        <v>-0.86030433260750305</v>
      </c>
      <c r="J6885">
        <v>-2.6312749955413399</v>
      </c>
      <c r="K6885">
        <v>1.6440348303974901</v>
      </c>
    </row>
    <row r="6886" spans="1:11" x14ac:dyDescent="0.2">
      <c r="A6886" t="s">
        <v>6897</v>
      </c>
      <c r="B6886">
        <v>2.5247258825103902</v>
      </c>
      <c r="C6886">
        <v>2.40859074311002</v>
      </c>
      <c r="D6886" t="s">
        <v>9964</v>
      </c>
      <c r="E6886">
        <v>-0.64694434693064995</v>
      </c>
      <c r="F6886">
        <v>4.87141865328294</v>
      </c>
      <c r="G6886">
        <v>0.59798480581122104</v>
      </c>
      <c r="H6886">
        <v>2.1010005601317001</v>
      </c>
      <c r="I6886">
        <v>2.7943814063776302</v>
      </c>
      <c r="J6886">
        <v>-1.20191551212754</v>
      </c>
      <c r="K6886">
        <v>-2.8513207685095701</v>
      </c>
    </row>
    <row r="6887" spans="1:11" x14ac:dyDescent="0.2">
      <c r="A6887" t="s">
        <v>6898</v>
      </c>
      <c r="B6887">
        <v>3.7003316564361701</v>
      </c>
      <c r="C6887">
        <v>-1.52800517363803</v>
      </c>
      <c r="D6887" t="s">
        <v>9965</v>
      </c>
      <c r="E6887">
        <v>-0.16582359640475999</v>
      </c>
      <c r="F6887">
        <v>-0.70381740952203298</v>
      </c>
      <c r="G6887">
        <v>-0.66881856816449103</v>
      </c>
      <c r="H6887">
        <v>-0.32579082712486501</v>
      </c>
      <c r="I6887">
        <v>-1.2323867942178</v>
      </c>
      <c r="J6887">
        <v>-0.254665018380898</v>
      </c>
      <c r="K6887">
        <v>3.30945629089643</v>
      </c>
    </row>
    <row r="6888" spans="1:11" x14ac:dyDescent="0.2">
      <c r="A6888" t="s">
        <v>6899</v>
      </c>
      <c r="B6888">
        <v>1.6216737909118799</v>
      </c>
      <c r="C6888">
        <v>2.68556828217252</v>
      </c>
      <c r="D6888" t="s">
        <v>9964</v>
      </c>
      <c r="E6888">
        <v>-0.95361252099938898</v>
      </c>
      <c r="F6888">
        <v>3.9845170033047799</v>
      </c>
      <c r="G6888">
        <v>2.5131939869818098</v>
      </c>
      <c r="H6888">
        <v>2.4365791203870599</v>
      </c>
      <c r="I6888">
        <v>1.5209878233724901</v>
      </c>
      <c r="J6888">
        <v>-1.53243318002488</v>
      </c>
      <c r="K6888">
        <v>-0.78037610595095996</v>
      </c>
    </row>
    <row r="6889" spans="1:11" x14ac:dyDescent="0.2">
      <c r="A6889" t="s">
        <v>6900</v>
      </c>
      <c r="B6889">
        <v>-7.3905663805206201</v>
      </c>
      <c r="C6889">
        <v>1.49485964493497</v>
      </c>
      <c r="D6889" t="s">
        <v>22</v>
      </c>
      <c r="E6889">
        <v>7.3372921050735398</v>
      </c>
      <c r="F6889">
        <v>-1.3364713203491501</v>
      </c>
      <c r="G6889">
        <v>-2.92661345201578</v>
      </c>
      <c r="H6889">
        <v>-1.87363651805956</v>
      </c>
      <c r="I6889">
        <v>-0.84648058946994598</v>
      </c>
      <c r="J6889">
        <v>3.0911422526992398</v>
      </c>
      <c r="K6889">
        <v>-1.6698863689500401</v>
      </c>
    </row>
    <row r="6890" spans="1:11" x14ac:dyDescent="0.2">
      <c r="A6890" t="s">
        <v>6901</v>
      </c>
      <c r="B6890">
        <v>0.73160883615418904</v>
      </c>
      <c r="C6890">
        <v>0.58524222092374101</v>
      </c>
      <c r="D6890" t="s">
        <v>9964</v>
      </c>
      <c r="E6890">
        <v>-1.39759197387445</v>
      </c>
      <c r="F6890">
        <v>-2.5745155402001099</v>
      </c>
      <c r="G6890">
        <v>-1.1439073577273799</v>
      </c>
      <c r="H6890">
        <v>-1.9779162125876399</v>
      </c>
      <c r="I6890">
        <v>-0.88678687967846004</v>
      </c>
      <c r="J6890">
        <v>-1.34395653556234</v>
      </c>
      <c r="K6890">
        <v>-2.5564733893974099</v>
      </c>
    </row>
    <row r="6891" spans="1:11" x14ac:dyDescent="0.2">
      <c r="A6891" t="s">
        <v>6902</v>
      </c>
      <c r="B6891">
        <v>0.33060762117310999</v>
      </c>
      <c r="C6891">
        <v>3.0483035536263801</v>
      </c>
      <c r="D6891" t="s">
        <v>14</v>
      </c>
      <c r="E6891">
        <v>-2.72496407884281</v>
      </c>
      <c r="F6891">
        <v>3.4129282122432198</v>
      </c>
      <c r="G6891">
        <v>1.8987491855730201</v>
      </c>
      <c r="H6891">
        <v>2.2381654011821501</v>
      </c>
      <c r="I6891">
        <v>3.4665660980108601</v>
      </c>
      <c r="J6891">
        <v>-0.73887344686866696</v>
      </c>
      <c r="K6891">
        <v>0.60154940178107796</v>
      </c>
    </row>
    <row r="6892" spans="1:11" x14ac:dyDescent="0.2">
      <c r="A6892" t="s">
        <v>6903</v>
      </c>
      <c r="B6892">
        <v>4.4154538793365603</v>
      </c>
      <c r="C6892">
        <v>-2.9716596512343099</v>
      </c>
      <c r="D6892" t="s">
        <v>9965</v>
      </c>
      <c r="E6892">
        <v>2.79199408015001</v>
      </c>
      <c r="F6892">
        <v>1.5217540586809399</v>
      </c>
      <c r="G6892">
        <v>3.2387202591221</v>
      </c>
      <c r="H6892">
        <v>1.87591577195762</v>
      </c>
      <c r="I6892">
        <v>1.3296565483312299</v>
      </c>
      <c r="J6892">
        <v>2.0381837179421001</v>
      </c>
      <c r="K6892">
        <v>-0.37260288153285098</v>
      </c>
    </row>
    <row r="6893" spans="1:11" x14ac:dyDescent="0.2">
      <c r="A6893" t="s">
        <v>6904</v>
      </c>
      <c r="B6893">
        <v>3.5710925740997501</v>
      </c>
      <c r="C6893">
        <v>-2.22704665942446</v>
      </c>
      <c r="D6893" t="s">
        <v>9965</v>
      </c>
      <c r="E6893">
        <v>-1.99388348023978</v>
      </c>
      <c r="F6893">
        <v>2.6424415223836801</v>
      </c>
      <c r="G6893">
        <v>1.2608987361851201</v>
      </c>
      <c r="H6893">
        <v>1.9245124732021099</v>
      </c>
      <c r="I6893">
        <v>0.782935995113616</v>
      </c>
      <c r="J6893">
        <v>-0.64394619347567195</v>
      </c>
      <c r="K6893">
        <v>2.3273667051105398</v>
      </c>
    </row>
    <row r="6894" spans="1:11" x14ac:dyDescent="0.2">
      <c r="A6894" t="s">
        <v>6905</v>
      </c>
      <c r="B6894">
        <v>2.23717686365053</v>
      </c>
      <c r="C6894">
        <v>0.19461769776089899</v>
      </c>
      <c r="D6894" t="s">
        <v>9964</v>
      </c>
      <c r="E6894">
        <v>-1.8125454209523799</v>
      </c>
      <c r="F6894">
        <v>2.2037889844043299</v>
      </c>
      <c r="G6894">
        <v>0.27541360894955302</v>
      </c>
      <c r="H6894">
        <v>1.04045470831797</v>
      </c>
      <c r="I6894">
        <v>0.57195643194892898</v>
      </c>
      <c r="J6894">
        <v>-0.791121030513108</v>
      </c>
      <c r="K6894">
        <v>1.8874008314343</v>
      </c>
    </row>
    <row r="6895" spans="1:11" x14ac:dyDescent="0.2">
      <c r="A6895" t="s">
        <v>6906</v>
      </c>
      <c r="B6895">
        <v>-8.1532197313506902</v>
      </c>
      <c r="C6895">
        <v>2.1362099142525999</v>
      </c>
      <c r="D6895" t="s">
        <v>22</v>
      </c>
      <c r="E6895">
        <v>3.0681223855707902</v>
      </c>
      <c r="F6895">
        <v>-5.34404649407705</v>
      </c>
      <c r="G6895">
        <v>-3.2911348457479699</v>
      </c>
      <c r="H6895">
        <v>-3.27125601669441</v>
      </c>
      <c r="I6895">
        <v>-3.12956847944452</v>
      </c>
      <c r="J6895">
        <v>3.61777123721637</v>
      </c>
      <c r="K6895">
        <v>-0.68231934541264805</v>
      </c>
    </row>
    <row r="6896" spans="1:11" x14ac:dyDescent="0.2">
      <c r="A6896" t="s">
        <v>6907</v>
      </c>
      <c r="B6896">
        <v>-8.7339558916290105</v>
      </c>
      <c r="C6896">
        <v>2.2131399603341402</v>
      </c>
      <c r="D6896" t="s">
        <v>22</v>
      </c>
      <c r="E6896">
        <v>2.34774125570496</v>
      </c>
      <c r="F6896">
        <v>-3.6058335551659901</v>
      </c>
      <c r="G6896">
        <v>-3.02866480977637</v>
      </c>
      <c r="H6896">
        <v>-3.0416680599196102</v>
      </c>
      <c r="I6896">
        <v>-2.5509197228349398</v>
      </c>
      <c r="J6896">
        <v>1.9022141742429799</v>
      </c>
      <c r="K6896">
        <v>0.37835031590308099</v>
      </c>
    </row>
    <row r="6897" spans="1:11" x14ac:dyDescent="0.2">
      <c r="A6897" t="s">
        <v>6908</v>
      </c>
      <c r="B6897">
        <v>-6.3405027704437096</v>
      </c>
      <c r="C6897">
        <v>1.46929712746933E-2</v>
      </c>
      <c r="D6897" t="s">
        <v>22</v>
      </c>
      <c r="E6897">
        <v>2.8284270709656001</v>
      </c>
      <c r="F6897">
        <v>-2.50314337113221</v>
      </c>
      <c r="G6897">
        <v>-2.7330072946094099</v>
      </c>
      <c r="H6897">
        <v>-2.9852841978884399</v>
      </c>
      <c r="I6897">
        <v>-2.3025568402797099</v>
      </c>
      <c r="J6897">
        <v>1.92299987302409</v>
      </c>
      <c r="K6897">
        <v>2.8160185879526298</v>
      </c>
    </row>
    <row r="6898" spans="1:11" x14ac:dyDescent="0.2">
      <c r="A6898" t="s">
        <v>6909</v>
      </c>
      <c r="B6898">
        <v>0.117649523715224</v>
      </c>
      <c r="C6898">
        <v>2.4856223555062602</v>
      </c>
      <c r="D6898" t="s">
        <v>14</v>
      </c>
      <c r="E6898">
        <v>0.688861740328373</v>
      </c>
      <c r="F6898">
        <v>-0.120353635954402</v>
      </c>
      <c r="G6898">
        <v>-0.72286075113788195</v>
      </c>
      <c r="H6898">
        <v>-0.52888569767445703</v>
      </c>
      <c r="I6898">
        <v>-1.3619955268573101</v>
      </c>
      <c r="J6898">
        <v>-3.49556215946542</v>
      </c>
      <c r="K6898">
        <v>0.35224507487069201</v>
      </c>
    </row>
    <row r="6899" spans="1:11" x14ac:dyDescent="0.2">
      <c r="A6899" t="s">
        <v>6910</v>
      </c>
      <c r="B6899">
        <v>0.43373486230775299</v>
      </c>
      <c r="C6899">
        <v>2.76901335434659</v>
      </c>
      <c r="D6899" t="s">
        <v>14</v>
      </c>
      <c r="E6899">
        <v>-1.52857127262506</v>
      </c>
      <c r="F6899">
        <v>0.12111919700264701</v>
      </c>
      <c r="G6899">
        <v>0.44498586422247899</v>
      </c>
      <c r="H6899">
        <v>-0.89098555485929598</v>
      </c>
      <c r="I6899">
        <v>0.63446670011097706</v>
      </c>
      <c r="J6899">
        <v>1.1368854477364501</v>
      </c>
      <c r="K6899">
        <v>0.64213435354496395</v>
      </c>
    </row>
    <row r="6900" spans="1:11" x14ac:dyDescent="0.2">
      <c r="A6900" t="s">
        <v>6911</v>
      </c>
      <c r="B6900">
        <v>-7.5207157449920503</v>
      </c>
      <c r="C6900">
        <v>2.3832878561471298</v>
      </c>
      <c r="D6900" t="s">
        <v>22</v>
      </c>
      <c r="E6900">
        <v>6.4250020118222597</v>
      </c>
      <c r="F6900">
        <v>-0.34220186927902702</v>
      </c>
      <c r="G6900">
        <v>-2.3039766163669801</v>
      </c>
      <c r="H6900">
        <v>-0.29749179089116201</v>
      </c>
      <c r="I6900">
        <v>-2.3785974017524998</v>
      </c>
      <c r="J6900">
        <v>2.4266251766504099</v>
      </c>
      <c r="K6900">
        <v>-2.36661953503208</v>
      </c>
    </row>
    <row r="6901" spans="1:11" x14ac:dyDescent="0.2">
      <c r="A6901" t="s">
        <v>6912</v>
      </c>
      <c r="B6901">
        <v>0.39761230180665402</v>
      </c>
      <c r="C6901">
        <v>1.6021408529732999</v>
      </c>
      <c r="D6901" t="s">
        <v>9964</v>
      </c>
      <c r="E6901">
        <v>-1.4033392017998001</v>
      </c>
      <c r="F6901">
        <v>3.49595063783668</v>
      </c>
      <c r="G6901">
        <v>2.5648707729760498</v>
      </c>
      <c r="H6901">
        <v>3.5102301953245498</v>
      </c>
      <c r="I6901">
        <v>2.9842829795149202</v>
      </c>
      <c r="J6901">
        <v>-2.08162211637632</v>
      </c>
      <c r="K6901">
        <v>-0.34908251938901202</v>
      </c>
    </row>
    <row r="6902" spans="1:11" x14ac:dyDescent="0.2">
      <c r="A6902" t="s">
        <v>6913</v>
      </c>
      <c r="B6902">
        <v>-3.68629589845732</v>
      </c>
      <c r="C6902">
        <v>2.1882004232857999</v>
      </c>
      <c r="D6902" t="s">
        <v>14</v>
      </c>
      <c r="E6902">
        <v>2.1128405340562399</v>
      </c>
      <c r="F6902">
        <v>2.5068674599929999</v>
      </c>
      <c r="G6902">
        <v>2.7651748872105202</v>
      </c>
      <c r="H6902">
        <v>2.03473290635513</v>
      </c>
      <c r="I6902">
        <v>2.2220799984903099</v>
      </c>
      <c r="J6902">
        <v>-0.55992275818539405</v>
      </c>
      <c r="K6902">
        <v>-2.3590234779626802</v>
      </c>
    </row>
    <row r="6903" spans="1:11" x14ac:dyDescent="0.2">
      <c r="A6903" t="s">
        <v>6914</v>
      </c>
      <c r="B6903">
        <v>-8.6777444200714005</v>
      </c>
      <c r="C6903">
        <v>2.3393334837411199</v>
      </c>
      <c r="D6903" t="s">
        <v>22</v>
      </c>
      <c r="E6903">
        <v>4.6847666126779002</v>
      </c>
      <c r="F6903">
        <v>-5.4942167489954103</v>
      </c>
      <c r="G6903">
        <v>-6.5029125123701004</v>
      </c>
      <c r="H6903">
        <v>-3.15718458351822</v>
      </c>
      <c r="I6903">
        <v>-3.9960167900089498</v>
      </c>
      <c r="J6903">
        <v>5.0371596028936301</v>
      </c>
      <c r="K6903">
        <v>0.72774587770167598</v>
      </c>
    </row>
    <row r="6904" spans="1:11" x14ac:dyDescent="0.2">
      <c r="A6904" t="s">
        <v>6915</v>
      </c>
      <c r="B6904">
        <v>2.45839688013002</v>
      </c>
      <c r="C6904">
        <v>0.386692235038121</v>
      </c>
      <c r="D6904" t="s">
        <v>9964</v>
      </c>
      <c r="E6904">
        <v>-3.1333135923960298</v>
      </c>
      <c r="F6904">
        <v>2.8188331719395099</v>
      </c>
      <c r="G6904">
        <v>2.70726074979429</v>
      </c>
      <c r="H6904">
        <v>3.4291115073582601</v>
      </c>
      <c r="I6904">
        <v>2.01818653692927</v>
      </c>
      <c r="J6904">
        <v>-0.59723466649279999</v>
      </c>
      <c r="K6904">
        <v>0.42041444830230101</v>
      </c>
    </row>
    <row r="6905" spans="1:11" x14ac:dyDescent="0.2">
      <c r="A6905" t="s">
        <v>6916</v>
      </c>
      <c r="B6905">
        <v>2.4641656560699601</v>
      </c>
      <c r="C6905">
        <v>2.3784484358285298</v>
      </c>
      <c r="D6905" t="s">
        <v>9964</v>
      </c>
      <c r="E6905">
        <v>-2.1583122612444998</v>
      </c>
      <c r="F6905">
        <v>0.76155057501427104</v>
      </c>
      <c r="G6905">
        <v>0.43683273716633297</v>
      </c>
      <c r="H6905">
        <v>0.185373446492509</v>
      </c>
      <c r="I6905">
        <v>-0.322227449065489</v>
      </c>
      <c r="J6905">
        <v>-1.04875574707245</v>
      </c>
      <c r="K6905">
        <v>1.8517279264903901</v>
      </c>
    </row>
    <row r="6906" spans="1:11" x14ac:dyDescent="0.2">
      <c r="A6906" t="s">
        <v>6917</v>
      </c>
      <c r="B6906">
        <v>-5.2334578533921802E-2</v>
      </c>
      <c r="C6906">
        <v>2.39262098984464</v>
      </c>
      <c r="D6906" t="s">
        <v>14</v>
      </c>
      <c r="E6906">
        <v>-2.9463412302590899</v>
      </c>
      <c r="F6906">
        <v>1.9794677453071401</v>
      </c>
      <c r="G6906">
        <v>1.9513941207543199</v>
      </c>
      <c r="H6906">
        <v>0.26711000850682598</v>
      </c>
      <c r="I6906">
        <v>0.92944383868784997</v>
      </c>
      <c r="J6906">
        <v>-0.36733561329519498</v>
      </c>
      <c r="K6906">
        <v>-1.75087538825682</v>
      </c>
    </row>
    <row r="6907" spans="1:11" x14ac:dyDescent="0.2">
      <c r="A6907" t="s">
        <v>6918</v>
      </c>
      <c r="B6907">
        <v>1.63497254083559</v>
      </c>
      <c r="C6907">
        <v>-5.0483376292731004</v>
      </c>
      <c r="D6907" t="s">
        <v>9966</v>
      </c>
      <c r="E6907">
        <v>-2.8063833536162899</v>
      </c>
      <c r="F6907">
        <v>-6.7381388351903002</v>
      </c>
      <c r="G6907">
        <v>-2.9715150766415999</v>
      </c>
      <c r="H6907">
        <v>-5.0351285351519603</v>
      </c>
      <c r="I6907">
        <v>-4.54593593880674</v>
      </c>
      <c r="J6907">
        <v>-0.53809670248188302</v>
      </c>
      <c r="K6907">
        <v>-1.1941273696449599</v>
      </c>
    </row>
    <row r="6908" spans="1:11" x14ac:dyDescent="0.2">
      <c r="A6908" t="s">
        <v>6919</v>
      </c>
      <c r="B6908">
        <v>-0.73225501348570399</v>
      </c>
      <c r="C6908">
        <v>2.6901473494027499</v>
      </c>
      <c r="D6908" t="s">
        <v>14</v>
      </c>
      <c r="E6908">
        <v>0.47946176902037102</v>
      </c>
      <c r="F6908">
        <v>-3.03054411169708E-2</v>
      </c>
      <c r="G6908">
        <v>0.15943643562875201</v>
      </c>
      <c r="H6908">
        <v>0.48759187636778101</v>
      </c>
      <c r="I6908">
        <v>4.3909028731033098E-2</v>
      </c>
      <c r="J6908">
        <v>-0.40678588830260398</v>
      </c>
      <c r="K6908">
        <v>0.10118879987712801</v>
      </c>
    </row>
    <row r="6909" spans="1:11" x14ac:dyDescent="0.2">
      <c r="A6909" t="s">
        <v>6920</v>
      </c>
      <c r="B6909">
        <v>2.38419958780214</v>
      </c>
      <c r="C6909">
        <v>-1.9422874955679601</v>
      </c>
      <c r="D6909" t="s">
        <v>9964</v>
      </c>
      <c r="E6909">
        <v>-2.21536367222815</v>
      </c>
      <c r="F6909">
        <v>-2.24498256025971</v>
      </c>
      <c r="G6909">
        <v>-1.6730340241305199</v>
      </c>
      <c r="H6909">
        <v>-1.9089237769207099</v>
      </c>
      <c r="I6909">
        <v>-1.05097567533685</v>
      </c>
      <c r="J6909">
        <v>-1.4127855034803201</v>
      </c>
      <c r="K6909">
        <v>-4.5028483380902401E-2</v>
      </c>
    </row>
    <row r="6910" spans="1:11" x14ac:dyDescent="0.2">
      <c r="A6910" t="s">
        <v>6921</v>
      </c>
      <c r="B6910">
        <v>2.0826849622528201</v>
      </c>
      <c r="C6910">
        <v>-3.4323976507629599</v>
      </c>
      <c r="D6910" t="s">
        <v>9965</v>
      </c>
      <c r="E6910">
        <v>-3.2444455402516499</v>
      </c>
      <c r="F6910">
        <v>-1.69390282241907</v>
      </c>
      <c r="G6910">
        <v>-0.67186867346370505</v>
      </c>
      <c r="H6910">
        <v>-1.9649418555337701</v>
      </c>
      <c r="I6910">
        <v>-1.2590388770880401</v>
      </c>
      <c r="J6910">
        <v>-1.9062548326640001</v>
      </c>
      <c r="K6910">
        <v>0.591612732202348</v>
      </c>
    </row>
    <row r="6911" spans="1:11" x14ac:dyDescent="0.2">
      <c r="A6911" t="s">
        <v>6922</v>
      </c>
      <c r="B6911">
        <v>1.7974605245391999</v>
      </c>
      <c r="C6911">
        <v>-1.0420516042257999</v>
      </c>
      <c r="D6911" t="s">
        <v>9964</v>
      </c>
      <c r="E6911">
        <v>-2.9251013757510602</v>
      </c>
      <c r="F6911">
        <v>0.13537274064080099</v>
      </c>
      <c r="G6911">
        <v>-0.56139279624599503</v>
      </c>
      <c r="H6911">
        <v>0.13060651298460199</v>
      </c>
      <c r="I6911">
        <v>-1.41952818246353</v>
      </c>
      <c r="J6911">
        <v>-0.52613362283251996</v>
      </c>
      <c r="K6911">
        <v>-0.37723827918425501</v>
      </c>
    </row>
    <row r="6912" spans="1:11" x14ac:dyDescent="0.2">
      <c r="A6912" t="s">
        <v>6923</v>
      </c>
      <c r="B6912">
        <v>4.1597227735321196</v>
      </c>
      <c r="C6912">
        <v>0.85259909348233498</v>
      </c>
      <c r="D6912" t="s">
        <v>9964</v>
      </c>
      <c r="E6912">
        <v>-3.06475447667881</v>
      </c>
      <c r="F6912">
        <v>6.7182170472387499</v>
      </c>
      <c r="G6912">
        <v>3.00009771723848</v>
      </c>
      <c r="H6912">
        <v>4.9460341836445902</v>
      </c>
      <c r="I6912">
        <v>2.9527015853642</v>
      </c>
      <c r="J6912">
        <v>0.62920911978900995</v>
      </c>
      <c r="K6912">
        <v>-1.22099247415696</v>
      </c>
    </row>
    <row r="6913" spans="1:11" x14ac:dyDescent="0.2">
      <c r="A6913" t="s">
        <v>6924</v>
      </c>
      <c r="B6913">
        <v>-8.21337703039244</v>
      </c>
      <c r="C6913">
        <v>1.2770165892098699</v>
      </c>
      <c r="D6913" t="s">
        <v>22</v>
      </c>
      <c r="E6913">
        <v>5.1724342983064098</v>
      </c>
      <c r="F6913">
        <v>-3.4857084789998298</v>
      </c>
      <c r="G6913">
        <v>-3.2662030615498701</v>
      </c>
      <c r="H6913">
        <v>-3.2595101768664101</v>
      </c>
      <c r="I6913">
        <v>-1.34954595505887</v>
      </c>
      <c r="J6913">
        <v>1.6307601951078801</v>
      </c>
      <c r="K6913">
        <v>-0.48328829458618</v>
      </c>
    </row>
    <row r="6914" spans="1:11" x14ac:dyDescent="0.2">
      <c r="A6914" t="s">
        <v>6925</v>
      </c>
      <c r="B6914">
        <v>-6.6380205469329701</v>
      </c>
      <c r="C6914">
        <v>1.3543314428780899</v>
      </c>
      <c r="D6914" t="s">
        <v>22</v>
      </c>
      <c r="E6914">
        <v>6.9660071490725599</v>
      </c>
      <c r="F6914">
        <v>-2.5819970608674598</v>
      </c>
      <c r="G6914">
        <v>-2.1859054764391801</v>
      </c>
      <c r="H6914">
        <v>-2.4131311472043699</v>
      </c>
      <c r="I6914">
        <v>-2.0655246167566799</v>
      </c>
      <c r="J6914">
        <v>2.4271407229527</v>
      </c>
      <c r="K6914">
        <v>-0.51315034406846405</v>
      </c>
    </row>
    <row r="6915" spans="1:11" x14ac:dyDescent="0.2">
      <c r="A6915" t="s">
        <v>6926</v>
      </c>
      <c r="B6915">
        <v>-8.5146494226653893</v>
      </c>
      <c r="C6915">
        <v>0.711499163672765</v>
      </c>
      <c r="D6915" t="s">
        <v>22</v>
      </c>
      <c r="E6915">
        <v>3.8039840749753302</v>
      </c>
      <c r="F6915">
        <v>-6.1338121119031896</v>
      </c>
      <c r="G6915">
        <v>-5.2350295474436699</v>
      </c>
      <c r="H6915">
        <v>-4.7230139460586598</v>
      </c>
      <c r="I6915">
        <v>-5.6335391598945499</v>
      </c>
      <c r="J6915">
        <v>3.8237248615791599</v>
      </c>
      <c r="K6915">
        <v>1.9632758748396</v>
      </c>
    </row>
    <row r="6916" spans="1:11" x14ac:dyDescent="0.2">
      <c r="A6916" t="s">
        <v>6927</v>
      </c>
      <c r="B6916">
        <v>2.7953767461578498</v>
      </c>
      <c r="C6916">
        <v>1.4286913366769101</v>
      </c>
      <c r="D6916" t="s">
        <v>9964</v>
      </c>
      <c r="E6916">
        <v>-0.87377822681717199</v>
      </c>
      <c r="F6916">
        <v>2.7550876752105999</v>
      </c>
      <c r="G6916">
        <v>1.38962203782688</v>
      </c>
      <c r="H6916">
        <v>1.6655515556440399</v>
      </c>
      <c r="I6916">
        <v>1.07212804553557</v>
      </c>
      <c r="J6916">
        <v>-1.71204570214247</v>
      </c>
      <c r="K6916">
        <v>-1.28361770180492</v>
      </c>
    </row>
    <row r="6917" spans="1:11" x14ac:dyDescent="0.2">
      <c r="A6917" t="s">
        <v>6928</v>
      </c>
      <c r="B6917">
        <v>3.4097766561310001</v>
      </c>
      <c r="C6917">
        <v>-1.78236203475253</v>
      </c>
      <c r="D6917" t="s">
        <v>9965</v>
      </c>
      <c r="E6917">
        <v>-0.78516585516500004</v>
      </c>
      <c r="F6917">
        <v>1.9806679415062001</v>
      </c>
      <c r="G6917">
        <v>1.3762585170192301</v>
      </c>
      <c r="H6917">
        <v>1.4674451764559999</v>
      </c>
      <c r="I6917">
        <v>1.1379658660460601</v>
      </c>
      <c r="J6917">
        <v>0.55480886394305295</v>
      </c>
      <c r="K6917">
        <v>-1.5551900391797699</v>
      </c>
    </row>
    <row r="6918" spans="1:11" x14ac:dyDescent="0.2">
      <c r="A6918" t="s">
        <v>6929</v>
      </c>
      <c r="B6918">
        <v>1.2169110460083099</v>
      </c>
      <c r="C6918">
        <v>1.60416979508146</v>
      </c>
      <c r="D6918" t="s">
        <v>9964</v>
      </c>
      <c r="E6918">
        <v>-2.3157999624595198</v>
      </c>
      <c r="F6918">
        <v>0.46783819851019798</v>
      </c>
      <c r="G6918">
        <v>-0.264138881450936</v>
      </c>
      <c r="H6918">
        <v>4.51652903521838E-2</v>
      </c>
      <c r="I6918">
        <v>0.110537828922671</v>
      </c>
      <c r="J6918">
        <v>-0.71350220402272502</v>
      </c>
      <c r="K6918">
        <v>0.23940360302220301</v>
      </c>
    </row>
    <row r="6919" spans="1:11" x14ac:dyDescent="0.2">
      <c r="A6919" t="s">
        <v>6930</v>
      </c>
      <c r="B6919">
        <v>0.57136508653565798</v>
      </c>
      <c r="C6919">
        <v>2.5556687803719802</v>
      </c>
      <c r="D6919" t="s">
        <v>14</v>
      </c>
      <c r="E6919">
        <v>-1.4757617013959701</v>
      </c>
      <c r="F6919">
        <v>1.98732999936081</v>
      </c>
      <c r="G6919">
        <v>0.90681556804675401</v>
      </c>
      <c r="H6919">
        <v>0.94576264681267497</v>
      </c>
      <c r="I6919">
        <v>2.10852148293151</v>
      </c>
      <c r="J6919">
        <v>-0.68898512454677197</v>
      </c>
      <c r="K6919">
        <v>3.21707715577576</v>
      </c>
    </row>
    <row r="6920" spans="1:11" x14ac:dyDescent="0.2">
      <c r="A6920" t="s">
        <v>6931</v>
      </c>
      <c r="B6920">
        <v>-0.33100286295011999</v>
      </c>
      <c r="C6920">
        <v>0.44929308609708102</v>
      </c>
      <c r="D6920" t="s">
        <v>9964</v>
      </c>
      <c r="E6920">
        <v>1.9486966005984301</v>
      </c>
      <c r="F6920">
        <v>-4.58472326009516</v>
      </c>
      <c r="G6920">
        <v>-2.64550098407403</v>
      </c>
      <c r="H6920">
        <v>-3.8617105734378399</v>
      </c>
      <c r="I6920">
        <v>-2.5819114791803099</v>
      </c>
      <c r="J6920">
        <v>-0.42601708294817497</v>
      </c>
      <c r="K6920">
        <v>0.50626853077073597</v>
      </c>
    </row>
    <row r="6921" spans="1:11" x14ac:dyDescent="0.2">
      <c r="A6921" t="s">
        <v>6932</v>
      </c>
      <c r="B6921">
        <v>-4.8997114019592098</v>
      </c>
      <c r="C6921">
        <v>1.9852613897775</v>
      </c>
      <c r="D6921" t="s">
        <v>22</v>
      </c>
      <c r="E6921">
        <v>1.0308012791694099</v>
      </c>
      <c r="F6921">
        <v>-2.3430839314433101</v>
      </c>
      <c r="G6921">
        <v>-1.3810761556462301</v>
      </c>
      <c r="H6921">
        <v>-1.6354213992192601</v>
      </c>
      <c r="I6921">
        <v>-1.53895707758821</v>
      </c>
      <c r="J6921">
        <v>0.16663319944948701</v>
      </c>
      <c r="K6921">
        <v>-0.69492410836497298</v>
      </c>
    </row>
    <row r="6922" spans="1:11" x14ac:dyDescent="0.2">
      <c r="A6922" t="s">
        <v>6933</v>
      </c>
      <c r="B6922">
        <v>3.1377472562591699</v>
      </c>
      <c r="C6922">
        <v>1.5019645185921999</v>
      </c>
      <c r="D6922" t="s">
        <v>9964</v>
      </c>
      <c r="E6922">
        <v>-2.8411399114797802</v>
      </c>
      <c r="F6922">
        <v>2.7271893471456599</v>
      </c>
      <c r="G6922">
        <v>1.80461792384252</v>
      </c>
      <c r="H6922">
        <v>1.8914349878486101</v>
      </c>
      <c r="I6922">
        <v>0.989805413834696</v>
      </c>
      <c r="J6922">
        <v>-2.9920971528736802</v>
      </c>
      <c r="K6922">
        <v>2.2673129839083601</v>
      </c>
    </row>
    <row r="6923" spans="1:11" x14ac:dyDescent="0.2">
      <c r="A6923" t="s">
        <v>6934</v>
      </c>
      <c r="B6923">
        <v>4.3539294881622501</v>
      </c>
      <c r="C6923">
        <v>-1.0523434190298699</v>
      </c>
      <c r="D6923" t="s">
        <v>9965</v>
      </c>
      <c r="E6923">
        <v>-3.3504025408459599</v>
      </c>
      <c r="F6923">
        <v>3.9431003989317199</v>
      </c>
      <c r="G6923">
        <v>3.0464089857721999</v>
      </c>
      <c r="H6923">
        <v>3.03936966475074</v>
      </c>
      <c r="I6923">
        <v>3.4799939977177901</v>
      </c>
      <c r="J6923">
        <v>-0.239420869157456</v>
      </c>
      <c r="K6923">
        <v>-3.66837892339663</v>
      </c>
    </row>
    <row r="6924" spans="1:11" x14ac:dyDescent="0.2">
      <c r="A6924" t="s">
        <v>6935</v>
      </c>
      <c r="B6924">
        <v>3.2397999448578001</v>
      </c>
      <c r="C6924">
        <v>-2.3150368241812398</v>
      </c>
      <c r="D6924" t="s">
        <v>9965</v>
      </c>
      <c r="E6924">
        <v>-2.1710669006248899</v>
      </c>
      <c r="F6924">
        <v>1.0600532300837999</v>
      </c>
      <c r="G6924">
        <v>2.7840041439027301</v>
      </c>
      <c r="H6924">
        <v>9.8246541975211196E-2</v>
      </c>
      <c r="I6924">
        <v>-9.6576460004286196E-3</v>
      </c>
      <c r="J6924">
        <v>-1.97796559141763</v>
      </c>
      <c r="K6924">
        <v>-1.4875481055094999</v>
      </c>
    </row>
    <row r="6925" spans="1:11" x14ac:dyDescent="0.2">
      <c r="A6925" t="s">
        <v>6936</v>
      </c>
      <c r="B6925">
        <v>-7.2098169641693</v>
      </c>
      <c r="C6925">
        <v>0.74693960861905395</v>
      </c>
      <c r="D6925" t="s">
        <v>22</v>
      </c>
      <c r="E6925">
        <v>3.9450267429090999</v>
      </c>
      <c r="F6925">
        <v>-5.7062771774642203</v>
      </c>
      <c r="G6925">
        <v>-2.5985338731358301</v>
      </c>
      <c r="H6925">
        <v>-3.7113565814782801</v>
      </c>
      <c r="I6925">
        <v>-2.43858466725086</v>
      </c>
      <c r="J6925">
        <v>1.4188150994353801</v>
      </c>
      <c r="K6925">
        <v>0.57156448494204704</v>
      </c>
    </row>
    <row r="6926" spans="1:11" x14ac:dyDescent="0.2">
      <c r="A6926" t="s">
        <v>6937</v>
      </c>
      <c r="B6926">
        <v>2.6827644986908101</v>
      </c>
      <c r="C6926">
        <v>-2.07912962718264</v>
      </c>
      <c r="D6926" t="s">
        <v>9965</v>
      </c>
      <c r="E6926">
        <v>-2.1314722530957999</v>
      </c>
      <c r="F6926">
        <v>-1.2133213962520899</v>
      </c>
      <c r="G6926">
        <v>-0.94633025085779698</v>
      </c>
      <c r="H6926">
        <v>-0.17897305385024501</v>
      </c>
      <c r="I6926">
        <v>-1.9117498225073099E-2</v>
      </c>
      <c r="J6926">
        <v>0.16853847342096101</v>
      </c>
      <c r="K6926">
        <v>0.84373685048250402</v>
      </c>
    </row>
    <row r="6927" spans="1:11" x14ac:dyDescent="0.2">
      <c r="A6927" t="s">
        <v>6938</v>
      </c>
      <c r="B6927">
        <v>3.1263703985015998</v>
      </c>
      <c r="C6927">
        <v>-2.6870283989454902</v>
      </c>
      <c r="D6927" t="s">
        <v>9965</v>
      </c>
      <c r="E6927">
        <v>0.22212152315813</v>
      </c>
      <c r="F6927">
        <v>-4.3090497570364601</v>
      </c>
      <c r="G6927">
        <v>-2.0452636836592699</v>
      </c>
      <c r="H6927">
        <v>-4.0574411889093396</v>
      </c>
      <c r="I6927">
        <v>-2.89626913885763</v>
      </c>
      <c r="J6927">
        <v>-1.6788208914556</v>
      </c>
      <c r="K6927">
        <v>-2.9245006310261199</v>
      </c>
    </row>
    <row r="6928" spans="1:11" x14ac:dyDescent="0.2">
      <c r="A6928" t="s">
        <v>6939</v>
      </c>
      <c r="B6928">
        <v>4.15727087686464</v>
      </c>
      <c r="C6928">
        <v>-3.60821000321166</v>
      </c>
      <c r="D6928" t="s">
        <v>9965</v>
      </c>
      <c r="E6928">
        <v>-3.0814967209555899</v>
      </c>
      <c r="F6928">
        <v>2.36583166280868</v>
      </c>
      <c r="G6928">
        <v>3.36533329129503</v>
      </c>
      <c r="H6928">
        <v>2.2012576386261098</v>
      </c>
      <c r="I6928">
        <v>1.84965744619408</v>
      </c>
      <c r="J6928">
        <v>1.8803301724910799</v>
      </c>
      <c r="K6928">
        <v>-2.14115608795165</v>
      </c>
    </row>
    <row r="6929" spans="1:11" x14ac:dyDescent="0.2">
      <c r="A6929" t="s">
        <v>6940</v>
      </c>
      <c r="B6929">
        <v>2.9841870946685898</v>
      </c>
      <c r="C6929">
        <v>-2.07258920951144</v>
      </c>
      <c r="D6929" t="s">
        <v>9965</v>
      </c>
      <c r="E6929">
        <v>-1.14865067725863</v>
      </c>
      <c r="F6929">
        <v>-3.1341895494563299</v>
      </c>
      <c r="G6929">
        <v>-8.6442294234904293E-2</v>
      </c>
      <c r="H6929">
        <v>-2.4345289804099899</v>
      </c>
      <c r="I6929">
        <v>-2.4748997606866601</v>
      </c>
      <c r="J6929">
        <v>-0.49502051061420699</v>
      </c>
      <c r="K6929">
        <v>-0.73491260329288999</v>
      </c>
    </row>
    <row r="6930" spans="1:11" x14ac:dyDescent="0.2">
      <c r="A6930" t="s">
        <v>6941</v>
      </c>
      <c r="B6930">
        <v>2.44873568246767</v>
      </c>
      <c r="C6930">
        <v>0.37790674881680802</v>
      </c>
      <c r="D6930" t="s">
        <v>9964</v>
      </c>
      <c r="E6930">
        <v>-2.3813222196046899</v>
      </c>
      <c r="F6930">
        <v>3.5918923840522798</v>
      </c>
      <c r="G6930">
        <v>1.77970925039068</v>
      </c>
      <c r="H6930">
        <v>1.15326106746271</v>
      </c>
      <c r="I6930">
        <v>1.4118384663044199</v>
      </c>
      <c r="J6930">
        <v>-2.2852430440637299</v>
      </c>
      <c r="K6930">
        <v>0.35760761165022997</v>
      </c>
    </row>
    <row r="6931" spans="1:11" x14ac:dyDescent="0.2">
      <c r="A6931" t="s">
        <v>6942</v>
      </c>
      <c r="B6931">
        <v>2.4915308637420801</v>
      </c>
      <c r="C6931">
        <v>-0.16526847167269401</v>
      </c>
      <c r="D6931" t="s">
        <v>9964</v>
      </c>
      <c r="E6931">
        <v>-0.62317158022943397</v>
      </c>
      <c r="F6931">
        <v>-0.58984301488339497</v>
      </c>
      <c r="G6931">
        <v>-1.3529390718872401</v>
      </c>
      <c r="H6931">
        <v>-1.85872825097065</v>
      </c>
      <c r="I6931">
        <v>0.251519506383314</v>
      </c>
      <c r="J6931">
        <v>-1.62014580594749</v>
      </c>
      <c r="K6931">
        <v>-2.1751998818407201</v>
      </c>
    </row>
    <row r="6932" spans="1:11" x14ac:dyDescent="0.2">
      <c r="A6932" t="s">
        <v>6943</v>
      </c>
      <c r="B6932">
        <v>2.8636240644256699</v>
      </c>
      <c r="C6932">
        <v>-0.57389025969759699</v>
      </c>
      <c r="D6932" t="s">
        <v>9964</v>
      </c>
      <c r="E6932">
        <v>-0.37970647627513399</v>
      </c>
      <c r="F6932">
        <v>1.81271943595179</v>
      </c>
      <c r="G6932">
        <v>1.2618436128861801</v>
      </c>
      <c r="H6932">
        <v>2.2385334470273102</v>
      </c>
      <c r="I6932">
        <v>0.57710434199220395</v>
      </c>
      <c r="J6932">
        <v>-3.2617103709506101</v>
      </c>
      <c r="K6932">
        <v>0.113262921979117</v>
      </c>
    </row>
    <row r="6933" spans="1:11" x14ac:dyDescent="0.2">
      <c r="A6933" t="s">
        <v>6944</v>
      </c>
      <c r="B6933">
        <v>-7.5176301317413197</v>
      </c>
      <c r="C6933">
        <v>2.3259639234994198</v>
      </c>
      <c r="D6933" t="s">
        <v>22</v>
      </c>
      <c r="E6933">
        <v>5.6080189105979299</v>
      </c>
      <c r="F6933">
        <v>-3.1911351237738801</v>
      </c>
      <c r="G6933">
        <v>-2.2006666773332602</v>
      </c>
      <c r="H6933">
        <v>-1.7447266954343199</v>
      </c>
      <c r="I6933">
        <v>-1.8280853006292399</v>
      </c>
      <c r="J6933">
        <v>8.5775741488017004E-2</v>
      </c>
      <c r="K6933">
        <v>-2.0611238783038699</v>
      </c>
    </row>
    <row r="6934" spans="1:11" x14ac:dyDescent="0.2">
      <c r="A6934" t="s">
        <v>6945</v>
      </c>
      <c r="B6934">
        <v>1.6966533345977901</v>
      </c>
      <c r="C6934">
        <v>2.3613256903146098</v>
      </c>
      <c r="D6934" t="s">
        <v>14</v>
      </c>
      <c r="E6934">
        <v>-1.85025482261993</v>
      </c>
      <c r="F6934">
        <v>1.2123562457703201</v>
      </c>
      <c r="G6934">
        <v>0.44651637424266599</v>
      </c>
      <c r="H6934">
        <v>-0.106126619431356</v>
      </c>
      <c r="I6934">
        <v>0.67718759208564505</v>
      </c>
      <c r="J6934">
        <v>-2.06333255108202</v>
      </c>
      <c r="K6934">
        <v>1.6896354155884601</v>
      </c>
    </row>
    <row r="6935" spans="1:11" x14ac:dyDescent="0.2">
      <c r="A6935" t="s">
        <v>6946</v>
      </c>
      <c r="B6935">
        <v>-7.1357169466216899</v>
      </c>
      <c r="C6935">
        <v>1.31445736603483</v>
      </c>
      <c r="D6935" t="s">
        <v>22</v>
      </c>
      <c r="E6935">
        <v>5.2954767212488703</v>
      </c>
      <c r="F6935">
        <v>-2.2163952902039199</v>
      </c>
      <c r="G6935">
        <v>-2.8391315372505299</v>
      </c>
      <c r="H6935">
        <v>-1.0524824805576101</v>
      </c>
      <c r="I6935">
        <v>-0.50481963665658103</v>
      </c>
      <c r="J6935">
        <v>0.54000782266811098</v>
      </c>
      <c r="K6935">
        <v>-0.80460824402776898</v>
      </c>
    </row>
    <row r="6936" spans="1:11" x14ac:dyDescent="0.2">
      <c r="A6936" t="s">
        <v>6947</v>
      </c>
      <c r="B6936">
        <v>3.7064513845245499</v>
      </c>
      <c r="C6936">
        <v>0.27393669800504</v>
      </c>
      <c r="D6936" t="s">
        <v>9965</v>
      </c>
      <c r="E6936">
        <v>-4.0504681161616096</v>
      </c>
      <c r="F6936">
        <v>1.7182014842177999</v>
      </c>
      <c r="G6936">
        <v>0.220365690570512</v>
      </c>
      <c r="H6936">
        <v>0.87042650860267201</v>
      </c>
      <c r="I6936">
        <v>1.0555677800104399</v>
      </c>
      <c r="J6936">
        <v>-0.83544973716832605</v>
      </c>
      <c r="K6936">
        <v>2.6938874933371202</v>
      </c>
    </row>
    <row r="6937" spans="1:11" x14ac:dyDescent="0.2">
      <c r="A6937" t="s">
        <v>6948</v>
      </c>
      <c r="B6937">
        <v>3.6398410482208399</v>
      </c>
      <c r="C6937">
        <v>-1.087863257363</v>
      </c>
      <c r="D6937" t="s">
        <v>9965</v>
      </c>
      <c r="E6937">
        <v>-2.2804807849236699</v>
      </c>
      <c r="F6937">
        <v>0.36088516198284698</v>
      </c>
      <c r="G6937">
        <v>0.82643562777046797</v>
      </c>
      <c r="H6937">
        <v>1.02525721530634</v>
      </c>
      <c r="I6937">
        <v>-0.23601764442782699</v>
      </c>
      <c r="J6937">
        <v>0.26006240492809501</v>
      </c>
      <c r="K6937">
        <v>0.98021232916382195</v>
      </c>
    </row>
    <row r="6938" spans="1:11" x14ac:dyDescent="0.2">
      <c r="A6938" t="s">
        <v>6949</v>
      </c>
      <c r="B6938">
        <v>-8.0137977915008403</v>
      </c>
      <c r="C6938">
        <v>1.72033972458585</v>
      </c>
      <c r="D6938" t="s">
        <v>22</v>
      </c>
      <c r="E6938">
        <v>6.7871240928811396</v>
      </c>
      <c r="F6938">
        <v>-3.5518734455878</v>
      </c>
      <c r="G6938">
        <v>-3.44053342246746</v>
      </c>
      <c r="H6938">
        <v>-3.4732187394060698</v>
      </c>
      <c r="I6938">
        <v>-2.44366210526778</v>
      </c>
      <c r="J6938">
        <v>0.96083817795157</v>
      </c>
      <c r="K6938">
        <v>-0.137547022053637</v>
      </c>
    </row>
    <row r="6939" spans="1:11" x14ac:dyDescent="0.2">
      <c r="A6939" t="s">
        <v>6950</v>
      </c>
      <c r="B6939">
        <v>2.59711882303163</v>
      </c>
      <c r="C6939">
        <v>2.31991762833341</v>
      </c>
      <c r="D6939" t="s">
        <v>9964</v>
      </c>
      <c r="E6939">
        <v>-2.7532684449948799</v>
      </c>
      <c r="F6939">
        <v>3.6721487986262402</v>
      </c>
      <c r="G6939">
        <v>2.3216646934770702</v>
      </c>
      <c r="H6939">
        <v>2.7444713811050101</v>
      </c>
      <c r="I6939">
        <v>2.38390638167541</v>
      </c>
      <c r="J6939">
        <v>-1.61739476478109</v>
      </c>
      <c r="K6939">
        <v>2.7834406709656E-2</v>
      </c>
    </row>
    <row r="6940" spans="1:11" x14ac:dyDescent="0.2">
      <c r="A6940" t="s">
        <v>6951</v>
      </c>
      <c r="B6940">
        <v>3.2741875333587802</v>
      </c>
      <c r="C6940">
        <v>1.2822164984200799</v>
      </c>
      <c r="D6940" t="s">
        <v>9964</v>
      </c>
      <c r="E6940">
        <v>-2.3290975462393</v>
      </c>
      <c r="F6940">
        <v>0.110890465102069</v>
      </c>
      <c r="G6940">
        <v>-0.674421227025777</v>
      </c>
      <c r="H6940">
        <v>-0.85975821975628397</v>
      </c>
      <c r="I6940">
        <v>-0.61057547732325601</v>
      </c>
      <c r="J6940">
        <v>0.63640165945136695</v>
      </c>
      <c r="K6940">
        <v>1.4361342457869199</v>
      </c>
    </row>
    <row r="6941" spans="1:11" x14ac:dyDescent="0.2">
      <c r="A6941" t="s">
        <v>6952</v>
      </c>
      <c r="B6941">
        <v>1.78945824335023</v>
      </c>
      <c r="C6941">
        <v>-1.93022065444247</v>
      </c>
      <c r="D6941" t="s">
        <v>9964</v>
      </c>
      <c r="E6941">
        <v>0.320098648026092</v>
      </c>
      <c r="F6941">
        <v>-2.2568766409240499</v>
      </c>
      <c r="G6941">
        <v>-1.35415359934031</v>
      </c>
      <c r="H6941">
        <v>-0.87698750981642304</v>
      </c>
      <c r="I6941">
        <v>-1.10553328458872</v>
      </c>
      <c r="J6941">
        <v>-1.00334673917637</v>
      </c>
      <c r="K6941">
        <v>2.93640698252536</v>
      </c>
    </row>
    <row r="6942" spans="1:11" x14ac:dyDescent="0.2">
      <c r="A6942" t="s">
        <v>6953</v>
      </c>
      <c r="B6942">
        <v>-7.1113515215118301</v>
      </c>
      <c r="C6942">
        <v>1.82648749069913</v>
      </c>
      <c r="D6942" t="s">
        <v>22</v>
      </c>
      <c r="E6942">
        <v>5.35815019875416</v>
      </c>
      <c r="F6942">
        <v>-3.4367598631358498</v>
      </c>
      <c r="G6942">
        <v>-1.37197295748996</v>
      </c>
      <c r="H6942">
        <v>-0.91927409059157295</v>
      </c>
      <c r="I6942">
        <v>-1.66443961762055</v>
      </c>
      <c r="J6942">
        <v>2.4270217815003399</v>
      </c>
      <c r="K6942">
        <v>-0.85867229469300299</v>
      </c>
    </row>
    <row r="6943" spans="1:11" x14ac:dyDescent="0.2">
      <c r="A6943" t="s">
        <v>6954</v>
      </c>
      <c r="B6943">
        <v>1.06385466287538</v>
      </c>
      <c r="C6943">
        <v>2.20972723679288</v>
      </c>
      <c r="D6943" t="s">
        <v>14</v>
      </c>
      <c r="E6943">
        <v>-0.26729898480736902</v>
      </c>
      <c r="F6943">
        <v>-0.85804884981530705</v>
      </c>
      <c r="G6943">
        <v>-0.59474143098272203</v>
      </c>
      <c r="H6943">
        <v>-0.49145326865175798</v>
      </c>
      <c r="I6943">
        <v>-0.38036609961121098</v>
      </c>
      <c r="J6943">
        <v>-1.1128008640810101</v>
      </c>
      <c r="K6943">
        <v>0.70154225538988102</v>
      </c>
    </row>
    <row r="6944" spans="1:11" x14ac:dyDescent="0.2">
      <c r="A6944" t="s">
        <v>6955</v>
      </c>
      <c r="B6944">
        <v>-6.0181429701049698</v>
      </c>
      <c r="C6944">
        <v>0.57217068390591896</v>
      </c>
      <c r="D6944" t="s">
        <v>22</v>
      </c>
      <c r="E6944">
        <v>3.6515960699173902</v>
      </c>
      <c r="F6944">
        <v>-0.69187428175593302</v>
      </c>
      <c r="G6944">
        <v>-1.7687768911182601E-2</v>
      </c>
      <c r="H6944">
        <v>-0.112077028128065</v>
      </c>
      <c r="I6944">
        <v>-0.58373038649962306</v>
      </c>
      <c r="J6944">
        <v>1.60905509108068</v>
      </c>
      <c r="K6944">
        <v>2.5859195286891699</v>
      </c>
    </row>
    <row r="6945" spans="1:11" x14ac:dyDescent="0.2">
      <c r="A6945" t="s">
        <v>6956</v>
      </c>
      <c r="B6945">
        <v>-8.0067062692840398</v>
      </c>
      <c r="C6945">
        <v>2.0772203894112899</v>
      </c>
      <c r="D6945" t="s">
        <v>22</v>
      </c>
      <c r="E6945">
        <v>5.6941430183315003</v>
      </c>
      <c r="F6945">
        <v>-1.11040743168435</v>
      </c>
      <c r="G6945">
        <v>-1.7032322576382799</v>
      </c>
      <c r="H6945">
        <v>-0.20313613065578501</v>
      </c>
      <c r="I6945">
        <v>1.35357734848858</v>
      </c>
      <c r="J6945">
        <v>2.2504971501011801</v>
      </c>
      <c r="K6945">
        <v>0.67390088258990799</v>
      </c>
    </row>
    <row r="6946" spans="1:11" x14ac:dyDescent="0.2">
      <c r="A6946" t="s">
        <v>6957</v>
      </c>
      <c r="B6946">
        <v>-6.3260755853851203</v>
      </c>
      <c r="C6946">
        <v>2.3391289206002499</v>
      </c>
      <c r="D6946" t="s">
        <v>22</v>
      </c>
      <c r="E6946">
        <v>4.58451851841847</v>
      </c>
      <c r="F6946">
        <v>1.69789147065299</v>
      </c>
      <c r="G6946">
        <v>0.650788758097949</v>
      </c>
      <c r="H6946">
        <v>1.8908365826798601</v>
      </c>
      <c r="I6946">
        <v>1.8434236992206601</v>
      </c>
      <c r="J6946">
        <v>3.0557182522945898</v>
      </c>
      <c r="K6946">
        <v>-1.06272548061431</v>
      </c>
    </row>
    <row r="6947" spans="1:11" x14ac:dyDescent="0.2">
      <c r="A6947" t="s">
        <v>6958</v>
      </c>
      <c r="B6947">
        <v>2.73847672174379</v>
      </c>
      <c r="C6947">
        <v>-3.4963342358577401</v>
      </c>
      <c r="D6947" t="s">
        <v>9965</v>
      </c>
      <c r="E6947">
        <v>0.79583265180654605</v>
      </c>
      <c r="F6947">
        <v>-1.10110503020867</v>
      </c>
      <c r="G6947">
        <v>-1.6246782799883599</v>
      </c>
      <c r="H6947">
        <v>-1.0060234087548601</v>
      </c>
      <c r="I6947">
        <v>-1.51938542968895</v>
      </c>
      <c r="J6947">
        <v>0.77692963363759404</v>
      </c>
      <c r="K6947">
        <v>3.6595592681650699</v>
      </c>
    </row>
    <row r="6948" spans="1:11" x14ac:dyDescent="0.2">
      <c r="A6948" t="s">
        <v>6959</v>
      </c>
      <c r="B6948">
        <v>-9.1029606180389298</v>
      </c>
      <c r="C6948">
        <v>1.2815966101144101</v>
      </c>
      <c r="D6948" t="s">
        <v>22</v>
      </c>
      <c r="E6948">
        <v>4.8726457791130002</v>
      </c>
      <c r="F6948">
        <v>-2.4598309410737702</v>
      </c>
      <c r="G6948">
        <v>-1.04772438820723</v>
      </c>
      <c r="H6948">
        <v>-2.9597639503203101</v>
      </c>
      <c r="I6948">
        <v>-2.7856038892753898</v>
      </c>
      <c r="J6948">
        <v>5.8974629013767599</v>
      </c>
      <c r="K6948">
        <v>0.69758624899862998</v>
      </c>
    </row>
    <row r="6949" spans="1:11" x14ac:dyDescent="0.2">
      <c r="A6949" t="s">
        <v>6960</v>
      </c>
      <c r="B6949">
        <v>1.32645079324647</v>
      </c>
      <c r="C6949">
        <v>2.2407016249154399</v>
      </c>
      <c r="D6949" t="s">
        <v>9964</v>
      </c>
      <c r="E6949">
        <v>-3.7403614046028402</v>
      </c>
      <c r="F6949">
        <v>3.00761231876763</v>
      </c>
      <c r="G6949">
        <v>1.7536266809318599</v>
      </c>
      <c r="H6949">
        <v>2.9819414707836698</v>
      </c>
      <c r="I6949">
        <v>2.4142961144757402</v>
      </c>
      <c r="J6949">
        <v>-0.12806449907341799</v>
      </c>
      <c r="K6949">
        <v>-3.07668869351407</v>
      </c>
    </row>
    <row r="6950" spans="1:11" x14ac:dyDescent="0.2">
      <c r="A6950" t="s">
        <v>6961</v>
      </c>
      <c r="B6950">
        <v>-7.2104740457733003</v>
      </c>
      <c r="C6950">
        <v>1.2996906729195901</v>
      </c>
      <c r="D6950" t="s">
        <v>22</v>
      </c>
      <c r="E6950">
        <v>5.9530009029797402</v>
      </c>
      <c r="F6950">
        <v>-0.779937874427448</v>
      </c>
      <c r="G6950">
        <v>-1.58673037994896</v>
      </c>
      <c r="H6950">
        <v>0.28769331164462902</v>
      </c>
      <c r="I6950">
        <v>0.348804521653935</v>
      </c>
      <c r="J6950">
        <v>3.4749766385316998</v>
      </c>
      <c r="K6950">
        <v>-2.1427490643268201</v>
      </c>
    </row>
    <row r="6951" spans="1:11" x14ac:dyDescent="0.2">
      <c r="A6951" t="s">
        <v>6962</v>
      </c>
      <c r="B6951">
        <v>0.25047966669007699</v>
      </c>
      <c r="C6951">
        <v>1.68551153855069</v>
      </c>
      <c r="D6951" t="s">
        <v>14</v>
      </c>
      <c r="E6951">
        <v>-0.19032430441653</v>
      </c>
      <c r="F6951">
        <v>1.4200274409304601</v>
      </c>
      <c r="G6951">
        <v>-9.8476888431757101E-2</v>
      </c>
      <c r="H6951">
        <v>9.58780260462017E-2</v>
      </c>
      <c r="I6951">
        <v>0.98421451416115902</v>
      </c>
      <c r="J6951">
        <v>-0.87386693092088796</v>
      </c>
      <c r="K6951">
        <v>1.78024624005233</v>
      </c>
    </row>
    <row r="6952" spans="1:11" x14ac:dyDescent="0.2">
      <c r="A6952" t="s">
        <v>6963</v>
      </c>
      <c r="B6952">
        <v>-7.8432169275482</v>
      </c>
      <c r="C6952">
        <v>2.03107113556608</v>
      </c>
      <c r="D6952" t="s">
        <v>22</v>
      </c>
      <c r="E6952">
        <v>7.1074099006856999</v>
      </c>
      <c r="F6952">
        <v>-3.58978879559481</v>
      </c>
      <c r="G6952">
        <v>-3.97776914710956</v>
      </c>
      <c r="H6952">
        <v>-2.8784072792582198</v>
      </c>
      <c r="I6952">
        <v>-2.49573786357141</v>
      </c>
      <c r="J6952">
        <v>1.43142931342303</v>
      </c>
      <c r="K6952">
        <v>-0.223553187646443</v>
      </c>
    </row>
    <row r="6953" spans="1:11" x14ac:dyDescent="0.2">
      <c r="A6953" t="s">
        <v>6964</v>
      </c>
      <c r="B6953">
        <v>3.2877773923675702</v>
      </c>
      <c r="C6953">
        <v>1.6271709890817001</v>
      </c>
      <c r="D6953" t="s">
        <v>9964</v>
      </c>
      <c r="E6953">
        <v>-1.5648446212703899</v>
      </c>
      <c r="F6953">
        <v>3.1716936344630202</v>
      </c>
      <c r="G6953">
        <v>0.84587048957475997</v>
      </c>
      <c r="H6953">
        <v>1.53739011569147</v>
      </c>
      <c r="I6953">
        <v>1.4642704595510201</v>
      </c>
      <c r="J6953">
        <v>-1.43799463879589</v>
      </c>
      <c r="K6953">
        <v>-2.0112834076714199</v>
      </c>
    </row>
    <row r="6954" spans="1:11" x14ac:dyDescent="0.2">
      <c r="A6954" t="s">
        <v>6965</v>
      </c>
      <c r="B6954">
        <v>3.1816987676422301</v>
      </c>
      <c r="C6954">
        <v>1.2149180860970801</v>
      </c>
      <c r="D6954" t="s">
        <v>9964</v>
      </c>
      <c r="E6954">
        <v>-3.5473273865917299</v>
      </c>
      <c r="F6954">
        <v>2.29879608896952</v>
      </c>
      <c r="G6954">
        <v>-0.15298120402284601</v>
      </c>
      <c r="H6954">
        <v>1.5879877995631799</v>
      </c>
      <c r="I6954">
        <v>0.45239006595346898</v>
      </c>
      <c r="J6954">
        <v>-0.365562048167975</v>
      </c>
      <c r="K6954">
        <v>-0.18031101431966701</v>
      </c>
    </row>
    <row r="6955" spans="1:11" x14ac:dyDescent="0.2">
      <c r="A6955" t="s">
        <v>6966</v>
      </c>
      <c r="B6955">
        <v>3.2366027517120499</v>
      </c>
      <c r="C6955">
        <v>-2.3996170072104102</v>
      </c>
      <c r="D6955" t="s">
        <v>9965</v>
      </c>
      <c r="E6955">
        <v>-3.1351180879443601</v>
      </c>
      <c r="F6955">
        <v>1.3630222328856101</v>
      </c>
      <c r="G6955">
        <v>1.7738016451385299</v>
      </c>
      <c r="H6955">
        <v>1.1828636625867099</v>
      </c>
      <c r="I6955">
        <v>1.5576873673854399</v>
      </c>
      <c r="J6955">
        <v>0.53249096258635598</v>
      </c>
      <c r="K6955">
        <v>-0.54413291747926995</v>
      </c>
    </row>
    <row r="6956" spans="1:11" x14ac:dyDescent="0.2">
      <c r="A6956" t="s">
        <v>6967</v>
      </c>
      <c r="B6956">
        <v>3.2850322408477899</v>
      </c>
      <c r="C6956">
        <v>0.43920821861966403</v>
      </c>
      <c r="D6956" t="s">
        <v>9964</v>
      </c>
      <c r="E6956">
        <v>-3.5197564341985599</v>
      </c>
      <c r="F6956">
        <v>1.9997611036009899</v>
      </c>
      <c r="G6956">
        <v>0.59062957838103303</v>
      </c>
      <c r="H6956">
        <v>0.83457020919728597</v>
      </c>
      <c r="I6956">
        <v>-1.09522095550481</v>
      </c>
      <c r="J6956">
        <v>-1.5641559730933701</v>
      </c>
      <c r="K6956">
        <v>1.6556322984726</v>
      </c>
    </row>
    <row r="6957" spans="1:11" x14ac:dyDescent="0.2">
      <c r="A6957" t="s">
        <v>6968</v>
      </c>
      <c r="B6957">
        <v>-1.2165462689597899</v>
      </c>
      <c r="C6957">
        <v>3.0521926374886799</v>
      </c>
      <c r="D6957" t="s">
        <v>14</v>
      </c>
      <c r="E6957">
        <v>-0.52835724639551396</v>
      </c>
      <c r="F6957">
        <v>0.44290152650491599</v>
      </c>
      <c r="G6957">
        <v>1.2777911644045301</v>
      </c>
      <c r="H6957">
        <v>-4.2562011095942501E-2</v>
      </c>
      <c r="I6957">
        <v>0.68673325759260195</v>
      </c>
      <c r="J6957">
        <v>-1.46879131954159</v>
      </c>
      <c r="K6957">
        <v>0.47279064447879698</v>
      </c>
    </row>
    <row r="6958" spans="1:11" x14ac:dyDescent="0.2">
      <c r="A6958" t="s">
        <v>6969</v>
      </c>
      <c r="B6958">
        <v>-8.8071327524383403</v>
      </c>
      <c r="C6958">
        <v>-0.32909136100069702</v>
      </c>
      <c r="D6958" t="s">
        <v>22</v>
      </c>
      <c r="E6958">
        <v>7.6744396136255002</v>
      </c>
      <c r="F6958">
        <v>-5.6105496144514699</v>
      </c>
      <c r="G6958">
        <v>-3.2557456671692102</v>
      </c>
      <c r="H6958">
        <v>-3.1199421207799798</v>
      </c>
      <c r="I6958">
        <v>-3.0573871485576398</v>
      </c>
      <c r="J6958">
        <v>2.2309722039453099</v>
      </c>
      <c r="K6958">
        <v>3.1528267992895501E-2</v>
      </c>
    </row>
    <row r="6959" spans="1:11" x14ac:dyDescent="0.2">
      <c r="A6959" t="s">
        <v>6970</v>
      </c>
      <c r="B6959">
        <v>0.93284126947328005</v>
      </c>
      <c r="C6959">
        <v>-3.5632826669360802</v>
      </c>
      <c r="D6959" t="s">
        <v>9966</v>
      </c>
      <c r="E6959">
        <v>-2.0272934658542598</v>
      </c>
      <c r="F6959">
        <v>-4.5043595018230498</v>
      </c>
      <c r="G6959">
        <v>-3.63288712544295</v>
      </c>
      <c r="H6959">
        <v>-5.1465968903287296</v>
      </c>
      <c r="I6959">
        <v>-3.9181301380984799</v>
      </c>
      <c r="J6959">
        <v>0.67482204415427005</v>
      </c>
      <c r="K6959">
        <v>1.6516696953327701</v>
      </c>
    </row>
    <row r="6960" spans="1:11" x14ac:dyDescent="0.2">
      <c r="A6960" t="s">
        <v>6971</v>
      </c>
      <c r="B6960">
        <v>-0.148723156948839</v>
      </c>
      <c r="C6960">
        <v>2.5738725157235498</v>
      </c>
      <c r="D6960" t="s">
        <v>14</v>
      </c>
      <c r="E6960">
        <v>-8.7262978912611797E-2</v>
      </c>
      <c r="F6960">
        <v>1.07958614599172</v>
      </c>
      <c r="G6960">
        <v>1.51630615069251</v>
      </c>
      <c r="H6960">
        <v>0.55274883885327497</v>
      </c>
      <c r="I6960">
        <v>9.6280525477678805E-2</v>
      </c>
      <c r="J6960">
        <v>-0.54759768125677799</v>
      </c>
      <c r="K6960">
        <v>0.99652657956433099</v>
      </c>
    </row>
    <row r="6961" spans="1:11" x14ac:dyDescent="0.2">
      <c r="A6961" t="s">
        <v>6972</v>
      </c>
      <c r="B6961">
        <v>0.49535390565797299</v>
      </c>
      <c r="C6961">
        <v>1.25059122757657</v>
      </c>
      <c r="D6961" t="s">
        <v>14</v>
      </c>
      <c r="E6961">
        <v>-1.20212450161077</v>
      </c>
      <c r="F6961">
        <v>0.40083245041461502</v>
      </c>
      <c r="G6961">
        <v>1.2528933374668101</v>
      </c>
      <c r="H6961">
        <v>0.48895910929338698</v>
      </c>
      <c r="I6961">
        <v>0.375801300221622</v>
      </c>
      <c r="J6961">
        <v>-0.447508816662475</v>
      </c>
      <c r="K6961">
        <v>0.62515028772484205</v>
      </c>
    </row>
    <row r="6962" spans="1:11" x14ac:dyDescent="0.2">
      <c r="A6962" t="s">
        <v>6973</v>
      </c>
      <c r="B6962">
        <v>4.5102519674102899</v>
      </c>
      <c r="C6962">
        <v>-1.01326732917086</v>
      </c>
      <c r="D6962" t="s">
        <v>9965</v>
      </c>
      <c r="E6962">
        <v>-2.1303575051592101</v>
      </c>
      <c r="F6962">
        <v>7.8910161291293903</v>
      </c>
      <c r="G6962">
        <v>1.5077816938487101</v>
      </c>
      <c r="H6962">
        <v>5.3417985568420097</v>
      </c>
      <c r="I6962">
        <v>3.7805285612973698</v>
      </c>
      <c r="J6962">
        <v>7.1422589326610095E-2</v>
      </c>
      <c r="K6962">
        <v>-4.1064415435387804</v>
      </c>
    </row>
    <row r="6963" spans="1:11" x14ac:dyDescent="0.2">
      <c r="A6963" t="s">
        <v>6974</v>
      </c>
      <c r="B6963">
        <v>-1.3385045247276199</v>
      </c>
      <c r="C6963">
        <v>2.5926074476693501</v>
      </c>
      <c r="D6963" t="s">
        <v>14</v>
      </c>
      <c r="E6963">
        <v>-1.3893686306431501</v>
      </c>
      <c r="F6963">
        <v>0.29314679903413599</v>
      </c>
      <c r="G6963">
        <v>0.15929279631714799</v>
      </c>
      <c r="H6963">
        <v>1.20702013064099</v>
      </c>
      <c r="I6963">
        <v>0.104920484362284</v>
      </c>
      <c r="J6963">
        <v>0.295386613330892</v>
      </c>
      <c r="K6963">
        <v>1.6613535412038001</v>
      </c>
    </row>
    <row r="6964" spans="1:11" x14ac:dyDescent="0.2">
      <c r="A6964" t="s">
        <v>6975</v>
      </c>
      <c r="B6964">
        <v>3.2647227926056002</v>
      </c>
      <c r="C6964">
        <v>-2.5401233939673098</v>
      </c>
      <c r="D6964" t="s">
        <v>9965</v>
      </c>
      <c r="E6964">
        <v>-1.30643390290004</v>
      </c>
      <c r="F6964">
        <v>-0.67716637313781403</v>
      </c>
      <c r="G6964">
        <v>-0.283480100849405</v>
      </c>
      <c r="H6964">
        <v>-1.3378353259739899</v>
      </c>
      <c r="I6964">
        <v>-0.91093746108634799</v>
      </c>
      <c r="J6964">
        <v>0.56301364100753604</v>
      </c>
      <c r="K6964">
        <v>1.5313308169803701</v>
      </c>
    </row>
    <row r="6965" spans="1:11" x14ac:dyDescent="0.2">
      <c r="A6965" t="s">
        <v>6976</v>
      </c>
      <c r="B6965">
        <v>1.2724768800537201</v>
      </c>
      <c r="C6965">
        <v>1.6812967749093399</v>
      </c>
      <c r="D6965" t="s">
        <v>9964</v>
      </c>
      <c r="E6965">
        <v>-2.1408208582874</v>
      </c>
      <c r="F6965">
        <v>1.0149520293418499</v>
      </c>
      <c r="G6965">
        <v>0.56483283829531195</v>
      </c>
      <c r="H6965">
        <v>1.0542116232482499</v>
      </c>
      <c r="I6965">
        <v>1.3459876223823</v>
      </c>
      <c r="J6965">
        <v>-0.52166973028090702</v>
      </c>
      <c r="K6965">
        <v>0.87939790859412204</v>
      </c>
    </row>
    <row r="6966" spans="1:11" x14ac:dyDescent="0.2">
      <c r="A6966" t="s">
        <v>6977</v>
      </c>
      <c r="B6966">
        <v>3.7087502164642498</v>
      </c>
      <c r="C6966">
        <v>-2.0871017484213499</v>
      </c>
      <c r="D6966" t="s">
        <v>9965</v>
      </c>
      <c r="E6966">
        <v>-2.6352161342500802</v>
      </c>
      <c r="F6966">
        <v>2.6221287705999501</v>
      </c>
      <c r="G6966">
        <v>1.67981555097494</v>
      </c>
      <c r="H6966">
        <v>1.2283306201028701</v>
      </c>
      <c r="I6966">
        <v>1.1409441756390999</v>
      </c>
      <c r="J6966">
        <v>-1.1241492838358</v>
      </c>
      <c r="K6966">
        <v>-0.93939790516600996</v>
      </c>
    </row>
    <row r="6967" spans="1:11" x14ac:dyDescent="0.2">
      <c r="A6967" t="s">
        <v>6978</v>
      </c>
      <c r="B6967">
        <v>1.27633353898927</v>
      </c>
      <c r="C6967">
        <v>-2.2549821643377901</v>
      </c>
      <c r="D6967" t="s">
        <v>9966</v>
      </c>
      <c r="E6967">
        <v>-0.22572216202020001</v>
      </c>
      <c r="F6967">
        <v>-5.4639776328232603</v>
      </c>
      <c r="G6967">
        <v>-1.94533133244538</v>
      </c>
      <c r="H6967">
        <v>-3.1206462167974398</v>
      </c>
      <c r="I6967">
        <v>-3.3318599415550199</v>
      </c>
      <c r="J6967">
        <v>-1.83905204964444</v>
      </c>
      <c r="K6967">
        <v>0.89694524365181905</v>
      </c>
    </row>
    <row r="6968" spans="1:11" x14ac:dyDescent="0.2">
      <c r="A6968" t="s">
        <v>6979</v>
      </c>
      <c r="B6968">
        <v>0.27526303956910603</v>
      </c>
      <c r="C6968">
        <v>1.5431518049691499</v>
      </c>
      <c r="D6968" t="s">
        <v>9964</v>
      </c>
      <c r="E6968">
        <v>-4.1568204149185002</v>
      </c>
      <c r="F6968">
        <v>-0.17850514316671601</v>
      </c>
      <c r="G6968">
        <v>1.0360561446669301</v>
      </c>
      <c r="H6968">
        <v>-0.74354069935661204</v>
      </c>
      <c r="I6968">
        <v>0.15025399381430199</v>
      </c>
      <c r="J6968">
        <v>-0.60362625054504504</v>
      </c>
      <c r="K6968">
        <v>2.1324103842162998</v>
      </c>
    </row>
    <row r="6969" spans="1:11" x14ac:dyDescent="0.2">
      <c r="A6969" t="s">
        <v>6980</v>
      </c>
      <c r="B6969">
        <v>2.4440679235260099</v>
      </c>
      <c r="C6969">
        <v>-0.97511844916598001</v>
      </c>
      <c r="D6969" t="s">
        <v>9965</v>
      </c>
      <c r="E6969">
        <v>0.69541828374011805</v>
      </c>
      <c r="F6969">
        <v>-0.31572235296706302</v>
      </c>
      <c r="G6969">
        <v>1.2128821031828101</v>
      </c>
      <c r="H6969">
        <v>-0.62651210084353504</v>
      </c>
      <c r="I6969">
        <v>-0.65092933947913501</v>
      </c>
      <c r="J6969">
        <v>-0.23797918507396401</v>
      </c>
      <c r="K6969">
        <v>-0.13799709732844201</v>
      </c>
    </row>
    <row r="6970" spans="1:11" x14ac:dyDescent="0.2">
      <c r="A6970" t="s">
        <v>6981</v>
      </c>
      <c r="B6970">
        <v>-4.5618787126739404</v>
      </c>
      <c r="C6970">
        <v>2.2189907522652899</v>
      </c>
      <c r="D6970" t="s">
        <v>22</v>
      </c>
      <c r="E6970">
        <v>3.26303882669463</v>
      </c>
      <c r="F6970">
        <v>-0.77853387186551803</v>
      </c>
      <c r="G6970">
        <v>-0.41993339512272099</v>
      </c>
      <c r="H6970">
        <v>-4.3938248559642797E-2</v>
      </c>
      <c r="I6970">
        <v>0.52140983755661297</v>
      </c>
      <c r="J6970">
        <v>8.4427787412923602E-2</v>
      </c>
      <c r="K6970">
        <v>2.2554884188125199</v>
      </c>
    </row>
    <row r="6971" spans="1:11" x14ac:dyDescent="0.2">
      <c r="A6971" t="s">
        <v>6982</v>
      </c>
      <c r="B6971">
        <v>-9.0481663065154905</v>
      </c>
      <c r="C6971">
        <v>1.29390616135343</v>
      </c>
      <c r="D6971" t="s">
        <v>22</v>
      </c>
      <c r="E6971">
        <v>4.5804657705875496</v>
      </c>
      <c r="F6971">
        <v>-4.2051382908935304</v>
      </c>
      <c r="G6971">
        <v>-2.3608083333188499</v>
      </c>
      <c r="H6971">
        <v>-4.5162238503186298</v>
      </c>
      <c r="I6971">
        <v>-2.8358405868729002</v>
      </c>
      <c r="J6971">
        <v>3.6346570433836898</v>
      </c>
      <c r="K6971">
        <v>1.9521204412548501</v>
      </c>
    </row>
    <row r="6972" spans="1:11" x14ac:dyDescent="0.2">
      <c r="A6972" t="s">
        <v>6983</v>
      </c>
      <c r="B6972">
        <v>2.9444942159454501</v>
      </c>
      <c r="C6972">
        <v>-4.1466244368101801</v>
      </c>
      <c r="D6972" t="s">
        <v>9965</v>
      </c>
      <c r="E6972">
        <v>2.55177705685439</v>
      </c>
      <c r="F6972">
        <v>-3.3796449613511501</v>
      </c>
      <c r="G6972">
        <v>-0.60323105096019503</v>
      </c>
      <c r="H6972">
        <v>-2.0296984951730899</v>
      </c>
      <c r="I6972">
        <v>-2.6161310013988799</v>
      </c>
      <c r="J6972">
        <v>-2.7066611707191002</v>
      </c>
      <c r="K6972">
        <v>-0.83331793908416096</v>
      </c>
    </row>
    <row r="6973" spans="1:11" x14ac:dyDescent="0.2">
      <c r="A6973" t="s">
        <v>6984</v>
      </c>
      <c r="B6973">
        <v>3.6250586194793799</v>
      </c>
      <c r="C6973">
        <v>-2.63441454453723</v>
      </c>
      <c r="D6973" t="s">
        <v>9965</v>
      </c>
      <c r="E6973">
        <v>1.14894723102944</v>
      </c>
      <c r="F6973">
        <v>-1.41688706976776</v>
      </c>
      <c r="G6973">
        <v>0.54969748532891505</v>
      </c>
      <c r="H6973">
        <v>-2.7391319243073</v>
      </c>
      <c r="I6973">
        <v>-0.97183807735010697</v>
      </c>
      <c r="J6973">
        <v>-1.4875611687950301</v>
      </c>
      <c r="K6973">
        <v>-1.27495294901499</v>
      </c>
    </row>
    <row r="6974" spans="1:11" x14ac:dyDescent="0.2">
      <c r="A6974" t="s">
        <v>6985</v>
      </c>
      <c r="B6974">
        <v>3.7017368955414001</v>
      </c>
      <c r="C6974">
        <v>-1.4238825349356301</v>
      </c>
      <c r="D6974" t="s">
        <v>9965</v>
      </c>
      <c r="E6974">
        <v>0.25633366256191498</v>
      </c>
      <c r="F6974">
        <v>0.551812844572797</v>
      </c>
      <c r="G6974">
        <v>-0.35078064026713701</v>
      </c>
      <c r="H6974">
        <v>0.55578299826149302</v>
      </c>
      <c r="I6974">
        <v>0.62761644346946399</v>
      </c>
      <c r="J6974">
        <v>-4.1932812292376102E-2</v>
      </c>
      <c r="K6974">
        <v>-1.4983017201272499</v>
      </c>
    </row>
    <row r="6975" spans="1:11" x14ac:dyDescent="0.2">
      <c r="A6975" t="s">
        <v>6986</v>
      </c>
      <c r="B6975">
        <v>3.2723340673248398</v>
      </c>
      <c r="C6975">
        <v>-3.9857451228644099</v>
      </c>
      <c r="D6975" t="s">
        <v>9965</v>
      </c>
      <c r="E6975">
        <v>-2.10147654221017</v>
      </c>
      <c r="F6975">
        <v>-3.8202094293519999</v>
      </c>
      <c r="G6975">
        <v>-1.42312971406786</v>
      </c>
      <c r="H6975">
        <v>-1.7738420385714699</v>
      </c>
      <c r="I6975">
        <v>-1.99973631175577</v>
      </c>
      <c r="J6975">
        <v>0.38046456095833803</v>
      </c>
      <c r="K6975">
        <v>-2.3774201880779802</v>
      </c>
    </row>
    <row r="6976" spans="1:11" x14ac:dyDescent="0.2">
      <c r="A6976" t="s">
        <v>6987</v>
      </c>
      <c r="B6976">
        <v>3.67784020135805</v>
      </c>
      <c r="C6976">
        <v>-1.61164586825625</v>
      </c>
      <c r="D6976" t="s">
        <v>9965</v>
      </c>
      <c r="E6976">
        <v>-1.11036961535189</v>
      </c>
      <c r="F6976">
        <v>2.7647960014939201</v>
      </c>
      <c r="G6976">
        <v>0.94922943611135602</v>
      </c>
      <c r="H6976">
        <v>2.6024194324249299</v>
      </c>
      <c r="I6976">
        <v>0.85238090068178995</v>
      </c>
      <c r="J6976">
        <v>1.11637862483122</v>
      </c>
      <c r="K6976">
        <v>-1.1517695688698799</v>
      </c>
    </row>
    <row r="6977" spans="1:11" x14ac:dyDescent="0.2">
      <c r="A6977" t="s">
        <v>6988</v>
      </c>
      <c r="B6977">
        <v>-8.3039608316619695</v>
      </c>
      <c r="C6977">
        <v>0.505552718207677</v>
      </c>
      <c r="D6977" t="s">
        <v>22</v>
      </c>
      <c r="E6977">
        <v>5.7262963177236896</v>
      </c>
      <c r="F6977">
        <v>-5.7710389040438201</v>
      </c>
      <c r="G6977">
        <v>-4.4831608200843602</v>
      </c>
      <c r="H6977">
        <v>-4.9178826906378399</v>
      </c>
      <c r="I6977">
        <v>-3.8563830123604999</v>
      </c>
      <c r="J6977">
        <v>4.1735442801775298</v>
      </c>
      <c r="K6977">
        <v>1.0871101824805101</v>
      </c>
    </row>
    <row r="6978" spans="1:11" x14ac:dyDescent="0.2">
      <c r="A6978" t="s">
        <v>6989</v>
      </c>
      <c r="B6978">
        <v>-8.4729471521575803</v>
      </c>
      <c r="C6978">
        <v>1.3920568914864899</v>
      </c>
      <c r="D6978" t="s">
        <v>22</v>
      </c>
      <c r="E6978">
        <v>4.9750469289568802</v>
      </c>
      <c r="F6978">
        <v>-5.6291678383371098</v>
      </c>
      <c r="G6978">
        <v>-4.3381722562746701</v>
      </c>
      <c r="H6978">
        <v>-3.4092246738209999</v>
      </c>
      <c r="I6978">
        <v>-2.62715914325147</v>
      </c>
      <c r="J6978">
        <v>3.64340470411129</v>
      </c>
      <c r="K6978">
        <v>-0.270279550957083</v>
      </c>
    </row>
    <row r="6979" spans="1:11" x14ac:dyDescent="0.2">
      <c r="A6979" t="s">
        <v>6990</v>
      </c>
      <c r="B6979">
        <v>2.18543621728822</v>
      </c>
      <c r="C6979">
        <v>-2.1364726333166799</v>
      </c>
      <c r="D6979" t="s">
        <v>9965</v>
      </c>
      <c r="E6979">
        <v>2.8984203078692099</v>
      </c>
      <c r="F6979">
        <v>-0.76830138551090799</v>
      </c>
      <c r="G6979">
        <v>2.1796244291031799E-2</v>
      </c>
      <c r="H6979">
        <v>-0.28039783142601299</v>
      </c>
      <c r="I6979">
        <v>0.468728025985505</v>
      </c>
      <c r="J6979">
        <v>0.110196232791317</v>
      </c>
      <c r="K6979">
        <v>1.7448775950031301</v>
      </c>
    </row>
    <row r="6980" spans="1:11" x14ac:dyDescent="0.2">
      <c r="A6980" t="s">
        <v>6991</v>
      </c>
      <c r="B6980">
        <v>4.2350988073150804</v>
      </c>
      <c r="C6980">
        <v>-0.58485179229036999</v>
      </c>
      <c r="D6980" t="s">
        <v>9965</v>
      </c>
      <c r="E6980">
        <v>-0.94185810343746101</v>
      </c>
      <c r="F6980">
        <v>2.4354634236746699</v>
      </c>
      <c r="G6980">
        <v>2.0481127594692099</v>
      </c>
      <c r="H6980">
        <v>2.3398214863767799</v>
      </c>
      <c r="I6980">
        <v>2.1675199395748601</v>
      </c>
      <c r="J6980">
        <v>-1.55122937519763</v>
      </c>
      <c r="K6980">
        <v>2.40209886331004</v>
      </c>
    </row>
    <row r="6981" spans="1:11" x14ac:dyDescent="0.2">
      <c r="A6981" t="s">
        <v>6992</v>
      </c>
      <c r="B6981">
        <v>-0.39956787397459598</v>
      </c>
      <c r="C6981">
        <v>2.7575535269235001</v>
      </c>
      <c r="D6981" t="s">
        <v>14</v>
      </c>
      <c r="E6981">
        <v>-2.2814569403159801</v>
      </c>
      <c r="F6981">
        <v>2.9931127166706402</v>
      </c>
      <c r="G6981">
        <v>1.9419300700229301</v>
      </c>
      <c r="H6981">
        <v>1.66422188973421</v>
      </c>
      <c r="I6981">
        <v>1.96393436353991</v>
      </c>
      <c r="J6981">
        <v>-0.56206481849967005</v>
      </c>
      <c r="K6981">
        <v>-1.9819312694322599</v>
      </c>
    </row>
    <row r="6982" spans="1:11" x14ac:dyDescent="0.2">
      <c r="A6982" t="s">
        <v>6993</v>
      </c>
      <c r="B6982">
        <v>1.6695260686676201</v>
      </c>
      <c r="C6982">
        <v>-4.51819556041018</v>
      </c>
      <c r="D6982" t="s">
        <v>9966</v>
      </c>
      <c r="E6982">
        <v>-2.57648442390271</v>
      </c>
      <c r="F6982">
        <v>-4.2626493076709604</v>
      </c>
      <c r="G6982">
        <v>-0.70589848375624098</v>
      </c>
      <c r="H6982">
        <v>-3.14846697525901</v>
      </c>
      <c r="I6982">
        <v>-2.9359331378430702</v>
      </c>
      <c r="J6982">
        <v>-1.6271640414880599</v>
      </c>
      <c r="K6982">
        <v>2.0931366353149401</v>
      </c>
    </row>
    <row r="6983" spans="1:11" x14ac:dyDescent="0.2">
      <c r="A6983" t="s">
        <v>6994</v>
      </c>
      <c r="B6983">
        <v>-8.2747607546050901</v>
      </c>
      <c r="C6983">
        <v>2.3300327749703702</v>
      </c>
      <c r="D6983" t="s">
        <v>22</v>
      </c>
      <c r="E6983">
        <v>4.3253510683106899</v>
      </c>
      <c r="F6983">
        <v>-4.3198102031136703</v>
      </c>
      <c r="G6983">
        <v>-3.3635739320237099</v>
      </c>
      <c r="H6983">
        <v>-3.10712008506027</v>
      </c>
      <c r="I6983">
        <v>-2.24661734691708</v>
      </c>
      <c r="J6983">
        <v>0.42854426926814398</v>
      </c>
      <c r="K6983">
        <v>1.23547387506399</v>
      </c>
    </row>
    <row r="6984" spans="1:11" x14ac:dyDescent="0.2">
      <c r="A6984" t="s">
        <v>6995</v>
      </c>
      <c r="B6984">
        <v>-5.4065990762908802</v>
      </c>
      <c r="C6984">
        <v>2.44052309708341</v>
      </c>
      <c r="D6984" t="s">
        <v>22</v>
      </c>
      <c r="E6984">
        <v>2.08209631714054</v>
      </c>
      <c r="F6984">
        <v>-0.33665854075089102</v>
      </c>
      <c r="G6984">
        <v>-1.0794665685191001</v>
      </c>
      <c r="H6984">
        <v>0.18734798568466701</v>
      </c>
      <c r="I6984">
        <v>-0.42572555836007597</v>
      </c>
      <c r="J6984">
        <v>3.2349291266894999</v>
      </c>
      <c r="K6984">
        <v>1.31755082568985</v>
      </c>
    </row>
    <row r="6985" spans="1:11" x14ac:dyDescent="0.2">
      <c r="A6985" t="s">
        <v>6996</v>
      </c>
      <c r="B6985">
        <v>2.59420057962343</v>
      </c>
      <c r="C6985">
        <v>1.25854344086393</v>
      </c>
      <c r="D6985" t="s">
        <v>9964</v>
      </c>
      <c r="E6985">
        <v>-2.4913745608168099</v>
      </c>
      <c r="F6985">
        <v>3.3820494772263299</v>
      </c>
      <c r="G6985">
        <v>2.3616280468870001</v>
      </c>
      <c r="H6985">
        <v>2.5910644914974599</v>
      </c>
      <c r="I6985">
        <v>1.7667097287077</v>
      </c>
      <c r="J6985">
        <v>-0.90451590291473705</v>
      </c>
      <c r="K6985">
        <v>0.44783505837350501</v>
      </c>
    </row>
    <row r="6986" spans="1:11" x14ac:dyDescent="0.2">
      <c r="A6986" t="s">
        <v>6997</v>
      </c>
      <c r="B6986">
        <v>-6.0571351366241304</v>
      </c>
      <c r="C6986">
        <v>1.50325007157071</v>
      </c>
      <c r="D6986" t="s">
        <v>22</v>
      </c>
      <c r="E6986">
        <v>2.1495338385054499</v>
      </c>
      <c r="F6986">
        <v>-1.6381116304305701</v>
      </c>
      <c r="G6986">
        <v>-1.2713547947279999</v>
      </c>
      <c r="H6986">
        <v>-0.83893840795254404</v>
      </c>
      <c r="I6986">
        <v>-0.29899206523029298</v>
      </c>
      <c r="J6986">
        <v>4.2354462578837797</v>
      </c>
      <c r="K6986">
        <v>1.3935846868967099</v>
      </c>
    </row>
    <row r="6987" spans="1:11" x14ac:dyDescent="0.2">
      <c r="A6987" t="s">
        <v>6998</v>
      </c>
      <c r="B6987">
        <v>-0.205361040135179</v>
      </c>
      <c r="C6987">
        <v>3.13131184296354</v>
      </c>
      <c r="D6987" t="s">
        <v>14</v>
      </c>
      <c r="E6987">
        <v>-1.7802320098067099</v>
      </c>
      <c r="F6987">
        <v>1.4579302218370001</v>
      </c>
      <c r="G6987">
        <v>0.87365286881760995</v>
      </c>
      <c r="H6987">
        <v>1.20637413173682</v>
      </c>
      <c r="I6987">
        <v>2.1872091712994601</v>
      </c>
      <c r="J6987">
        <v>-5.4581168409009999E-2</v>
      </c>
      <c r="K6987">
        <v>-1.51725713532942</v>
      </c>
    </row>
    <row r="6988" spans="1:11" x14ac:dyDescent="0.2">
      <c r="A6988" t="s">
        <v>6999</v>
      </c>
      <c r="B6988">
        <v>0.71403738687440299</v>
      </c>
      <c r="C6988">
        <v>1.3026146383736901</v>
      </c>
      <c r="D6988" t="s">
        <v>14</v>
      </c>
      <c r="E6988">
        <v>-1.8111024939493601</v>
      </c>
      <c r="F6988">
        <v>-9.7024932253734902E-2</v>
      </c>
      <c r="G6988">
        <v>6.8623453011358901E-2</v>
      </c>
      <c r="H6988">
        <v>-0.64973560668778296</v>
      </c>
      <c r="I6988">
        <v>0.124521891954555</v>
      </c>
      <c r="J6988">
        <v>-1.41927489130027</v>
      </c>
      <c r="K6988">
        <v>0.23318238747682901</v>
      </c>
    </row>
    <row r="6989" spans="1:11" x14ac:dyDescent="0.2">
      <c r="A6989" t="s">
        <v>7000</v>
      </c>
      <c r="B6989">
        <v>2.1993436498443701</v>
      </c>
      <c r="C6989">
        <v>0.97161383347256902</v>
      </c>
      <c r="D6989" t="s">
        <v>9964</v>
      </c>
      <c r="E6989">
        <v>-2.50983328178524</v>
      </c>
      <c r="F6989">
        <v>0.72460152335694294</v>
      </c>
      <c r="G6989">
        <v>1.2750000278714799</v>
      </c>
      <c r="H6989">
        <v>1.18444718392569</v>
      </c>
      <c r="I6989">
        <v>0.61941976901585005</v>
      </c>
      <c r="J6989">
        <v>-1.8555289240247701</v>
      </c>
      <c r="K6989">
        <v>0.84839768176791897</v>
      </c>
    </row>
    <row r="6990" spans="1:11" x14ac:dyDescent="0.2">
      <c r="A6990" t="s">
        <v>7001</v>
      </c>
      <c r="B6990">
        <v>2.9929170293609801</v>
      </c>
      <c r="C6990">
        <v>2.2886476011727601</v>
      </c>
      <c r="D6990" t="s">
        <v>9964</v>
      </c>
      <c r="E6990">
        <v>-2.7508907334242898</v>
      </c>
      <c r="F6990">
        <v>3.7045477494246799</v>
      </c>
      <c r="G6990">
        <v>1.2952691355980701</v>
      </c>
      <c r="H6990">
        <v>1.4342871987479</v>
      </c>
      <c r="I6990">
        <v>1.75285420594481</v>
      </c>
      <c r="J6990">
        <v>-0.96046130427361598</v>
      </c>
      <c r="K6990">
        <v>-3.0323319697177199E-2</v>
      </c>
    </row>
    <row r="6991" spans="1:11" x14ac:dyDescent="0.2">
      <c r="A6991" t="s">
        <v>7002</v>
      </c>
      <c r="B6991">
        <v>4.3999356908599996</v>
      </c>
      <c r="C6991">
        <v>0.99183029846890702</v>
      </c>
      <c r="D6991" t="s">
        <v>9964</v>
      </c>
      <c r="E6991">
        <v>-3.2302843916145401</v>
      </c>
      <c r="F6991">
        <v>0.63736310864970702</v>
      </c>
      <c r="G6991">
        <v>0.52925133891296405</v>
      </c>
      <c r="H6991">
        <v>0.95180306934852599</v>
      </c>
      <c r="I6991">
        <v>0.39723830260305798</v>
      </c>
      <c r="J6991">
        <v>-0.74219413187005301</v>
      </c>
      <c r="K6991">
        <v>3.8375056500129898</v>
      </c>
    </row>
    <row r="6992" spans="1:11" x14ac:dyDescent="0.2">
      <c r="A6992" t="s">
        <v>7003</v>
      </c>
      <c r="B6992">
        <v>4.0081176442901798</v>
      </c>
      <c r="C6992">
        <v>-8.8451674416224702E-2</v>
      </c>
      <c r="D6992" t="s">
        <v>9965</v>
      </c>
      <c r="E6992">
        <v>-2.3362299376817499</v>
      </c>
      <c r="F6992">
        <v>4.3614865171639599</v>
      </c>
      <c r="G6992">
        <v>2.33559105208866</v>
      </c>
      <c r="H6992">
        <v>4.4254548409655001</v>
      </c>
      <c r="I6992">
        <v>4.98197182220692</v>
      </c>
      <c r="J6992">
        <v>1.22685195520963</v>
      </c>
      <c r="K6992">
        <v>-0.242912426791349</v>
      </c>
    </row>
    <row r="6993" spans="1:11" x14ac:dyDescent="0.2">
      <c r="A6993" t="s">
        <v>7004</v>
      </c>
      <c r="B6993">
        <v>2.4827947301666402</v>
      </c>
      <c r="C6993">
        <v>0.40984172539456598</v>
      </c>
      <c r="D6993" t="s">
        <v>9964</v>
      </c>
      <c r="E6993">
        <v>-3.6200451203652699</v>
      </c>
      <c r="F6993">
        <v>1.9486255323294399</v>
      </c>
      <c r="G6993">
        <v>0.29775856958643399</v>
      </c>
      <c r="H6993">
        <v>1.8235951731426201</v>
      </c>
      <c r="I6993">
        <v>1.1444257360216199</v>
      </c>
      <c r="J6993">
        <v>-0.32970268005360098</v>
      </c>
      <c r="K6993">
        <v>-3.3430983507028098E-2</v>
      </c>
    </row>
    <row r="6994" spans="1:11" x14ac:dyDescent="0.2">
      <c r="A6994" t="s">
        <v>7005</v>
      </c>
      <c r="B6994">
        <v>2.8246297521393</v>
      </c>
      <c r="C6994">
        <v>-1.7450991181875899</v>
      </c>
      <c r="D6994" t="s">
        <v>9965</v>
      </c>
      <c r="E6994">
        <v>-2.5368597281736101</v>
      </c>
      <c r="F6994">
        <v>-1.40951678439981</v>
      </c>
      <c r="G6994">
        <v>3.6134803627024502E-2</v>
      </c>
      <c r="H6994">
        <v>-1.63212924366237</v>
      </c>
      <c r="I6994">
        <v>-2.2995038571228701</v>
      </c>
      <c r="J6994">
        <v>-4.8806347930636901E-2</v>
      </c>
      <c r="K6994">
        <v>0.68472037963848997</v>
      </c>
    </row>
    <row r="6995" spans="1:11" x14ac:dyDescent="0.2">
      <c r="A6995" t="s">
        <v>7006</v>
      </c>
      <c r="B6995">
        <v>-6.4467468576629496</v>
      </c>
      <c r="C6995">
        <v>1.8952035398934699</v>
      </c>
      <c r="D6995" t="s">
        <v>22</v>
      </c>
      <c r="E6995">
        <v>2.4992484857454902</v>
      </c>
      <c r="F6995">
        <v>-2.4417337666598899</v>
      </c>
      <c r="G6995">
        <v>-2.3514003494436402</v>
      </c>
      <c r="H6995">
        <v>-1.6037456780474499</v>
      </c>
      <c r="I6995">
        <v>-1.6137717218001499</v>
      </c>
      <c r="J6995">
        <v>3.81300322860046</v>
      </c>
      <c r="K6995">
        <v>1.5205982382084799</v>
      </c>
    </row>
    <row r="6996" spans="1:11" x14ac:dyDescent="0.2">
      <c r="A6996" t="s">
        <v>7007</v>
      </c>
      <c r="B6996">
        <v>-6.7146830873687602</v>
      </c>
      <c r="C6996">
        <v>0.43357891754849698</v>
      </c>
      <c r="D6996" t="s">
        <v>22</v>
      </c>
      <c r="E6996">
        <v>2.7043548315087702</v>
      </c>
      <c r="F6996">
        <v>-0.69310419579083304</v>
      </c>
      <c r="G6996">
        <v>-0.65806207502045999</v>
      </c>
      <c r="H6996">
        <v>-0.59973840304795201</v>
      </c>
      <c r="I6996">
        <v>-1.1429816459278499</v>
      </c>
      <c r="J6996">
        <v>4.7091023922442998</v>
      </c>
      <c r="K6996">
        <v>-0.71483488169797105</v>
      </c>
    </row>
    <row r="6997" spans="1:11" x14ac:dyDescent="0.2">
      <c r="A6997" t="s">
        <v>7008</v>
      </c>
      <c r="B6997">
        <v>2.9111413640777699</v>
      </c>
      <c r="C6997">
        <v>0.41429013924344299</v>
      </c>
      <c r="D6997" t="s">
        <v>9964</v>
      </c>
      <c r="E6997">
        <v>-1.85090292344423</v>
      </c>
      <c r="F6997">
        <v>1.85775273467972</v>
      </c>
      <c r="G6997">
        <v>0.36589129085002198</v>
      </c>
      <c r="H6997">
        <v>1.0511859163072701</v>
      </c>
      <c r="I6997">
        <v>-7.1555945802827495E-2</v>
      </c>
      <c r="J6997">
        <v>1.1597413693072001</v>
      </c>
      <c r="K6997">
        <v>1.42261475627081</v>
      </c>
    </row>
    <row r="6998" spans="1:11" x14ac:dyDescent="0.2">
      <c r="A6998" t="s">
        <v>7009</v>
      </c>
      <c r="B6998">
        <v>2.3684649152557502</v>
      </c>
      <c r="C6998">
        <v>0.62404293732388805</v>
      </c>
      <c r="D6998" t="s">
        <v>9964</v>
      </c>
      <c r="E6998">
        <v>-2.2495757317100699E-3</v>
      </c>
      <c r="F6998">
        <v>0.684910675895681</v>
      </c>
      <c r="G6998">
        <v>-0.73512042667290001</v>
      </c>
      <c r="H6998">
        <v>0.53086860988608797</v>
      </c>
      <c r="I6998">
        <v>0.47476142738396698</v>
      </c>
      <c r="J6998">
        <v>0.25637892066621598</v>
      </c>
      <c r="K6998">
        <v>3.5839263077753398</v>
      </c>
    </row>
    <row r="6999" spans="1:11" x14ac:dyDescent="0.2">
      <c r="A6999" t="s">
        <v>7010</v>
      </c>
      <c r="B6999">
        <v>-2.9779625849921998</v>
      </c>
      <c r="C6999">
        <v>2.0714306326363898</v>
      </c>
      <c r="D6999" t="s">
        <v>14</v>
      </c>
      <c r="E6999">
        <v>-0.91315280010685795</v>
      </c>
      <c r="F6999">
        <v>0.95325039221400099</v>
      </c>
      <c r="G6999">
        <v>-0.84900920493149001</v>
      </c>
      <c r="H6999">
        <v>0.74923064983829002</v>
      </c>
      <c r="I6999">
        <v>-0.79144908633322997</v>
      </c>
      <c r="J6999">
        <v>-6.6281902818041805E-2</v>
      </c>
      <c r="K6999">
        <v>1.7569565763458701</v>
      </c>
    </row>
    <row r="7000" spans="1:11" x14ac:dyDescent="0.2">
      <c r="A7000" t="s">
        <v>7011</v>
      </c>
      <c r="B7000">
        <v>2.9823541326324601</v>
      </c>
      <c r="C7000">
        <v>-1.5014588145758301</v>
      </c>
      <c r="D7000" t="s">
        <v>9965</v>
      </c>
      <c r="E7000">
        <v>-3.3064301055651901</v>
      </c>
      <c r="F7000">
        <v>-0.110294922878219</v>
      </c>
      <c r="G7000">
        <v>-7.4092940253413203E-2</v>
      </c>
      <c r="H7000">
        <v>-1.3394859179637999</v>
      </c>
      <c r="I7000">
        <v>5.0942722300442098E-2</v>
      </c>
      <c r="J7000">
        <v>-1.1745010938861999</v>
      </c>
      <c r="K7000">
        <v>1.89921298488928</v>
      </c>
    </row>
    <row r="7001" spans="1:11" x14ac:dyDescent="0.2">
      <c r="A7001" t="s">
        <v>7012</v>
      </c>
      <c r="B7001">
        <v>3.9419488591949601</v>
      </c>
      <c r="C7001">
        <v>-1.98190145774142</v>
      </c>
      <c r="D7001" t="s">
        <v>9965</v>
      </c>
      <c r="E7001">
        <v>-2.7773368046085101</v>
      </c>
      <c r="F7001">
        <v>3.54146272200849</v>
      </c>
      <c r="G7001">
        <v>4.0308286397462902</v>
      </c>
      <c r="H7001">
        <v>3.2080354569071599</v>
      </c>
      <c r="I7001">
        <v>3.03150658349207</v>
      </c>
      <c r="J7001">
        <v>0.76905303553326199</v>
      </c>
      <c r="K7001">
        <v>-2.2498902623224901</v>
      </c>
    </row>
    <row r="7002" spans="1:11" x14ac:dyDescent="0.2">
      <c r="A7002" t="s">
        <v>7013</v>
      </c>
      <c r="B7002">
        <v>4.1197089834014999</v>
      </c>
      <c r="C7002">
        <v>-0.74166493697420799</v>
      </c>
      <c r="D7002" t="s">
        <v>9965</v>
      </c>
      <c r="E7002">
        <v>-2.91027339199599</v>
      </c>
      <c r="F7002">
        <v>2.24172284252937</v>
      </c>
      <c r="G7002">
        <v>3.3683164899943598</v>
      </c>
      <c r="H7002">
        <v>3.2279848722689302</v>
      </c>
      <c r="I7002">
        <v>2.1552674909226401</v>
      </c>
      <c r="J7002">
        <v>0.44482003212805099</v>
      </c>
      <c r="K7002">
        <v>5.0088052617496603E-2</v>
      </c>
    </row>
    <row r="7003" spans="1:11" x14ac:dyDescent="0.2">
      <c r="A7003" t="s">
        <v>7014</v>
      </c>
      <c r="B7003">
        <v>3.2922506017486701</v>
      </c>
      <c r="C7003">
        <v>-3.3388698009993201</v>
      </c>
      <c r="D7003" t="s">
        <v>9965</v>
      </c>
      <c r="E7003">
        <v>-2.2057446172904598</v>
      </c>
      <c r="F7003">
        <v>-0.64604422352784197</v>
      </c>
      <c r="G7003">
        <v>2.2971669850728298</v>
      </c>
      <c r="H7003">
        <v>-0.58718191947540799</v>
      </c>
      <c r="I7003">
        <v>-0.29515368136852699</v>
      </c>
      <c r="J7003">
        <v>0.75344071834591098</v>
      </c>
      <c r="K7003">
        <v>-3.9669619175239901</v>
      </c>
    </row>
    <row r="7004" spans="1:11" x14ac:dyDescent="0.2">
      <c r="A7004" t="s">
        <v>7015</v>
      </c>
      <c r="B7004">
        <v>3.3923053426544301</v>
      </c>
      <c r="C7004">
        <v>-0.82240276618258201</v>
      </c>
      <c r="D7004" t="s">
        <v>9965</v>
      </c>
      <c r="E7004">
        <v>-0.392210529738237</v>
      </c>
      <c r="F7004">
        <v>0.67197542888889294</v>
      </c>
      <c r="G7004">
        <v>2.4182564906506201</v>
      </c>
      <c r="H7004">
        <v>-0.70730043055529501</v>
      </c>
      <c r="I7004">
        <v>6.8281043661659505E-2</v>
      </c>
      <c r="J7004">
        <v>7.0336820963144406E-2</v>
      </c>
      <c r="K7004">
        <v>-1.2336901242520699</v>
      </c>
    </row>
    <row r="7005" spans="1:11" x14ac:dyDescent="0.2">
      <c r="A7005" t="s">
        <v>7016</v>
      </c>
      <c r="B7005">
        <v>-9.0119543390472305</v>
      </c>
      <c r="C7005">
        <v>-2.6389410927455201E-2</v>
      </c>
      <c r="D7005" t="s">
        <v>22</v>
      </c>
      <c r="E7005">
        <v>6.6351578538282601</v>
      </c>
      <c r="F7005">
        <v>-7.3882732430554201</v>
      </c>
      <c r="G7005">
        <v>-3.1377921856136899</v>
      </c>
      <c r="H7005">
        <v>-5.0274066078309296</v>
      </c>
      <c r="I7005">
        <v>-5.3161902312390001</v>
      </c>
      <c r="J7005">
        <v>4.7396502666022702</v>
      </c>
      <c r="K7005">
        <v>-0.60398232952393505</v>
      </c>
    </row>
    <row r="7006" spans="1:11" x14ac:dyDescent="0.2">
      <c r="A7006" t="s">
        <v>7017</v>
      </c>
      <c r="B7006">
        <v>2.4725560827057</v>
      </c>
      <c r="C7006">
        <v>-1.0860538987662001</v>
      </c>
      <c r="D7006" t="s">
        <v>9964</v>
      </c>
      <c r="E7006">
        <v>-1.2382009400366201</v>
      </c>
      <c r="F7006">
        <v>0.83422856913330001</v>
      </c>
      <c r="G7006">
        <v>-3.09263594077194E-2</v>
      </c>
      <c r="H7006">
        <v>0.36889625420666999</v>
      </c>
      <c r="I7006">
        <v>0.627185896698362</v>
      </c>
      <c r="J7006">
        <v>0.86168922866844899</v>
      </c>
      <c r="K7006">
        <v>-6.7438359128408398E-2</v>
      </c>
    </row>
    <row r="7007" spans="1:11" x14ac:dyDescent="0.2">
      <c r="A7007" t="s">
        <v>7018</v>
      </c>
      <c r="B7007">
        <v>2.9358472509185898</v>
      </c>
      <c r="C7007">
        <v>1.5538448782418599</v>
      </c>
      <c r="D7007" t="s">
        <v>9964</v>
      </c>
      <c r="E7007">
        <v>-1.3622583968322199</v>
      </c>
      <c r="F7007">
        <v>3.1771472103393501</v>
      </c>
      <c r="G7007">
        <v>1.4284402608308899</v>
      </c>
      <c r="H7007">
        <v>1.1291446135923999</v>
      </c>
      <c r="I7007">
        <v>1.48272278521337</v>
      </c>
      <c r="J7007">
        <v>-1.5091750042785299</v>
      </c>
      <c r="K7007">
        <v>-0.20015962509107699</v>
      </c>
    </row>
    <row r="7008" spans="1:11" x14ac:dyDescent="0.2">
      <c r="A7008" t="s">
        <v>7019</v>
      </c>
      <c r="B7008">
        <v>-8.3864674883086998</v>
      </c>
      <c r="C7008">
        <v>0.98155255036099698</v>
      </c>
      <c r="D7008" t="s">
        <v>22</v>
      </c>
      <c r="E7008">
        <v>6.1390520870671903</v>
      </c>
      <c r="F7008">
        <v>-4.0102941205053098</v>
      </c>
      <c r="G7008">
        <v>-4.0112191714710397</v>
      </c>
      <c r="H7008">
        <v>-3.47014338061908</v>
      </c>
      <c r="I7008">
        <v>-2.9990620319187902</v>
      </c>
      <c r="J7008">
        <v>2.0068778233707301</v>
      </c>
      <c r="K7008">
        <v>-1.3406631264239699</v>
      </c>
    </row>
    <row r="7009" spans="1:11" x14ac:dyDescent="0.2">
      <c r="A7009" t="s">
        <v>7020</v>
      </c>
      <c r="B7009">
        <v>-7.9464774446685604</v>
      </c>
      <c r="C7009">
        <v>2.34045357422574</v>
      </c>
      <c r="D7009" t="s">
        <v>22</v>
      </c>
      <c r="E7009">
        <v>3.2741187958224298</v>
      </c>
      <c r="F7009">
        <v>-5.7091745607620101</v>
      </c>
      <c r="G7009">
        <v>-2.8799348143433501</v>
      </c>
      <c r="H7009">
        <v>-3.5588778517929498</v>
      </c>
      <c r="I7009">
        <v>-2.8605768038576702</v>
      </c>
      <c r="J7009">
        <v>6.1205917670143197</v>
      </c>
      <c r="K7009">
        <v>-2.9168925083600801</v>
      </c>
    </row>
    <row r="7010" spans="1:11" x14ac:dyDescent="0.2">
      <c r="A7010" t="s">
        <v>7021</v>
      </c>
      <c r="B7010">
        <v>0.23941847513123901</v>
      </c>
      <c r="C7010">
        <v>2.4369048567269598</v>
      </c>
      <c r="D7010" t="s">
        <v>14</v>
      </c>
      <c r="E7010">
        <v>0.27732218690246402</v>
      </c>
      <c r="F7010">
        <v>0.47535663324801702</v>
      </c>
      <c r="G7010">
        <v>0.62246113456702301</v>
      </c>
      <c r="H7010">
        <v>-0.179823507048222</v>
      </c>
      <c r="I7010">
        <v>9.3267856695077695E-4</v>
      </c>
      <c r="J7010">
        <v>-0.30225143706737501</v>
      </c>
      <c r="K7010">
        <v>-0.83092766072143898</v>
      </c>
    </row>
    <row r="7011" spans="1:11" x14ac:dyDescent="0.2">
      <c r="A7011" t="s">
        <v>7022</v>
      </c>
      <c r="B7011">
        <v>2.4897546453277699</v>
      </c>
      <c r="C7011">
        <v>-4.0103763846899696</v>
      </c>
      <c r="D7011" t="s">
        <v>9966</v>
      </c>
      <c r="E7011">
        <v>4.3725330799856597</v>
      </c>
      <c r="F7011">
        <v>-4.2289690754774698</v>
      </c>
      <c r="G7011">
        <v>-1.2724916806283599</v>
      </c>
      <c r="H7011">
        <v>-3.5909714458813702</v>
      </c>
      <c r="I7011">
        <v>-1.8305685147736901</v>
      </c>
      <c r="J7011">
        <v>-0.82888180948233303</v>
      </c>
      <c r="K7011">
        <v>-0.593163626705001</v>
      </c>
    </row>
    <row r="7012" spans="1:11" x14ac:dyDescent="0.2">
      <c r="A7012" t="s">
        <v>7023</v>
      </c>
      <c r="B7012">
        <v>2.88163611123964</v>
      </c>
      <c r="C7012">
        <v>2.0562796087716402</v>
      </c>
      <c r="D7012" t="s">
        <v>9964</v>
      </c>
      <c r="E7012">
        <v>-2.0826143907251402</v>
      </c>
      <c r="F7012">
        <v>2.19564586411762</v>
      </c>
      <c r="G7012">
        <v>-0.23586900560684601</v>
      </c>
      <c r="H7012">
        <v>1.0354246357957699</v>
      </c>
      <c r="I7012">
        <v>0.94557914246779995</v>
      </c>
      <c r="J7012">
        <v>-1.64594238391312</v>
      </c>
      <c r="K7012">
        <v>0.73738523946581702</v>
      </c>
    </row>
    <row r="7013" spans="1:11" x14ac:dyDescent="0.2">
      <c r="A7013" t="s">
        <v>7024</v>
      </c>
      <c r="B7013">
        <v>-8.6934213953216393</v>
      </c>
      <c r="C7013">
        <v>0.39060373024686101</v>
      </c>
      <c r="D7013" t="s">
        <v>22</v>
      </c>
      <c r="E7013">
        <v>3.0483394205206502</v>
      </c>
      <c r="F7013">
        <v>-7.2421240796834798</v>
      </c>
      <c r="G7013">
        <v>-4.71314331574085</v>
      </c>
      <c r="H7013">
        <v>-4.9561727058821896</v>
      </c>
      <c r="I7013">
        <v>-4.0287748756910098</v>
      </c>
      <c r="J7013">
        <v>2.0690684383930402</v>
      </c>
      <c r="K7013">
        <v>0.50080748628551397</v>
      </c>
    </row>
    <row r="7014" spans="1:11" x14ac:dyDescent="0.2">
      <c r="A7014" t="s">
        <v>7025</v>
      </c>
      <c r="B7014">
        <v>1.7906477136413701</v>
      </c>
      <c r="C7014">
        <v>-3.0719344822908998</v>
      </c>
      <c r="D7014" t="s">
        <v>9966</v>
      </c>
      <c r="E7014">
        <v>2.4371301119025102</v>
      </c>
      <c r="F7014">
        <v>-1.92038798497949</v>
      </c>
      <c r="G7014">
        <v>-0.44512034426646402</v>
      </c>
      <c r="H7014">
        <v>-2.3095807846655299</v>
      </c>
      <c r="I7014">
        <v>-1.34036466253233</v>
      </c>
      <c r="J7014">
        <v>-0.93919752169896498</v>
      </c>
      <c r="K7014">
        <v>1.25828636814538</v>
      </c>
    </row>
    <row r="7015" spans="1:11" x14ac:dyDescent="0.2">
      <c r="A7015" t="s">
        <v>7026</v>
      </c>
      <c r="B7015">
        <v>-7.2908678369720299</v>
      </c>
      <c r="C7015">
        <v>0.73059172348721801</v>
      </c>
      <c r="D7015" t="s">
        <v>22</v>
      </c>
      <c r="E7015">
        <v>3.6124584541780602</v>
      </c>
      <c r="F7015">
        <v>-1.66918556788901</v>
      </c>
      <c r="G7015">
        <v>-2.0508780807682401</v>
      </c>
      <c r="H7015">
        <v>-0.58758811167701797</v>
      </c>
      <c r="I7015">
        <v>-1.0320359109398101</v>
      </c>
      <c r="J7015">
        <v>2.9354813139043801</v>
      </c>
      <c r="K7015">
        <v>-0.103762678828732</v>
      </c>
    </row>
    <row r="7016" spans="1:11" x14ac:dyDescent="0.2">
      <c r="A7016" t="s">
        <v>7027</v>
      </c>
      <c r="B7016">
        <v>0.171773163775649</v>
      </c>
      <c r="C7016">
        <v>1.85077852921232</v>
      </c>
      <c r="D7016" t="s">
        <v>14</v>
      </c>
      <c r="E7016">
        <v>-1.6220898215025501</v>
      </c>
      <c r="F7016">
        <v>1.6289301417691</v>
      </c>
      <c r="G7016">
        <v>-0.587358905712421</v>
      </c>
      <c r="H7016">
        <v>2.2910572827495401</v>
      </c>
      <c r="I7016">
        <v>0.93423533661193103</v>
      </c>
      <c r="J7016">
        <v>0.111921192619352</v>
      </c>
      <c r="K7016">
        <v>1.1407130286002101</v>
      </c>
    </row>
    <row r="7017" spans="1:11" x14ac:dyDescent="0.2">
      <c r="A7017" t="s">
        <v>7028</v>
      </c>
      <c r="B7017">
        <v>1.75413915346071</v>
      </c>
      <c r="C7017">
        <v>-1.9076121358420099</v>
      </c>
      <c r="D7017" t="s">
        <v>9965</v>
      </c>
      <c r="E7017">
        <v>0.46937025200625798</v>
      </c>
      <c r="F7017">
        <v>-2.0063024617278402</v>
      </c>
      <c r="G7017">
        <v>-0.76684285897084004</v>
      </c>
      <c r="H7017">
        <v>-2.36749354767568</v>
      </c>
      <c r="I7017">
        <v>-0.87924050064291104</v>
      </c>
      <c r="J7017">
        <v>-0.49961339325952903</v>
      </c>
      <c r="K7017">
        <v>-0.53145550301780597</v>
      </c>
    </row>
    <row r="7018" spans="1:11" x14ac:dyDescent="0.2">
      <c r="A7018" t="s">
        <v>7029</v>
      </c>
      <c r="B7018">
        <v>3.2907514257232799</v>
      </c>
      <c r="C7018">
        <v>-1.9777238873984</v>
      </c>
      <c r="D7018" t="s">
        <v>9965</v>
      </c>
      <c r="E7018">
        <v>-3.9853251284917302</v>
      </c>
      <c r="F7018">
        <v>0.77807250391847504</v>
      </c>
      <c r="G7018">
        <v>-0.33951317040516499</v>
      </c>
      <c r="H7018">
        <v>0.75821880181858303</v>
      </c>
      <c r="I7018">
        <v>-0.24218727897081899</v>
      </c>
      <c r="J7018">
        <v>-0.81778971741872397</v>
      </c>
      <c r="K7018">
        <v>-7.8212002940688405E-2</v>
      </c>
    </row>
    <row r="7019" spans="1:11" x14ac:dyDescent="0.2">
      <c r="A7019" t="s">
        <v>7030</v>
      </c>
      <c r="B7019">
        <v>-8.4645424204070903</v>
      </c>
      <c r="C7019">
        <v>1.7552403898690501</v>
      </c>
      <c r="D7019" t="s">
        <v>22</v>
      </c>
      <c r="E7019">
        <v>7.0156401328867997</v>
      </c>
      <c r="F7019">
        <v>-4.8874601188023501</v>
      </c>
      <c r="G7019">
        <v>-3.77198882591619</v>
      </c>
      <c r="H7019">
        <v>-4.2995565737481503</v>
      </c>
      <c r="I7019">
        <v>-1.8048791193959199</v>
      </c>
      <c r="J7019">
        <v>4.9103884782606002</v>
      </c>
      <c r="K7019">
        <v>0.76907809856035403</v>
      </c>
    </row>
    <row r="7020" spans="1:11" x14ac:dyDescent="0.2">
      <c r="A7020" t="s">
        <v>7031</v>
      </c>
      <c r="B7020">
        <v>-9.0733528452117795</v>
      </c>
      <c r="C7020">
        <v>0.59765286164029396</v>
      </c>
      <c r="D7020" t="s">
        <v>22</v>
      </c>
      <c r="E7020">
        <v>2.8797982791730998</v>
      </c>
      <c r="F7020">
        <v>-6.9572415425440797</v>
      </c>
      <c r="G7020">
        <v>-3.68634807325172</v>
      </c>
      <c r="H7020">
        <v>-4.6644249964747502</v>
      </c>
      <c r="I7020">
        <v>-3.3884947915248098</v>
      </c>
      <c r="J7020">
        <v>2.7588556556186101</v>
      </c>
      <c r="K7020">
        <v>2.1781563971900302</v>
      </c>
    </row>
    <row r="7021" spans="1:11" x14ac:dyDescent="0.2">
      <c r="A7021" t="s">
        <v>7032</v>
      </c>
      <c r="B7021">
        <v>0.243978945712294</v>
      </c>
      <c r="C7021">
        <v>1.8944596739266699</v>
      </c>
      <c r="D7021" t="s">
        <v>14</v>
      </c>
      <c r="E7021">
        <v>0.67997349043782396</v>
      </c>
      <c r="F7021">
        <v>1.9312111402933001</v>
      </c>
      <c r="G7021">
        <v>1.4547023165395201</v>
      </c>
      <c r="H7021">
        <v>0.66895789997977195</v>
      </c>
      <c r="I7021">
        <v>-0.45121148763066599</v>
      </c>
      <c r="J7021">
        <v>-0.92113978233698302</v>
      </c>
      <c r="K7021">
        <v>9.7070899493206006E-2</v>
      </c>
    </row>
    <row r="7022" spans="1:11" x14ac:dyDescent="0.2">
      <c r="A7022" t="s">
        <v>7033</v>
      </c>
      <c r="B7022">
        <v>3.8052749318878298</v>
      </c>
      <c r="C7022">
        <v>-1.41213875098483</v>
      </c>
      <c r="D7022" t="s">
        <v>9965</v>
      </c>
      <c r="E7022">
        <v>-1.4425949594171501</v>
      </c>
      <c r="F7022">
        <v>-0.325141507336833</v>
      </c>
      <c r="G7022">
        <v>-0.99846963377422404</v>
      </c>
      <c r="H7022">
        <v>-0.4484072363096</v>
      </c>
      <c r="I7022">
        <v>-1.6930416150388901</v>
      </c>
      <c r="J7022">
        <v>-0.65462597603573502</v>
      </c>
      <c r="K7022">
        <v>2.3916245206764901</v>
      </c>
    </row>
    <row r="7023" spans="1:11" x14ac:dyDescent="0.2">
      <c r="A7023" t="s">
        <v>7034</v>
      </c>
      <c r="B7023">
        <v>-7.9786606149871702</v>
      </c>
      <c r="C7023">
        <v>2.0381750555489901</v>
      </c>
      <c r="D7023" t="s">
        <v>22</v>
      </c>
      <c r="E7023">
        <v>5.45412247152621</v>
      </c>
      <c r="F7023">
        <v>-2.4924784802603002</v>
      </c>
      <c r="G7023">
        <v>-2.6523367648219902</v>
      </c>
      <c r="H7023">
        <v>-1.51901259337928</v>
      </c>
      <c r="I7023">
        <v>-1.3273793613240401</v>
      </c>
      <c r="J7023">
        <v>4.0810167825252197</v>
      </c>
      <c r="K7023">
        <v>-0.51609050407620205</v>
      </c>
    </row>
    <row r="7024" spans="1:11" x14ac:dyDescent="0.2">
      <c r="A7024" t="s">
        <v>7035</v>
      </c>
      <c r="B7024">
        <v>3.8634295148651301</v>
      </c>
      <c r="C7024">
        <v>-2.5387300161863999</v>
      </c>
      <c r="D7024" t="s">
        <v>9965</v>
      </c>
      <c r="E7024">
        <v>5.7599642056542697</v>
      </c>
      <c r="F7024">
        <v>0.22783133169839101</v>
      </c>
      <c r="G7024">
        <v>2.1115337169914299</v>
      </c>
      <c r="H7024">
        <v>0.78602452547931301</v>
      </c>
      <c r="I7024">
        <v>0.86451617499963995</v>
      </c>
      <c r="J7024">
        <v>0.49727115598544203</v>
      </c>
      <c r="K7024">
        <v>-2.9033535725071502</v>
      </c>
    </row>
    <row r="7025" spans="1:11" x14ac:dyDescent="0.2">
      <c r="A7025" t="s">
        <v>7036</v>
      </c>
      <c r="B7025">
        <v>3.3653087301056002</v>
      </c>
      <c r="C7025">
        <v>1.95856232361539</v>
      </c>
      <c r="D7025" t="s">
        <v>9964</v>
      </c>
      <c r="E7025">
        <v>-0.64167376282544497</v>
      </c>
      <c r="F7025">
        <v>2.6961138562945002</v>
      </c>
      <c r="G7025">
        <v>2.1474280694864301</v>
      </c>
      <c r="H7025">
        <v>2.3674486573782501</v>
      </c>
      <c r="I7025">
        <v>2.6014739800123201</v>
      </c>
      <c r="J7025">
        <v>-2.6583636899931</v>
      </c>
      <c r="K7025">
        <v>-0.88623836655941901</v>
      </c>
    </row>
    <row r="7026" spans="1:11" x14ac:dyDescent="0.2">
      <c r="A7026" t="s">
        <v>7037</v>
      </c>
      <c r="B7026">
        <v>-5.9046924429137997</v>
      </c>
      <c r="C7026">
        <v>1.6428241224740301</v>
      </c>
      <c r="D7026" t="s">
        <v>22</v>
      </c>
      <c r="E7026">
        <v>3.0327471950129499</v>
      </c>
      <c r="F7026">
        <v>2.5872171005989202</v>
      </c>
      <c r="G7026">
        <v>1.113670298687</v>
      </c>
      <c r="H7026">
        <v>1.9660046977749801</v>
      </c>
      <c r="I7026">
        <v>1.1301457731484299</v>
      </c>
      <c r="J7026">
        <v>3.3089859946876699</v>
      </c>
      <c r="K7026">
        <v>-0.63249902306141803</v>
      </c>
    </row>
    <row r="7027" spans="1:11" x14ac:dyDescent="0.2">
      <c r="A7027" t="s">
        <v>7038</v>
      </c>
      <c r="B7027">
        <v>-6.68420365621642</v>
      </c>
      <c r="C7027">
        <v>2.3993410559152002</v>
      </c>
      <c r="D7027" t="s">
        <v>22</v>
      </c>
      <c r="E7027">
        <v>7.3885407048512803</v>
      </c>
      <c r="F7027">
        <v>0.19050787095018001</v>
      </c>
      <c r="G7027">
        <v>-0.43114785602873101</v>
      </c>
      <c r="H7027">
        <v>1.3850858475382499</v>
      </c>
      <c r="I7027">
        <v>1.22262476358205</v>
      </c>
      <c r="J7027">
        <v>2.7011516418274599</v>
      </c>
      <c r="K7027">
        <v>-3.35815384522602</v>
      </c>
    </row>
    <row r="7028" spans="1:11" x14ac:dyDescent="0.2">
      <c r="A7028" t="s">
        <v>7039</v>
      </c>
      <c r="B7028">
        <v>2.18897577951356</v>
      </c>
      <c r="C7028">
        <v>-3.95986413045184</v>
      </c>
      <c r="D7028" t="s">
        <v>9965</v>
      </c>
      <c r="E7028">
        <v>-1.7201408476687901</v>
      </c>
      <c r="F7028">
        <v>-3.12200316080947</v>
      </c>
      <c r="G7028">
        <v>-0.60234493050900295</v>
      </c>
      <c r="H7028">
        <v>-3.5765492566276</v>
      </c>
      <c r="I7028">
        <v>-1.66877007148612</v>
      </c>
      <c r="J7028">
        <v>-1.42971843013759</v>
      </c>
      <c r="K7028">
        <v>0.11272453209890999</v>
      </c>
    </row>
    <row r="7029" spans="1:11" x14ac:dyDescent="0.2">
      <c r="A7029" t="s">
        <v>7040</v>
      </c>
      <c r="B7029">
        <v>-1.4493031816680799</v>
      </c>
      <c r="C7029">
        <v>2.26465887741788</v>
      </c>
      <c r="D7029" t="s">
        <v>14</v>
      </c>
      <c r="E7029">
        <v>0.69851807695095303</v>
      </c>
      <c r="F7029">
        <v>2.6057787874358098</v>
      </c>
      <c r="G7029">
        <v>0.89255152081953004</v>
      </c>
      <c r="H7029">
        <v>2.7572530016549202</v>
      </c>
      <c r="I7029">
        <v>1.6604311441871999</v>
      </c>
      <c r="J7029">
        <v>0.155598364687726</v>
      </c>
      <c r="K7029">
        <v>-0.42120598153454603</v>
      </c>
    </row>
    <row r="7030" spans="1:11" x14ac:dyDescent="0.2">
      <c r="A7030" t="s">
        <v>7041</v>
      </c>
      <c r="B7030">
        <v>3.7165393514435001</v>
      </c>
      <c r="C7030">
        <v>-1.02963786406771</v>
      </c>
      <c r="D7030" t="s">
        <v>9965</v>
      </c>
      <c r="E7030">
        <v>-1.9893057549993001</v>
      </c>
      <c r="F7030">
        <v>0.37084036767224099</v>
      </c>
      <c r="G7030">
        <v>0.57123989482189097</v>
      </c>
      <c r="H7030">
        <v>-1.16390320868552E-4</v>
      </c>
      <c r="I7030">
        <v>-0.23885494887662201</v>
      </c>
      <c r="J7030">
        <v>-0.68840764131265697</v>
      </c>
      <c r="K7030">
        <v>-3.4025451602221599</v>
      </c>
    </row>
    <row r="7031" spans="1:11" x14ac:dyDescent="0.2">
      <c r="A7031" t="s">
        <v>7042</v>
      </c>
      <c r="B7031">
        <v>2.12408968637392</v>
      </c>
      <c r="C7031">
        <v>-0.59304719252840699</v>
      </c>
      <c r="D7031" t="s">
        <v>9964</v>
      </c>
      <c r="E7031">
        <v>-2.3168577559174799</v>
      </c>
      <c r="F7031">
        <v>1.0874232423302099</v>
      </c>
      <c r="G7031">
        <v>1.16819472076011</v>
      </c>
      <c r="H7031">
        <v>0.34389653613856702</v>
      </c>
      <c r="I7031">
        <v>1.02338791350105</v>
      </c>
      <c r="J7031">
        <v>0.98889182683295296</v>
      </c>
      <c r="K7031">
        <v>0.928024606769009</v>
      </c>
    </row>
    <row r="7032" spans="1:11" x14ac:dyDescent="0.2">
      <c r="A7032" t="s">
        <v>7043</v>
      </c>
      <c r="B7032">
        <v>3.4385084790985201</v>
      </c>
      <c r="C7032">
        <v>-2.8873454837347698</v>
      </c>
      <c r="D7032" t="s">
        <v>9965</v>
      </c>
      <c r="E7032">
        <v>-1.5010652783246099</v>
      </c>
      <c r="F7032">
        <v>3.1801315405468702</v>
      </c>
      <c r="G7032">
        <v>1.1693221787530199</v>
      </c>
      <c r="H7032">
        <v>1.84730654770847</v>
      </c>
      <c r="I7032">
        <v>1.92830168722226</v>
      </c>
      <c r="J7032">
        <v>-1.27528983430623</v>
      </c>
      <c r="K7032">
        <v>-0.23507747315511501</v>
      </c>
    </row>
    <row r="7033" spans="1:11" x14ac:dyDescent="0.2">
      <c r="A7033" t="s">
        <v>7044</v>
      </c>
      <c r="B7033">
        <v>4.9518937749664396</v>
      </c>
      <c r="C7033">
        <v>-1.2453885583426201</v>
      </c>
      <c r="D7033" t="s">
        <v>9965</v>
      </c>
      <c r="E7033">
        <v>-0.98119969779008498</v>
      </c>
      <c r="F7033">
        <v>2.1613045163031499</v>
      </c>
      <c r="G7033">
        <v>3.09595832483227</v>
      </c>
      <c r="H7033">
        <v>0.66741180485471996</v>
      </c>
      <c r="I7033">
        <v>0.98554808936946603</v>
      </c>
      <c r="J7033">
        <v>1.0619729203989501</v>
      </c>
      <c r="K7033">
        <v>-2.2793518566140501E-2</v>
      </c>
    </row>
    <row r="7034" spans="1:11" x14ac:dyDescent="0.2">
      <c r="A7034" t="s">
        <v>7045</v>
      </c>
      <c r="B7034">
        <v>2.7181896848480398</v>
      </c>
      <c r="C7034">
        <v>-3.7696223167921699</v>
      </c>
      <c r="D7034" t="s">
        <v>9965</v>
      </c>
      <c r="E7034">
        <v>-0.173530952390509</v>
      </c>
      <c r="F7034">
        <v>-1.84249527026709</v>
      </c>
      <c r="G7034">
        <v>0.57541173577359805</v>
      </c>
      <c r="H7034">
        <v>-1.3735367911141101</v>
      </c>
      <c r="I7034">
        <v>-0.47532058815586697</v>
      </c>
      <c r="J7034">
        <v>1.0901530127367101</v>
      </c>
      <c r="K7034">
        <v>-1.68924842955535</v>
      </c>
    </row>
    <row r="7035" spans="1:11" x14ac:dyDescent="0.2">
      <c r="A7035" t="s">
        <v>7046</v>
      </c>
      <c r="B7035">
        <v>-1.1430797891815001</v>
      </c>
      <c r="C7035">
        <v>1.6055469007943499</v>
      </c>
      <c r="D7035" t="s">
        <v>14</v>
      </c>
      <c r="E7035">
        <v>0.68329644844311799</v>
      </c>
      <c r="F7035">
        <v>-0.21237883252581399</v>
      </c>
      <c r="G7035">
        <v>2.1950912049362699</v>
      </c>
      <c r="H7035">
        <v>-0.15312764477493901</v>
      </c>
      <c r="I7035">
        <v>1.05861292523474E-2</v>
      </c>
      <c r="J7035">
        <v>-0.379154387642336</v>
      </c>
      <c r="K7035">
        <v>0.88366549048892895</v>
      </c>
    </row>
    <row r="7036" spans="1:11" x14ac:dyDescent="0.2">
      <c r="A7036" t="s">
        <v>7047</v>
      </c>
      <c r="B7036">
        <v>1.2395615262787001</v>
      </c>
      <c r="C7036">
        <v>-3.9867999760653201</v>
      </c>
      <c r="D7036" t="s">
        <v>9966</v>
      </c>
      <c r="E7036">
        <v>2.12728283506967</v>
      </c>
      <c r="F7036">
        <v>-4.4537945267616603</v>
      </c>
      <c r="G7036">
        <v>-2.6800176688325799</v>
      </c>
      <c r="H7036">
        <v>-2.9133327600802099</v>
      </c>
      <c r="I7036">
        <v>-2.8808629931874501</v>
      </c>
      <c r="J7036">
        <v>-0.60192918175253296</v>
      </c>
      <c r="K7036">
        <v>0.96922250860926196</v>
      </c>
    </row>
    <row r="7037" spans="1:11" x14ac:dyDescent="0.2">
      <c r="A7037" t="s">
        <v>7048</v>
      </c>
      <c r="B7037">
        <v>-7.8870601968963499</v>
      </c>
      <c r="C7037">
        <v>0.33912129120572398</v>
      </c>
      <c r="D7037" t="s">
        <v>22</v>
      </c>
      <c r="E7037">
        <v>3.4527860514295101</v>
      </c>
      <c r="F7037">
        <v>-3.0360024799207799</v>
      </c>
      <c r="G7037">
        <v>-1.8284547729851801</v>
      </c>
      <c r="H7037">
        <v>-1.2566407566558899</v>
      </c>
      <c r="I7037">
        <v>-1.9775843211937301</v>
      </c>
      <c r="J7037">
        <v>1.97810906525028</v>
      </c>
      <c r="K7037">
        <v>-0.78585294566783503</v>
      </c>
    </row>
    <row r="7038" spans="1:11" x14ac:dyDescent="0.2">
      <c r="A7038" t="s">
        <v>7049</v>
      </c>
      <c r="B7038">
        <v>-6.4519229250152401</v>
      </c>
      <c r="C7038">
        <v>8.6940238044102405E-2</v>
      </c>
      <c r="D7038" t="s">
        <v>22</v>
      </c>
      <c r="E7038">
        <v>3.3220062701486901</v>
      </c>
      <c r="F7038">
        <v>0.14972002343745</v>
      </c>
      <c r="G7038">
        <v>-0.22077336289116301</v>
      </c>
      <c r="H7038">
        <v>0.74354529469393205</v>
      </c>
      <c r="I7038">
        <v>0.87233512212257502</v>
      </c>
      <c r="J7038">
        <v>3.11515295588385</v>
      </c>
      <c r="K7038">
        <v>0.67314730050961302</v>
      </c>
    </row>
    <row r="7039" spans="1:11" x14ac:dyDescent="0.2">
      <c r="A7039" t="s">
        <v>7050</v>
      </c>
      <c r="B7039">
        <v>2.5448879880706898</v>
      </c>
      <c r="C7039">
        <v>-1.2118227986837999</v>
      </c>
      <c r="D7039" t="s">
        <v>9965</v>
      </c>
      <c r="E7039">
        <v>-0.40173347977908602</v>
      </c>
      <c r="F7039">
        <v>-0.78594886300665301</v>
      </c>
      <c r="G7039">
        <v>-1.28678010558234E-2</v>
      </c>
      <c r="H7039">
        <v>0.18698553545188801</v>
      </c>
      <c r="I7039">
        <v>-0.991661928455561</v>
      </c>
      <c r="J7039">
        <v>-0.85895311436267097</v>
      </c>
      <c r="K7039">
        <v>-1.05897322869138</v>
      </c>
    </row>
    <row r="7040" spans="1:11" x14ac:dyDescent="0.2">
      <c r="A7040" t="s">
        <v>7051</v>
      </c>
      <c r="B7040">
        <v>4.46495694915909E-2</v>
      </c>
      <c r="C7040">
        <v>2.6918682547067001</v>
      </c>
      <c r="D7040" t="s">
        <v>14</v>
      </c>
      <c r="E7040">
        <v>-0.386862735247536</v>
      </c>
      <c r="F7040">
        <v>4.7367057087213897</v>
      </c>
      <c r="G7040">
        <v>4.30395427121225</v>
      </c>
      <c r="H7040">
        <v>3.4403024205923902</v>
      </c>
      <c r="I7040">
        <v>2.4154372095130898</v>
      </c>
      <c r="J7040">
        <v>-1.02075525658087</v>
      </c>
      <c r="K7040">
        <v>-1.0725212090729199</v>
      </c>
    </row>
    <row r="7041" spans="1:11" x14ac:dyDescent="0.2">
      <c r="A7041" t="s">
        <v>7052</v>
      </c>
      <c r="B7041">
        <v>1.70086619089052</v>
      </c>
      <c r="C7041">
        <v>-5.0663184432532002</v>
      </c>
      <c r="D7041" t="s">
        <v>9966</v>
      </c>
      <c r="E7041">
        <v>1.88003534119438</v>
      </c>
      <c r="F7041">
        <v>-5.4202618505736799</v>
      </c>
      <c r="G7041">
        <v>-3.26692144662811</v>
      </c>
      <c r="H7041">
        <v>-5.3268828758566098</v>
      </c>
      <c r="I7041">
        <v>-4.4718490052827198</v>
      </c>
      <c r="J7041">
        <v>-0.223232750070462</v>
      </c>
      <c r="K7041">
        <v>-0.71883113617011596</v>
      </c>
    </row>
    <row r="7042" spans="1:11" x14ac:dyDescent="0.2">
      <c r="A7042" t="s">
        <v>7053</v>
      </c>
      <c r="B7042">
        <v>2.2503142041961799</v>
      </c>
      <c r="C7042">
        <v>-0.68290930075899803</v>
      </c>
      <c r="D7042" t="s">
        <v>9964</v>
      </c>
      <c r="E7042">
        <v>-3.9312148044074</v>
      </c>
      <c r="F7042">
        <v>3.9841966346569699</v>
      </c>
      <c r="G7042">
        <v>3.6237359281575001</v>
      </c>
      <c r="H7042">
        <v>3.2071595637053298</v>
      </c>
      <c r="I7042">
        <v>1.29164877624971</v>
      </c>
      <c r="J7042">
        <v>-1.0755757326881199</v>
      </c>
      <c r="K7042">
        <v>2.0763609122864998E-2</v>
      </c>
    </row>
    <row r="7043" spans="1:11" x14ac:dyDescent="0.2">
      <c r="A7043" t="s">
        <v>7054</v>
      </c>
      <c r="B7043">
        <v>-7.7182865457733003</v>
      </c>
      <c r="C7043">
        <v>0.570613333747227</v>
      </c>
      <c r="D7043" t="s">
        <v>22</v>
      </c>
      <c r="E7043">
        <v>7.8574192235596296</v>
      </c>
      <c r="F7043">
        <v>-0.62989669551150496</v>
      </c>
      <c r="G7043">
        <v>-1.1737922291829801</v>
      </c>
      <c r="H7043">
        <v>0.430774858137493</v>
      </c>
      <c r="I7043">
        <v>1.00130751252744</v>
      </c>
      <c r="J7043">
        <v>2.2338597161129501</v>
      </c>
      <c r="K7043">
        <v>-1.8532765963951801</v>
      </c>
    </row>
    <row r="7044" spans="1:11" x14ac:dyDescent="0.2">
      <c r="A7044" t="s">
        <v>7055</v>
      </c>
      <c r="B7044">
        <v>3.4185776395599499</v>
      </c>
      <c r="C7044">
        <v>-3.14963169975535</v>
      </c>
      <c r="D7044" t="s">
        <v>9965</v>
      </c>
      <c r="E7044">
        <v>-3.3213865591854002</v>
      </c>
      <c r="F7044">
        <v>-0.83555746520815899</v>
      </c>
      <c r="G7044">
        <v>1.9453038526840101</v>
      </c>
      <c r="H7044">
        <v>0.25960030514148502</v>
      </c>
      <c r="I7044">
        <v>0.45540900751939101</v>
      </c>
      <c r="J7044">
        <v>-0.225282648468311</v>
      </c>
      <c r="K7044">
        <v>-1.11642996564622</v>
      </c>
    </row>
    <row r="7045" spans="1:11" x14ac:dyDescent="0.2">
      <c r="A7045" t="s">
        <v>7056</v>
      </c>
      <c r="B7045">
        <v>-8.0135498361785693</v>
      </c>
      <c r="C7045">
        <v>1.38979763703092</v>
      </c>
      <c r="D7045" t="s">
        <v>22</v>
      </c>
      <c r="E7045">
        <v>8.0614718832035503</v>
      </c>
      <c r="F7045">
        <v>-5.5160059921942999</v>
      </c>
      <c r="G7045">
        <v>-3.42028804042693</v>
      </c>
      <c r="H7045">
        <v>-3.80107656124299</v>
      </c>
      <c r="I7045">
        <v>-5.4478494506087802</v>
      </c>
      <c r="J7045">
        <v>4.7409327099970602</v>
      </c>
      <c r="K7045">
        <v>0.50016988512505201</v>
      </c>
    </row>
    <row r="7046" spans="1:11" x14ac:dyDescent="0.2">
      <c r="A7046" t="s">
        <v>7057</v>
      </c>
      <c r="B7046">
        <v>2.10653015802309</v>
      </c>
      <c r="C7046">
        <v>-1.1609595326925899</v>
      </c>
      <c r="D7046" t="s">
        <v>9965</v>
      </c>
      <c r="E7046">
        <v>-1.8860564561769499</v>
      </c>
      <c r="F7046">
        <v>-2.53713422512278</v>
      </c>
      <c r="G7046">
        <v>-2.61384680512153</v>
      </c>
      <c r="H7046">
        <v>-2.0213215412774899</v>
      </c>
      <c r="I7046">
        <v>-1.20196340575216</v>
      </c>
      <c r="J7046">
        <v>-1.05187648084485</v>
      </c>
      <c r="K7046">
        <v>2.13358296861733</v>
      </c>
    </row>
    <row r="7047" spans="1:11" x14ac:dyDescent="0.2">
      <c r="A7047" t="s">
        <v>7058</v>
      </c>
      <c r="B7047">
        <v>1.2560181302826099</v>
      </c>
      <c r="C7047">
        <v>-1.12212734504</v>
      </c>
      <c r="D7047" t="s">
        <v>9964</v>
      </c>
      <c r="E7047">
        <v>-2.9739350951613401</v>
      </c>
      <c r="F7047">
        <v>-1.2962141334719599</v>
      </c>
      <c r="G7047">
        <v>-7.42674986070712E-2</v>
      </c>
      <c r="H7047">
        <v>-1.64979899432004</v>
      </c>
      <c r="I7047">
        <v>-0.66698729919400901</v>
      </c>
      <c r="J7047">
        <v>-3.26986150628723</v>
      </c>
      <c r="K7047">
        <v>0.222432271831594</v>
      </c>
    </row>
    <row r="7048" spans="1:11" x14ac:dyDescent="0.2">
      <c r="A7048" t="s">
        <v>7059</v>
      </c>
      <c r="B7048">
        <v>1.2427248639862201</v>
      </c>
      <c r="C7048">
        <v>0.35247750000699302</v>
      </c>
      <c r="D7048" t="s">
        <v>9964</v>
      </c>
      <c r="E7048">
        <v>-0.20254891905804301</v>
      </c>
      <c r="F7048">
        <v>-1.28041402703638</v>
      </c>
      <c r="G7048">
        <v>-4.2174764642792004</v>
      </c>
      <c r="H7048">
        <v>-2.2522704291287901</v>
      </c>
      <c r="I7048">
        <v>-1.7729410266974299</v>
      </c>
      <c r="J7048">
        <v>-2.0771487113550702</v>
      </c>
      <c r="K7048">
        <v>-0.72600207235427205</v>
      </c>
    </row>
    <row r="7049" spans="1:11" x14ac:dyDescent="0.2">
      <c r="A7049" t="s">
        <v>7060</v>
      </c>
      <c r="B7049">
        <v>-8.2967181520660294</v>
      </c>
      <c r="C7049">
        <v>2.5101513357613898</v>
      </c>
      <c r="D7049" t="s">
        <v>22</v>
      </c>
      <c r="E7049">
        <v>3.4472438780057999</v>
      </c>
      <c r="F7049">
        <v>-1.37720863875774</v>
      </c>
      <c r="G7049">
        <v>-1.1299062031648699</v>
      </c>
      <c r="H7049">
        <v>-0.976912462958064</v>
      </c>
      <c r="I7049">
        <v>-0.94061557293487197</v>
      </c>
      <c r="J7049">
        <v>0.43207639809213</v>
      </c>
      <c r="K7049">
        <v>2.0927726287153101</v>
      </c>
    </row>
    <row r="7050" spans="1:11" x14ac:dyDescent="0.2">
      <c r="A7050" t="s">
        <v>7061</v>
      </c>
      <c r="B7050">
        <v>0.67634865472718697</v>
      </c>
      <c r="C7050">
        <v>2.1780137510751101</v>
      </c>
      <c r="D7050" t="s">
        <v>14</v>
      </c>
      <c r="E7050">
        <v>-1.1812343322580701</v>
      </c>
      <c r="F7050">
        <v>1.71128580831494</v>
      </c>
      <c r="G7050">
        <v>1.09500463712795</v>
      </c>
      <c r="H7050">
        <v>0.53451219925188798</v>
      </c>
      <c r="I7050">
        <v>0.42160926181694902</v>
      </c>
      <c r="J7050">
        <v>-1.1081611073348101</v>
      </c>
      <c r="K7050">
        <v>1.4225842560030999</v>
      </c>
    </row>
    <row r="7051" spans="1:11" x14ac:dyDescent="0.2">
      <c r="A7051" t="s">
        <v>7062</v>
      </c>
      <c r="B7051">
        <v>1.91936775873109</v>
      </c>
      <c r="C7051">
        <v>1.48289770798429</v>
      </c>
      <c r="D7051" t="s">
        <v>9964</v>
      </c>
      <c r="E7051">
        <v>-1.3029510764305401</v>
      </c>
      <c r="F7051">
        <v>5.4581631269817699</v>
      </c>
      <c r="G7051">
        <v>2.5579369585295</v>
      </c>
      <c r="H7051">
        <v>4.0214007759715704</v>
      </c>
      <c r="I7051">
        <v>4.4208295354240503</v>
      </c>
      <c r="J7051">
        <v>-2.0360419047470599</v>
      </c>
      <c r="K7051">
        <v>0.34665453098632998</v>
      </c>
    </row>
    <row r="7052" spans="1:11" x14ac:dyDescent="0.2">
      <c r="A7052" t="s">
        <v>7063</v>
      </c>
      <c r="B7052">
        <v>2.67604920099184</v>
      </c>
      <c r="C7052">
        <v>1.5633711309884399</v>
      </c>
      <c r="D7052" t="s">
        <v>9964</v>
      </c>
      <c r="E7052">
        <v>-0.807779429448374</v>
      </c>
      <c r="F7052">
        <v>-0.210949868151172</v>
      </c>
      <c r="G7052">
        <v>8.2613940834483895E-2</v>
      </c>
      <c r="H7052">
        <v>-1.1872291906316501</v>
      </c>
      <c r="I7052">
        <v>0.85474104776469795</v>
      </c>
      <c r="J7052">
        <v>0.83948265374633901</v>
      </c>
      <c r="K7052">
        <v>0.65313064882500604</v>
      </c>
    </row>
    <row r="7053" spans="1:11" x14ac:dyDescent="0.2">
      <c r="A7053" t="s">
        <v>7064</v>
      </c>
      <c r="B7053">
        <v>-6.5613284425933696</v>
      </c>
      <c r="C7053">
        <v>-6.2699845268885807E-2</v>
      </c>
      <c r="D7053" t="s">
        <v>22</v>
      </c>
      <c r="E7053">
        <v>2.8487608800729598</v>
      </c>
      <c r="F7053">
        <v>-2.5773766482078702</v>
      </c>
      <c r="G7053">
        <v>-1.7445719487159099</v>
      </c>
      <c r="H7053">
        <v>-1.9259446987796101</v>
      </c>
      <c r="I7053">
        <v>-2.0537154684904899</v>
      </c>
      <c r="J7053">
        <v>0.776373629210099</v>
      </c>
      <c r="K7053">
        <v>2.2211099798991198</v>
      </c>
    </row>
    <row r="7054" spans="1:11" x14ac:dyDescent="0.2">
      <c r="A7054" t="s">
        <v>7065</v>
      </c>
      <c r="B7054">
        <v>-6.0933521108825497</v>
      </c>
      <c r="C7054">
        <v>0.75002665238126098</v>
      </c>
      <c r="D7054" t="s">
        <v>22</v>
      </c>
      <c r="E7054">
        <v>4.08347709852407</v>
      </c>
      <c r="F7054">
        <v>-2.7962862776855499</v>
      </c>
      <c r="G7054">
        <v>-3.6438857397520699</v>
      </c>
      <c r="H7054">
        <v>-1.1626946190515901</v>
      </c>
      <c r="I7054">
        <v>-0.78806801492247203</v>
      </c>
      <c r="J7054">
        <v>0.76816276965177099</v>
      </c>
      <c r="K7054">
        <v>0.64106685571041599</v>
      </c>
    </row>
    <row r="7055" spans="1:11" x14ac:dyDescent="0.2">
      <c r="A7055" t="s">
        <v>7066</v>
      </c>
      <c r="B7055">
        <v>1.7299952192108301</v>
      </c>
      <c r="C7055">
        <v>-3.9085512964274098</v>
      </c>
      <c r="D7055" t="s">
        <v>9966</v>
      </c>
      <c r="E7055">
        <v>0.335048298187194</v>
      </c>
      <c r="F7055">
        <v>-5.8417912607268097</v>
      </c>
      <c r="G7055">
        <v>-2.7948960353616199</v>
      </c>
      <c r="H7055">
        <v>-3.8101162792964098</v>
      </c>
      <c r="I7055">
        <v>-3.1323428757235701</v>
      </c>
      <c r="J7055">
        <v>-1.80858471804065</v>
      </c>
      <c r="K7055">
        <v>0.71212241662186604</v>
      </c>
    </row>
    <row r="7056" spans="1:11" x14ac:dyDescent="0.2">
      <c r="A7056" t="s">
        <v>7067</v>
      </c>
      <c r="B7056">
        <v>1.48993488977357</v>
      </c>
      <c r="C7056">
        <v>1.3320664854501101</v>
      </c>
      <c r="D7056" t="s">
        <v>9964</v>
      </c>
      <c r="E7056">
        <v>-0.53119397156402703</v>
      </c>
      <c r="F7056">
        <v>2.9743342260126999</v>
      </c>
      <c r="G7056">
        <v>1.8238003234264899</v>
      </c>
      <c r="H7056">
        <v>4.3078018643440599</v>
      </c>
      <c r="I7056">
        <v>2.77096349338975</v>
      </c>
      <c r="J7056">
        <v>-1.75389694898342</v>
      </c>
      <c r="K7056">
        <v>-1.8157438681584901</v>
      </c>
    </row>
    <row r="7057" spans="1:11" x14ac:dyDescent="0.2">
      <c r="A7057" t="s">
        <v>7068</v>
      </c>
      <c r="B7057">
        <v>-8.5258751230438108</v>
      </c>
      <c r="C7057">
        <v>0.72997517304166104</v>
      </c>
      <c r="D7057" t="s">
        <v>22</v>
      </c>
      <c r="E7057">
        <v>6.8699189209889298</v>
      </c>
      <c r="F7057">
        <v>-5.7803611118435096</v>
      </c>
      <c r="G7057">
        <v>-7.3725717386866698</v>
      </c>
      <c r="H7057">
        <v>-4.9304724691278796</v>
      </c>
      <c r="I7057">
        <v>-4.7917208355000502</v>
      </c>
      <c r="J7057">
        <v>6.0976546013377604</v>
      </c>
      <c r="K7057">
        <v>-1.6378711180151899</v>
      </c>
    </row>
    <row r="7058" spans="1:11" x14ac:dyDescent="0.2">
      <c r="A7058" t="s">
        <v>7069</v>
      </c>
      <c r="B7058">
        <v>1.9416751546661499</v>
      </c>
      <c r="C7058">
        <v>-0.55956154151217197</v>
      </c>
      <c r="D7058" t="s">
        <v>9964</v>
      </c>
      <c r="E7058">
        <v>-0.90801353278658203</v>
      </c>
      <c r="F7058">
        <v>0.58466223013437701</v>
      </c>
      <c r="G7058">
        <v>-0.57786425046378598</v>
      </c>
      <c r="H7058">
        <v>0.159699926471841</v>
      </c>
      <c r="I7058">
        <v>0.31090257457791198</v>
      </c>
      <c r="J7058">
        <v>-1.01862852372539</v>
      </c>
      <c r="K7058">
        <v>2.4304466545296899</v>
      </c>
    </row>
    <row r="7059" spans="1:11" x14ac:dyDescent="0.2">
      <c r="A7059" t="s">
        <v>7070</v>
      </c>
      <c r="B7059">
        <v>3.5034322423736701</v>
      </c>
      <c r="C7059">
        <v>2.0598086805795002</v>
      </c>
      <c r="D7059" t="s">
        <v>9964</v>
      </c>
      <c r="E7059">
        <v>-3.5720903736296701</v>
      </c>
      <c r="F7059">
        <v>3.60753831913047</v>
      </c>
      <c r="G7059">
        <v>1.4233624252261601</v>
      </c>
      <c r="H7059">
        <v>0.89369061668224103</v>
      </c>
      <c r="I7059">
        <v>1.4927198671647901</v>
      </c>
      <c r="J7059">
        <v>-0.293848925418977</v>
      </c>
      <c r="K7059">
        <v>-1.4178703535088599</v>
      </c>
    </row>
    <row r="7060" spans="1:11" x14ac:dyDescent="0.2">
      <c r="A7060" t="s">
        <v>7071</v>
      </c>
      <c r="B7060">
        <v>4.0247292203705003</v>
      </c>
      <c r="C7060">
        <v>-3.80965243859545</v>
      </c>
      <c r="D7060" t="s">
        <v>9965</v>
      </c>
      <c r="E7060">
        <v>6.11889358716176</v>
      </c>
      <c r="F7060">
        <v>3.1557240366970798</v>
      </c>
      <c r="G7060">
        <v>2.2104871925854099</v>
      </c>
      <c r="H7060">
        <v>3.82780650088023</v>
      </c>
      <c r="I7060">
        <v>1.66463358228727</v>
      </c>
      <c r="J7060">
        <v>0.74516316054726905</v>
      </c>
      <c r="K7060">
        <v>-1.32747328263108</v>
      </c>
    </row>
    <row r="7061" spans="1:11" x14ac:dyDescent="0.2">
      <c r="A7061" t="s">
        <v>7072</v>
      </c>
      <c r="B7061">
        <v>-6.6671638803680304</v>
      </c>
      <c r="C7061">
        <v>0.59490484909756902</v>
      </c>
      <c r="D7061" t="s">
        <v>22</v>
      </c>
      <c r="E7061">
        <v>3.9022860298975699</v>
      </c>
      <c r="F7061">
        <v>-0.22024585071133401</v>
      </c>
      <c r="G7061">
        <v>0.19836830720688001</v>
      </c>
      <c r="H7061">
        <v>-0.21148193480344099</v>
      </c>
      <c r="I7061">
        <v>7.7039807516992201E-2</v>
      </c>
      <c r="J7061">
        <v>2.3232851292377101</v>
      </c>
      <c r="K7061">
        <v>1.83469438024247</v>
      </c>
    </row>
    <row r="7062" spans="1:11" x14ac:dyDescent="0.2">
      <c r="A7062" t="s">
        <v>7073</v>
      </c>
      <c r="B7062">
        <v>-7.2526488619048903</v>
      </c>
      <c r="C7062">
        <v>2.3819946737740798</v>
      </c>
      <c r="D7062" t="s">
        <v>22</v>
      </c>
      <c r="E7062">
        <v>5.5530942692303</v>
      </c>
      <c r="F7062">
        <v>-1.63694136527865</v>
      </c>
      <c r="G7062">
        <v>-2.3368547297434898</v>
      </c>
      <c r="H7062">
        <v>-0.55244915329175404</v>
      </c>
      <c r="I7062">
        <v>-0.83863199738827698</v>
      </c>
      <c r="J7062">
        <v>-0.16464588265750599</v>
      </c>
      <c r="K7062">
        <v>-1.1171241654608099</v>
      </c>
    </row>
    <row r="7063" spans="1:11" x14ac:dyDescent="0.2">
      <c r="A7063" t="s">
        <v>7074</v>
      </c>
      <c r="B7063">
        <v>2.0147194547454998</v>
      </c>
      <c r="C7063">
        <v>2.2304529638741801</v>
      </c>
      <c r="D7063" t="s">
        <v>9964</v>
      </c>
      <c r="E7063">
        <v>-3.2500411102434001</v>
      </c>
      <c r="F7063">
        <v>5.2284175271992099</v>
      </c>
      <c r="G7063">
        <v>1.12225504505056</v>
      </c>
      <c r="H7063">
        <v>4.0901794580934698</v>
      </c>
      <c r="I7063">
        <v>2.79799827516982</v>
      </c>
      <c r="J7063">
        <v>-2.4521354501336599</v>
      </c>
      <c r="K7063">
        <v>-1.1641428513213801</v>
      </c>
    </row>
    <row r="7064" spans="1:11" x14ac:dyDescent="0.2">
      <c r="A7064" t="s">
        <v>7075</v>
      </c>
      <c r="B7064">
        <v>1.0605773610870499</v>
      </c>
      <c r="C7064">
        <v>-2.3706011085058898</v>
      </c>
      <c r="D7064" t="s">
        <v>9964</v>
      </c>
      <c r="E7064">
        <v>0.43915982921052099</v>
      </c>
      <c r="F7064">
        <v>-2.3133795175502798</v>
      </c>
      <c r="G7064">
        <v>-2.3841806344527998</v>
      </c>
      <c r="H7064">
        <v>-2.9751509262144702</v>
      </c>
      <c r="I7064">
        <v>-2.0221288626676102</v>
      </c>
      <c r="J7064">
        <v>0.44473323971370199</v>
      </c>
      <c r="K7064">
        <v>2.6664607280105002</v>
      </c>
    </row>
    <row r="7065" spans="1:11" x14ac:dyDescent="0.2">
      <c r="A7065" t="s">
        <v>7076</v>
      </c>
      <c r="B7065">
        <v>-0.926532300015245</v>
      </c>
      <c r="C7065">
        <v>1.53463740067228</v>
      </c>
      <c r="D7065" t="s">
        <v>14</v>
      </c>
      <c r="E7065">
        <v>0.80553807361853003</v>
      </c>
      <c r="F7065">
        <v>-1.70260799316504</v>
      </c>
      <c r="G7065">
        <v>-0.90855881286475904</v>
      </c>
      <c r="H7065">
        <v>-0.12991249420947501</v>
      </c>
      <c r="I7065">
        <v>-1.1175432345509699</v>
      </c>
      <c r="J7065">
        <v>-0.34877375667291</v>
      </c>
      <c r="K7065">
        <v>-0.81160463254269399</v>
      </c>
    </row>
    <row r="7066" spans="1:11" x14ac:dyDescent="0.2">
      <c r="A7066" t="s">
        <v>7077</v>
      </c>
      <c r="B7066">
        <v>-5.4290139990051101</v>
      </c>
      <c r="C7066">
        <v>1.99380726532682</v>
      </c>
      <c r="D7066" t="s">
        <v>22</v>
      </c>
      <c r="E7066">
        <v>5.3381973361551598</v>
      </c>
      <c r="F7066">
        <v>-0.61539231449589205</v>
      </c>
      <c r="G7066">
        <v>-1.4236570692860999</v>
      </c>
      <c r="H7066">
        <v>-0.51796786651712201</v>
      </c>
      <c r="I7066">
        <v>0.21554604522814999</v>
      </c>
      <c r="J7066">
        <v>1.99883707219187</v>
      </c>
      <c r="K7066">
        <v>-0.60915810081870003</v>
      </c>
    </row>
    <row r="7067" spans="1:11" x14ac:dyDescent="0.2">
      <c r="A7067" t="s">
        <v>7078</v>
      </c>
      <c r="B7067">
        <v>4.2493581456939804</v>
      </c>
      <c r="C7067">
        <v>0.32984323219998601</v>
      </c>
      <c r="D7067" t="s">
        <v>9965</v>
      </c>
      <c r="E7067">
        <v>0.94119113389142195</v>
      </c>
      <c r="F7067">
        <v>6.8932323234128097</v>
      </c>
      <c r="G7067">
        <v>0.91233121925920302</v>
      </c>
      <c r="H7067">
        <v>5.2583758185659697</v>
      </c>
      <c r="I7067">
        <v>4.4418582570368601</v>
      </c>
      <c r="J7067">
        <v>-1.16806795196042</v>
      </c>
      <c r="K7067">
        <v>-0.28754488144901003</v>
      </c>
    </row>
    <row r="7068" spans="1:11" x14ac:dyDescent="0.2">
      <c r="A7068" t="s">
        <v>7079</v>
      </c>
      <c r="B7068">
        <v>2.78569981286928</v>
      </c>
      <c r="C7068">
        <v>-0.38847856803194702</v>
      </c>
      <c r="D7068" t="s">
        <v>9964</v>
      </c>
      <c r="E7068">
        <v>-2.5748575424412401</v>
      </c>
      <c r="F7068">
        <v>0.772061206530816</v>
      </c>
      <c r="G7068">
        <v>0.13544771547650999</v>
      </c>
      <c r="H7068">
        <v>0.112041718298148</v>
      </c>
      <c r="I7068">
        <v>1.5697914570492</v>
      </c>
      <c r="J7068">
        <v>1.4858670756697201</v>
      </c>
      <c r="K7068">
        <v>0.11120074427852</v>
      </c>
    </row>
    <row r="7069" spans="1:11" x14ac:dyDescent="0.2">
      <c r="A7069" t="s">
        <v>7080</v>
      </c>
      <c r="B7069">
        <v>0.127589909533705</v>
      </c>
      <c r="C7069">
        <v>1.22063488678678</v>
      </c>
      <c r="D7069" t="s">
        <v>9964</v>
      </c>
      <c r="E7069">
        <v>-0.80044207142377999</v>
      </c>
      <c r="F7069">
        <v>-9.3019837111420495E-3</v>
      </c>
      <c r="G7069">
        <v>0.63305719637536695</v>
      </c>
      <c r="H7069">
        <v>0.91469962050150999</v>
      </c>
      <c r="I7069">
        <v>-0.90516828111025804</v>
      </c>
      <c r="J7069">
        <v>-0.22198918646757501</v>
      </c>
      <c r="K7069">
        <v>-8.4945025600953294E-2</v>
      </c>
    </row>
    <row r="7070" spans="1:11" x14ac:dyDescent="0.2">
      <c r="A7070" t="s">
        <v>7081</v>
      </c>
      <c r="B7070">
        <v>1.70593783090517</v>
      </c>
      <c r="C7070">
        <v>1.96951384262784</v>
      </c>
      <c r="D7070" t="s">
        <v>9964</v>
      </c>
      <c r="E7070">
        <v>-0.84778884406967803</v>
      </c>
      <c r="F7070">
        <v>1.30307204039807</v>
      </c>
      <c r="G7070">
        <v>1.9582179872937899</v>
      </c>
      <c r="H7070">
        <v>1.0261940520513499</v>
      </c>
      <c r="I7070">
        <v>1.00032546642377</v>
      </c>
      <c r="J7070">
        <v>-0.197756317793258</v>
      </c>
      <c r="K7070">
        <v>-0.55908469052021303</v>
      </c>
    </row>
    <row r="7071" spans="1:11" x14ac:dyDescent="0.2">
      <c r="A7071" t="s">
        <v>7082</v>
      </c>
      <c r="B7071">
        <v>4.7165345830719101</v>
      </c>
      <c r="C7071">
        <v>-1.34350853247897</v>
      </c>
      <c r="D7071" t="s">
        <v>9965</v>
      </c>
      <c r="E7071">
        <v>-1.98933679353213</v>
      </c>
      <c r="F7071">
        <v>3.6117976418700501</v>
      </c>
      <c r="G7071">
        <v>0.510921931094379</v>
      </c>
      <c r="H7071">
        <v>1.87179585565558</v>
      </c>
      <c r="I7071">
        <v>1.4366502471089899</v>
      </c>
      <c r="J7071">
        <v>-2.0786277579341501</v>
      </c>
      <c r="K7071">
        <v>-2.5074938336065502</v>
      </c>
    </row>
    <row r="7072" spans="1:11" x14ac:dyDescent="0.2">
      <c r="A7072" t="s">
        <v>7083</v>
      </c>
      <c r="B7072">
        <v>3.6026472730438401</v>
      </c>
      <c r="C7072">
        <v>-2.66397993846194</v>
      </c>
      <c r="D7072" t="s">
        <v>9965</v>
      </c>
      <c r="E7072">
        <v>-1.93802112244239</v>
      </c>
      <c r="F7072">
        <v>1.17740839430301</v>
      </c>
      <c r="G7072">
        <v>2.9824700616080801</v>
      </c>
      <c r="H7072">
        <v>0.61546090354535699</v>
      </c>
      <c r="I7072">
        <v>1.85968426244757</v>
      </c>
      <c r="J7072">
        <v>-2.1488152370090701</v>
      </c>
      <c r="K7072">
        <v>-1.0976558473776099</v>
      </c>
    </row>
    <row r="7073" spans="1:11" x14ac:dyDescent="0.2">
      <c r="A7073" t="s">
        <v>7084</v>
      </c>
      <c r="B7073">
        <v>1.1450795812408601</v>
      </c>
      <c r="C7073">
        <v>2.5713777037118302</v>
      </c>
      <c r="D7073" t="s">
        <v>14</v>
      </c>
      <c r="E7073">
        <v>-2.1918462584087601</v>
      </c>
      <c r="F7073">
        <v>2.1242041495655299</v>
      </c>
      <c r="G7073">
        <v>0.79499817166769904</v>
      </c>
      <c r="H7073">
        <v>1.8612503551213699</v>
      </c>
      <c r="I7073">
        <v>1.97267803568141</v>
      </c>
      <c r="J7073">
        <v>-1.4428977727664201</v>
      </c>
      <c r="K7073">
        <v>1.2052721300023399</v>
      </c>
    </row>
    <row r="7074" spans="1:11" x14ac:dyDescent="0.2">
      <c r="A7074" t="s">
        <v>7085</v>
      </c>
      <c r="B7074">
        <v>2.3619355840484801</v>
      </c>
      <c r="C7074">
        <v>-0.61606126113192305</v>
      </c>
      <c r="D7074" t="s">
        <v>9964</v>
      </c>
      <c r="E7074">
        <v>-0.71196934469086004</v>
      </c>
      <c r="F7074">
        <v>-0.78532103829591304</v>
      </c>
      <c r="G7074">
        <v>-0.91548692835801504</v>
      </c>
      <c r="H7074">
        <v>-1.98651813564937</v>
      </c>
      <c r="I7074">
        <v>-0.51039164584538499</v>
      </c>
      <c r="J7074">
        <v>-0.28166215046699999</v>
      </c>
      <c r="K7074">
        <v>0.98161165537502204</v>
      </c>
    </row>
    <row r="7075" spans="1:11" x14ac:dyDescent="0.2">
      <c r="A7075" t="s">
        <v>7086</v>
      </c>
      <c r="B7075">
        <v>1.07560130784913</v>
      </c>
      <c r="C7075">
        <v>-4.4214590696837099</v>
      </c>
      <c r="D7075" t="s">
        <v>9966</v>
      </c>
      <c r="E7075">
        <v>-1.21894303289765</v>
      </c>
      <c r="F7075">
        <v>-7.9695119725964201</v>
      </c>
      <c r="G7075">
        <v>-4.5433535969460497</v>
      </c>
      <c r="H7075">
        <v>-6.7986695986646</v>
      </c>
      <c r="I7075">
        <v>-7.1628653216404503</v>
      </c>
      <c r="J7075">
        <v>-0.83081031373612901</v>
      </c>
      <c r="K7075">
        <v>0.55287754214722495</v>
      </c>
    </row>
    <row r="7076" spans="1:11" x14ac:dyDescent="0.2">
      <c r="A7076" t="s">
        <v>7087</v>
      </c>
      <c r="B7076">
        <v>-3.3606799145493998E-2</v>
      </c>
      <c r="C7076">
        <v>2.20836682038053</v>
      </c>
      <c r="D7076" t="s">
        <v>14</v>
      </c>
      <c r="E7076">
        <v>-2.95060516658654</v>
      </c>
      <c r="F7076">
        <v>1.76410731108625</v>
      </c>
      <c r="G7076">
        <v>0.56705861670574298</v>
      </c>
      <c r="H7076">
        <v>0.359285375067942</v>
      </c>
      <c r="I7076">
        <v>0.15973579630288401</v>
      </c>
      <c r="J7076">
        <v>-0.87036795025359603</v>
      </c>
      <c r="K7076">
        <v>-1.70058956587239</v>
      </c>
    </row>
    <row r="7077" spans="1:11" x14ac:dyDescent="0.2">
      <c r="A7077" t="s">
        <v>7088</v>
      </c>
      <c r="B7077">
        <v>3.50213619897767</v>
      </c>
      <c r="C7077">
        <v>-0.167536070778529</v>
      </c>
      <c r="D7077" t="s">
        <v>9964</v>
      </c>
      <c r="E7077">
        <v>-2.7600707915885598</v>
      </c>
      <c r="F7077">
        <v>2.8711305297791201</v>
      </c>
      <c r="G7077">
        <v>0.86896806084706901</v>
      </c>
      <c r="H7077">
        <v>2.7125850768967501</v>
      </c>
      <c r="I7077">
        <v>2.7381554035748499</v>
      </c>
      <c r="J7077">
        <v>-0.98007541945016197</v>
      </c>
      <c r="K7077">
        <v>2.0268262933458998</v>
      </c>
    </row>
    <row r="7078" spans="1:11" x14ac:dyDescent="0.2">
      <c r="A7078" t="s">
        <v>7089</v>
      </c>
      <c r="B7078">
        <v>2.5395974798004302</v>
      </c>
      <c r="C7078">
        <v>1.23859686569913</v>
      </c>
      <c r="D7078" t="s">
        <v>9964</v>
      </c>
      <c r="E7078">
        <v>-1.03452454095735</v>
      </c>
      <c r="F7078">
        <v>3.0672105337587898</v>
      </c>
      <c r="G7078">
        <v>0.64814535122549599</v>
      </c>
      <c r="H7078">
        <v>2.1437061206595698</v>
      </c>
      <c r="I7078">
        <v>1.5205297479319699</v>
      </c>
      <c r="J7078">
        <v>-1.0149491284132901</v>
      </c>
      <c r="K7078">
        <v>-0.25001108811839701</v>
      </c>
    </row>
    <row r="7079" spans="1:11" x14ac:dyDescent="0.2">
      <c r="A7079" t="s">
        <v>7090</v>
      </c>
      <c r="B7079">
        <v>1.4669444246093899</v>
      </c>
      <c r="C7079">
        <v>-0.80189113898531605</v>
      </c>
      <c r="D7079" t="s">
        <v>9964</v>
      </c>
      <c r="E7079">
        <v>-0.77162293783407598</v>
      </c>
      <c r="F7079">
        <v>-4.5349621303856802</v>
      </c>
      <c r="G7079">
        <v>-4.5737625488095803</v>
      </c>
      <c r="H7079">
        <v>-4.2259390655595999</v>
      </c>
      <c r="I7079">
        <v>-3.2432941340675798</v>
      </c>
      <c r="J7079">
        <v>-0.73982674044013796</v>
      </c>
      <c r="K7079">
        <v>-0.18382569201964</v>
      </c>
    </row>
    <row r="7080" spans="1:11" x14ac:dyDescent="0.2">
      <c r="A7080" t="s">
        <v>7091</v>
      </c>
      <c r="B7080">
        <v>-7.5919227915008403</v>
      </c>
      <c r="C7080">
        <v>1.77806944565519</v>
      </c>
      <c r="D7080" t="s">
        <v>22</v>
      </c>
      <c r="E7080">
        <v>7.1448956477964103</v>
      </c>
      <c r="F7080">
        <v>-1.43100879212625</v>
      </c>
      <c r="G7080">
        <v>-2.5503082134343602</v>
      </c>
      <c r="H7080">
        <v>-0.87025977408175703</v>
      </c>
      <c r="I7080">
        <v>-1.28755183998073</v>
      </c>
      <c r="J7080">
        <v>4.1677311231823202</v>
      </c>
      <c r="K7080">
        <v>-4.4133663788452804</v>
      </c>
    </row>
    <row r="7081" spans="1:11" x14ac:dyDescent="0.2">
      <c r="A7081" t="s">
        <v>7092</v>
      </c>
      <c r="B7081">
        <v>-7.4770045595367298</v>
      </c>
      <c r="C7081">
        <v>2.6676110716317498</v>
      </c>
      <c r="D7081" t="s">
        <v>22</v>
      </c>
      <c r="E7081">
        <v>5.0694202068807996</v>
      </c>
      <c r="F7081">
        <v>-2.2876984326540502</v>
      </c>
      <c r="G7081">
        <v>-1.6340740016040101</v>
      </c>
      <c r="H7081">
        <v>-2.4611616212913101</v>
      </c>
      <c r="I7081">
        <v>-1.5112397393460899</v>
      </c>
      <c r="J7081">
        <v>2.2054565767566001</v>
      </c>
      <c r="K7081">
        <v>0.34520790867251899</v>
      </c>
    </row>
    <row r="7082" spans="1:11" x14ac:dyDescent="0.2">
      <c r="A7082" t="s">
        <v>7093</v>
      </c>
      <c r="B7082">
        <v>-8.3766789751251096</v>
      </c>
      <c r="C7082">
        <v>-0.563969185784023</v>
      </c>
      <c r="D7082" t="s">
        <v>22</v>
      </c>
      <c r="E7082">
        <v>5.3460083539368402</v>
      </c>
      <c r="F7082">
        <v>-4.2187868258490502</v>
      </c>
      <c r="G7082">
        <v>-2.45412862806451</v>
      </c>
      <c r="H7082">
        <v>-3.4577526536783298</v>
      </c>
      <c r="I7082">
        <v>-2.8249509389536702</v>
      </c>
      <c r="J7082">
        <v>4.6732502044415396</v>
      </c>
      <c r="K7082">
        <v>-0.40183139054152101</v>
      </c>
    </row>
    <row r="7083" spans="1:11" x14ac:dyDescent="0.2">
      <c r="A7083" t="s">
        <v>7094</v>
      </c>
      <c r="B7083">
        <v>2.5322360677520899</v>
      </c>
      <c r="C7083">
        <v>1.23835844712003</v>
      </c>
      <c r="D7083" t="s">
        <v>9964</v>
      </c>
      <c r="E7083">
        <v>-2.89170336817832</v>
      </c>
      <c r="F7083">
        <v>3.6453319772305899</v>
      </c>
      <c r="G7083">
        <v>1.84106123819167</v>
      </c>
      <c r="H7083">
        <v>2.4077165948628698</v>
      </c>
      <c r="I7083">
        <v>1.7631624775270001</v>
      </c>
      <c r="J7083">
        <v>-0.24049832933700999</v>
      </c>
      <c r="K7083">
        <v>-1.9435886682670001</v>
      </c>
    </row>
    <row r="7084" spans="1:11" x14ac:dyDescent="0.2">
      <c r="A7084" t="s">
        <v>7095</v>
      </c>
      <c r="B7084">
        <v>1.87129542062684</v>
      </c>
      <c r="C7084">
        <v>2.5658597441171</v>
      </c>
      <c r="D7084" t="s">
        <v>9964</v>
      </c>
      <c r="E7084">
        <v>-3.7758632929021099</v>
      </c>
      <c r="F7084">
        <v>2.55303530872738</v>
      </c>
      <c r="G7084">
        <v>1.7578509288587401</v>
      </c>
      <c r="H7084">
        <v>1.3475315746954299</v>
      </c>
      <c r="I7084">
        <v>1.5446181444507301</v>
      </c>
      <c r="J7084">
        <v>-0.511371441005259</v>
      </c>
      <c r="K7084">
        <v>-0.48079645538889398</v>
      </c>
    </row>
    <row r="7085" spans="1:11" x14ac:dyDescent="0.2">
      <c r="A7085" t="s">
        <v>7096</v>
      </c>
      <c r="B7085">
        <v>-6.9882512407501096</v>
      </c>
      <c r="C7085">
        <v>1.21577877716764</v>
      </c>
      <c r="D7085" t="s">
        <v>22</v>
      </c>
      <c r="E7085">
        <v>4.8342287865874702</v>
      </c>
      <c r="F7085">
        <v>0.88056336721113304</v>
      </c>
      <c r="G7085">
        <v>-0.44092059557341801</v>
      </c>
      <c r="H7085">
        <v>1.0090303691779701</v>
      </c>
      <c r="I7085">
        <v>1.28744143596764</v>
      </c>
      <c r="J7085">
        <v>3.1291334744546502</v>
      </c>
      <c r="K7085">
        <v>-0.47837674133449198</v>
      </c>
    </row>
    <row r="7086" spans="1:11" x14ac:dyDescent="0.2">
      <c r="A7086" t="s">
        <v>7097</v>
      </c>
      <c r="B7086">
        <v>3.4410385770599499</v>
      </c>
      <c r="C7086">
        <v>-3.82719030065791</v>
      </c>
      <c r="D7086" t="s">
        <v>9965</v>
      </c>
      <c r="E7086">
        <v>0.27138061855974899</v>
      </c>
      <c r="F7086">
        <v>0.93316155773141196</v>
      </c>
      <c r="G7086">
        <v>1.05253579734309</v>
      </c>
      <c r="H7086">
        <v>-0.149581082518425</v>
      </c>
      <c r="I7086">
        <v>0.38899089129386</v>
      </c>
      <c r="J7086">
        <v>2.35479560963442</v>
      </c>
      <c r="K7086">
        <v>1.08953303380471</v>
      </c>
    </row>
    <row r="7087" spans="1:11" x14ac:dyDescent="0.2">
      <c r="A7087" t="s">
        <v>7098</v>
      </c>
      <c r="B7087">
        <v>4.4475621862213304</v>
      </c>
      <c r="C7087">
        <v>-0.38051467223421798</v>
      </c>
      <c r="D7087" t="s">
        <v>9964</v>
      </c>
      <c r="E7087">
        <v>-1.3773526046539599</v>
      </c>
      <c r="F7087">
        <v>6.0206940766021404</v>
      </c>
      <c r="G7087">
        <v>1.3331443295960199</v>
      </c>
      <c r="H7087">
        <v>3.86461437134877</v>
      </c>
      <c r="I7087">
        <v>3.9919647902554001</v>
      </c>
      <c r="J7087">
        <v>0.89589549582149497</v>
      </c>
      <c r="K7087">
        <v>0.28356070256812399</v>
      </c>
    </row>
    <row r="7088" spans="1:11" x14ac:dyDescent="0.2">
      <c r="A7088" t="s">
        <v>7099</v>
      </c>
      <c r="B7088">
        <v>-6.7977409677703697</v>
      </c>
      <c r="C7088">
        <v>1.45508665756925</v>
      </c>
      <c r="D7088" t="s">
        <v>22</v>
      </c>
      <c r="E7088">
        <v>4.3433495683518801</v>
      </c>
      <c r="F7088">
        <v>-0.588658888491293</v>
      </c>
      <c r="G7088">
        <v>-1.03507571050495</v>
      </c>
      <c r="H7088">
        <v>1.1929111897381299</v>
      </c>
      <c r="I7088">
        <v>0.60151026862437995</v>
      </c>
      <c r="J7088">
        <v>2.6807191448813299</v>
      </c>
      <c r="K7088">
        <v>-1.2036829223918499</v>
      </c>
    </row>
    <row r="7089" spans="1:11" x14ac:dyDescent="0.2">
      <c r="A7089" t="s">
        <v>7100</v>
      </c>
      <c r="B7089">
        <v>1.8813113851348999</v>
      </c>
      <c r="C7089">
        <v>-5.1485091952826201</v>
      </c>
      <c r="D7089" t="s">
        <v>9966</v>
      </c>
      <c r="E7089">
        <v>-1.8552434833245699</v>
      </c>
      <c r="F7089">
        <v>-5.6318188194437697</v>
      </c>
      <c r="G7089">
        <v>-1.3373296333859901</v>
      </c>
      <c r="H7089">
        <v>-4.7700778570817297</v>
      </c>
      <c r="I7089">
        <v>-3.7591433432308401</v>
      </c>
      <c r="J7089">
        <v>-0.172612898465482</v>
      </c>
      <c r="K7089">
        <v>-0.15348772578611</v>
      </c>
    </row>
    <row r="7090" spans="1:11" x14ac:dyDescent="0.2">
      <c r="A7090" t="s">
        <v>7101</v>
      </c>
      <c r="B7090">
        <v>-1.3845674114425499</v>
      </c>
      <c r="C7090">
        <v>3.4142856092904399</v>
      </c>
      <c r="D7090" t="s">
        <v>14</v>
      </c>
      <c r="E7090">
        <v>-0.26847270374252902</v>
      </c>
      <c r="F7090">
        <v>0.23371733164980399</v>
      </c>
      <c r="G7090">
        <v>0.207414462059819</v>
      </c>
      <c r="H7090">
        <v>-1.2031547549734001E-3</v>
      </c>
      <c r="I7090">
        <v>0.34262431580068298</v>
      </c>
      <c r="J7090">
        <v>-0.69966061640463395</v>
      </c>
      <c r="K7090">
        <v>2.2129951868465101</v>
      </c>
    </row>
    <row r="7091" spans="1:11" x14ac:dyDescent="0.2">
      <c r="A7091" t="s">
        <v>7102</v>
      </c>
      <c r="B7091">
        <v>2.81015965173646</v>
      </c>
      <c r="C7091">
        <v>-4.3860168962027197</v>
      </c>
      <c r="D7091" t="s">
        <v>9966</v>
      </c>
      <c r="E7091">
        <v>2.3206352137048998</v>
      </c>
      <c r="F7091">
        <v>-4.2412256899588501</v>
      </c>
      <c r="G7091">
        <v>0.47447460829794802</v>
      </c>
      <c r="H7091">
        <v>-4.3561940691759</v>
      </c>
      <c r="I7091">
        <v>-2.9683684631034</v>
      </c>
      <c r="J7091">
        <v>0.74867810400109502</v>
      </c>
      <c r="K7091">
        <v>-0.71431165854409395</v>
      </c>
    </row>
    <row r="7092" spans="1:11" x14ac:dyDescent="0.2">
      <c r="A7092" t="s">
        <v>7103</v>
      </c>
      <c r="B7092">
        <v>1.0549614114563099</v>
      </c>
      <c r="C7092">
        <v>-0.76791124625460405</v>
      </c>
      <c r="D7092" t="s">
        <v>9964</v>
      </c>
      <c r="E7092">
        <v>-3.2530422884244401</v>
      </c>
      <c r="F7092">
        <v>-1.8423701135224</v>
      </c>
      <c r="G7092">
        <v>-1.36189685374255</v>
      </c>
      <c r="H7092">
        <v>-2.8274740086285899</v>
      </c>
      <c r="I7092">
        <v>-2.2588996479174601</v>
      </c>
      <c r="J7092">
        <v>-0.22219360936958099</v>
      </c>
      <c r="K7092">
        <v>2.7120090323914998</v>
      </c>
    </row>
    <row r="7093" spans="1:11" x14ac:dyDescent="0.2">
      <c r="A7093" t="s">
        <v>7104</v>
      </c>
      <c r="B7093">
        <v>4.10472008417055</v>
      </c>
      <c r="C7093">
        <v>0.331730076834996</v>
      </c>
      <c r="D7093" t="s">
        <v>9964</v>
      </c>
      <c r="E7093">
        <v>-1.2946428491928099</v>
      </c>
      <c r="F7093">
        <v>2.06643458873351</v>
      </c>
      <c r="G7093">
        <v>1.60543458432634</v>
      </c>
      <c r="H7093">
        <v>1.82984290836624</v>
      </c>
      <c r="I7093">
        <v>0.40054592388280202</v>
      </c>
      <c r="J7093">
        <v>1.1496194257325301</v>
      </c>
      <c r="K7093">
        <v>-1.9023974204507701</v>
      </c>
    </row>
    <row r="7094" spans="1:11" x14ac:dyDescent="0.2">
      <c r="A7094" t="s">
        <v>7105</v>
      </c>
      <c r="B7094">
        <v>-6.8012399988372696</v>
      </c>
      <c r="C7094">
        <v>1.32825083451017</v>
      </c>
      <c r="D7094" t="s">
        <v>22</v>
      </c>
      <c r="E7094">
        <v>10.9418802391407</v>
      </c>
      <c r="F7094">
        <v>0.81885763073554696</v>
      </c>
      <c r="G7094">
        <v>-0.29979843792945898</v>
      </c>
      <c r="H7094">
        <v>1.7289886625754201</v>
      </c>
      <c r="I7094">
        <v>0.76405268247734004</v>
      </c>
      <c r="J7094">
        <v>0.13108133767656499</v>
      </c>
      <c r="K7094">
        <v>-3.56956581886854</v>
      </c>
    </row>
    <row r="7095" spans="1:11" x14ac:dyDescent="0.2">
      <c r="A7095" t="s">
        <v>7106</v>
      </c>
      <c r="B7095">
        <v>-8.2127027826507408</v>
      </c>
      <c r="C7095">
        <v>1.52776331619962</v>
      </c>
      <c r="D7095" t="s">
        <v>22</v>
      </c>
      <c r="E7095">
        <v>6.9786801059985999</v>
      </c>
      <c r="F7095">
        <v>-5.1453370170963604</v>
      </c>
      <c r="G7095">
        <v>-4.2358571011387802</v>
      </c>
      <c r="H7095">
        <v>-4.8452950881028896</v>
      </c>
      <c r="I7095">
        <v>-3.48344268332839</v>
      </c>
      <c r="J7095">
        <v>2.1566588907772601</v>
      </c>
      <c r="K7095">
        <v>1.8493280186414101</v>
      </c>
    </row>
    <row r="7096" spans="1:11" x14ac:dyDescent="0.2">
      <c r="A7096" t="s">
        <v>7107</v>
      </c>
      <c r="B7096">
        <v>3.8900336904327499</v>
      </c>
      <c r="C7096">
        <v>-2.2768390683676398</v>
      </c>
      <c r="D7096" t="s">
        <v>9965</v>
      </c>
      <c r="E7096">
        <v>-2.6410732888887498</v>
      </c>
      <c r="F7096">
        <v>1.40336756496792</v>
      </c>
      <c r="G7096">
        <v>0.93145239895547405</v>
      </c>
      <c r="H7096">
        <v>0.72387846196259298</v>
      </c>
      <c r="I7096">
        <v>-0.12239997467955401</v>
      </c>
      <c r="J7096">
        <v>-3.4238078609905198</v>
      </c>
      <c r="K7096">
        <v>-1.5237305879460401</v>
      </c>
    </row>
    <row r="7097" spans="1:11" x14ac:dyDescent="0.2">
      <c r="A7097" t="s">
        <v>7108</v>
      </c>
      <c r="B7097">
        <v>-8.8056078272064102</v>
      </c>
      <c r="C7097">
        <v>5.8974453971226498E-2</v>
      </c>
      <c r="D7097" t="s">
        <v>22</v>
      </c>
      <c r="E7097">
        <v>4.5880328575358797</v>
      </c>
      <c r="F7097">
        <v>-3.6865269164382002</v>
      </c>
      <c r="G7097">
        <v>-1.71158093272781</v>
      </c>
      <c r="H7097">
        <v>-3.3352255828192701</v>
      </c>
      <c r="I7097">
        <v>-1.65375651492475</v>
      </c>
      <c r="J7097">
        <v>2.1121072807578698</v>
      </c>
      <c r="K7097">
        <v>2.1038493069489999</v>
      </c>
    </row>
    <row r="7098" spans="1:11" x14ac:dyDescent="0.2">
      <c r="A7098" t="s">
        <v>7109</v>
      </c>
      <c r="B7098">
        <v>2.1938571615020899</v>
      </c>
      <c r="C7098">
        <v>2.4492525549386301</v>
      </c>
      <c r="D7098" t="s">
        <v>9964</v>
      </c>
      <c r="E7098">
        <v>-0.99540088058629905</v>
      </c>
      <c r="F7098">
        <v>3.43373575851458</v>
      </c>
      <c r="G7098">
        <v>1.22550028813213</v>
      </c>
      <c r="H7098">
        <v>2.0875056887471701</v>
      </c>
      <c r="I7098">
        <v>1.08576757247912</v>
      </c>
      <c r="J7098">
        <v>-3.6485320702941499</v>
      </c>
      <c r="K7098">
        <v>-1.7029931363592901</v>
      </c>
    </row>
    <row r="7099" spans="1:11" x14ac:dyDescent="0.2">
      <c r="A7099" t="s">
        <v>7110</v>
      </c>
      <c r="B7099">
        <v>2.0018572492401301</v>
      </c>
      <c r="C7099">
        <v>1.85792584137662</v>
      </c>
      <c r="D7099" t="s">
        <v>9964</v>
      </c>
      <c r="E7099">
        <v>-1.7469707854980601</v>
      </c>
      <c r="F7099">
        <v>3.5376522162842798</v>
      </c>
      <c r="G7099">
        <v>3.4293573848304901</v>
      </c>
      <c r="H7099">
        <v>3.5916089933369402</v>
      </c>
      <c r="I7099">
        <v>5.4125111583746</v>
      </c>
      <c r="J7099">
        <v>-1.42953009369433</v>
      </c>
      <c r="K7099">
        <v>2.1612497120880301</v>
      </c>
    </row>
    <row r="7100" spans="1:11" x14ac:dyDescent="0.2">
      <c r="A7100" t="s">
        <v>7111</v>
      </c>
      <c r="B7100">
        <v>0.89707586000367601</v>
      </c>
      <c r="C7100">
        <v>-4.0417814163710304</v>
      </c>
      <c r="D7100" t="s">
        <v>9966</v>
      </c>
      <c r="E7100">
        <v>5.34605945791293E-2</v>
      </c>
      <c r="F7100">
        <v>-7.0344241931829599</v>
      </c>
      <c r="G7100">
        <v>-4.4227813595899699</v>
      </c>
      <c r="H7100">
        <v>-5.91104906278344</v>
      </c>
      <c r="I7100">
        <v>-4.3718661143868802</v>
      </c>
      <c r="J7100">
        <v>-2.0240827869247799</v>
      </c>
      <c r="K7100">
        <v>0.30885396420774403</v>
      </c>
    </row>
    <row r="7101" spans="1:11" x14ac:dyDescent="0.2">
      <c r="A7101" t="s">
        <v>7112</v>
      </c>
      <c r="B7101">
        <v>-7.5686331110198797</v>
      </c>
      <c r="C7101">
        <v>2.0434617491219802</v>
      </c>
      <c r="D7101" t="s">
        <v>22</v>
      </c>
      <c r="E7101">
        <v>5.9681124067541997</v>
      </c>
      <c r="F7101">
        <v>-3.2220935913830901</v>
      </c>
      <c r="G7101">
        <v>-2.3400584929293</v>
      </c>
      <c r="H7101">
        <v>-2.5256128530045499</v>
      </c>
      <c r="I7101">
        <v>-0.96260335759989202</v>
      </c>
      <c r="J7101">
        <v>2.4220429775005599</v>
      </c>
      <c r="K7101">
        <v>-1.4452436153061701</v>
      </c>
    </row>
    <row r="7102" spans="1:11" x14ac:dyDescent="0.2">
      <c r="A7102" t="s">
        <v>7113</v>
      </c>
      <c r="B7102">
        <v>1.67757436464235</v>
      </c>
      <c r="C7102">
        <v>2.2057108374093399</v>
      </c>
      <c r="D7102" t="s">
        <v>9964</v>
      </c>
      <c r="E7102">
        <v>-0.29000179974554702</v>
      </c>
      <c r="F7102">
        <v>2.6004891358660198</v>
      </c>
      <c r="G7102">
        <v>0.342782101171137</v>
      </c>
      <c r="H7102">
        <v>1.6455409973142501</v>
      </c>
      <c r="I7102">
        <v>1.21739595152927</v>
      </c>
      <c r="J7102">
        <v>-1.6241232779146</v>
      </c>
      <c r="K7102">
        <v>-1.7138147625384501</v>
      </c>
    </row>
    <row r="7103" spans="1:11" x14ac:dyDescent="0.2">
      <c r="A7103" t="s">
        <v>7114</v>
      </c>
      <c r="B7103">
        <v>-0.349611433048997</v>
      </c>
      <c r="C7103">
        <v>3.6070436926339502</v>
      </c>
      <c r="D7103" t="s">
        <v>14</v>
      </c>
      <c r="E7103">
        <v>0.18308140006731799</v>
      </c>
      <c r="F7103">
        <v>3.04067304370581</v>
      </c>
      <c r="G7103">
        <v>2.76311843863123</v>
      </c>
      <c r="H7103">
        <v>2.8671218287276199</v>
      </c>
      <c r="I7103">
        <v>4.09755275719876</v>
      </c>
      <c r="J7103">
        <v>-2.3480868627218299</v>
      </c>
      <c r="K7103">
        <v>1.2068005076522801</v>
      </c>
    </row>
    <row r="7104" spans="1:11" x14ac:dyDescent="0.2">
      <c r="A7104" t="s">
        <v>7115</v>
      </c>
      <c r="B7104">
        <v>-0.64035061170652896</v>
      </c>
      <c r="C7104">
        <v>2.0472397299264302</v>
      </c>
      <c r="D7104" t="s">
        <v>14</v>
      </c>
      <c r="E7104">
        <v>-0.917409229121667</v>
      </c>
      <c r="F7104">
        <v>2.0677385437254601</v>
      </c>
      <c r="G7104">
        <v>2.8643342559202098</v>
      </c>
      <c r="H7104">
        <v>2.7889465473008901</v>
      </c>
      <c r="I7104">
        <v>2.10560555904146</v>
      </c>
      <c r="J7104">
        <v>-1.5438481317912001</v>
      </c>
      <c r="K7104">
        <v>2.3707190288549498</v>
      </c>
    </row>
    <row r="7105" spans="1:11" x14ac:dyDescent="0.2">
      <c r="A7105" t="s">
        <v>7116</v>
      </c>
      <c r="B7105">
        <v>-6.34466460516051</v>
      </c>
      <c r="C7105">
        <v>0.10610694603665601</v>
      </c>
      <c r="D7105" t="s">
        <v>22</v>
      </c>
      <c r="E7105">
        <v>1.53808864363287</v>
      </c>
      <c r="F7105">
        <v>-3.4120896094376301</v>
      </c>
      <c r="G7105">
        <v>-2.90059213734129</v>
      </c>
      <c r="H7105">
        <v>-2.5387584979761999</v>
      </c>
      <c r="I7105">
        <v>-2.78752693689216</v>
      </c>
      <c r="J7105">
        <v>3.2981502999111401</v>
      </c>
      <c r="K7105">
        <v>3.5886940453287801</v>
      </c>
    </row>
    <row r="7106" spans="1:11" x14ac:dyDescent="0.2">
      <c r="A7106" t="s">
        <v>7117</v>
      </c>
      <c r="B7106">
        <v>2.0337667150299201</v>
      </c>
      <c r="C7106">
        <v>-0.96143656058565796</v>
      </c>
      <c r="D7106" t="s">
        <v>9964</v>
      </c>
      <c r="E7106">
        <v>-3.5124528449285402</v>
      </c>
      <c r="F7106">
        <v>0.79565632920791196</v>
      </c>
      <c r="G7106">
        <v>-0.54636261692087296</v>
      </c>
      <c r="H7106">
        <v>-0.32193022370844598</v>
      </c>
      <c r="I7106">
        <v>-0.35180423107491199</v>
      </c>
      <c r="J7106">
        <v>-0.61068291358206295</v>
      </c>
      <c r="K7106">
        <v>0.82839957162953404</v>
      </c>
    </row>
    <row r="7107" spans="1:11" x14ac:dyDescent="0.2">
      <c r="A7107" t="s">
        <v>7118</v>
      </c>
      <c r="B7107">
        <v>-7.7995972948272598</v>
      </c>
      <c r="C7107">
        <v>1.74884361939176</v>
      </c>
      <c r="D7107" t="s">
        <v>22</v>
      </c>
      <c r="E7107">
        <v>10.568333550591801</v>
      </c>
      <c r="F7107">
        <v>-3.0469300764860598</v>
      </c>
      <c r="G7107">
        <v>-2.6007153148993298</v>
      </c>
      <c r="H7107">
        <v>-0.49829345245942103</v>
      </c>
      <c r="I7107">
        <v>-1.0157760994290299</v>
      </c>
      <c r="J7107">
        <v>4.8163305658285598</v>
      </c>
      <c r="K7107">
        <v>-3.8864073282674498</v>
      </c>
    </row>
    <row r="7108" spans="1:11" x14ac:dyDescent="0.2">
      <c r="A7108" t="s">
        <v>7119</v>
      </c>
      <c r="B7108">
        <v>0.189966408709731</v>
      </c>
      <c r="C7108">
        <v>2.1955141516183199</v>
      </c>
      <c r="D7108" t="s">
        <v>14</v>
      </c>
      <c r="E7108">
        <v>-1.24957048542566</v>
      </c>
      <c r="F7108">
        <v>-0.84198877869449296</v>
      </c>
      <c r="G7108">
        <v>-1.8394617082704201</v>
      </c>
      <c r="H7108">
        <v>-0.45316064320015598</v>
      </c>
      <c r="I7108">
        <v>-0.86689638907135902</v>
      </c>
      <c r="J7108">
        <v>-1.5064810052222299</v>
      </c>
      <c r="K7108">
        <v>1.7948666026728499</v>
      </c>
    </row>
    <row r="7109" spans="1:11" x14ac:dyDescent="0.2">
      <c r="A7109" t="s">
        <v>7120</v>
      </c>
      <c r="B7109">
        <v>4.2520708722869998</v>
      </c>
      <c r="C7109">
        <v>-2.2330153493429798</v>
      </c>
      <c r="D7109" t="s">
        <v>9965</v>
      </c>
      <c r="E7109">
        <v>0.22606308848321399</v>
      </c>
      <c r="F7109">
        <v>0.96879155936085004</v>
      </c>
      <c r="G7109">
        <v>1.41641833065531</v>
      </c>
      <c r="H7109">
        <v>1.0199097699714099</v>
      </c>
      <c r="I7109">
        <v>1.01447845180788</v>
      </c>
      <c r="J7109">
        <v>-0.68895562504299002</v>
      </c>
      <c r="K7109">
        <v>-0.58097795250728002</v>
      </c>
    </row>
    <row r="7110" spans="1:11" x14ac:dyDescent="0.2">
      <c r="A7110" t="s">
        <v>7121</v>
      </c>
      <c r="B7110">
        <v>5.1656951589386102</v>
      </c>
      <c r="C7110">
        <v>-2.16473036093966</v>
      </c>
      <c r="D7110" t="s">
        <v>9965</v>
      </c>
      <c r="E7110">
        <v>-0.81037637582977395</v>
      </c>
      <c r="F7110">
        <v>3.8459848014359501</v>
      </c>
      <c r="G7110">
        <v>3.3709624081594498</v>
      </c>
      <c r="H7110">
        <v>2.8828162902918701</v>
      </c>
      <c r="I7110">
        <v>3.3416713220795402</v>
      </c>
      <c r="J7110">
        <v>-0.10336581320947801</v>
      </c>
      <c r="K7110">
        <v>-0.34665175330174403</v>
      </c>
    </row>
    <row r="7111" spans="1:11" x14ac:dyDescent="0.2">
      <c r="A7111" t="s">
        <v>7122</v>
      </c>
      <c r="B7111">
        <v>3.7370280904571702</v>
      </c>
      <c r="C7111">
        <v>-2.2649958638693501</v>
      </c>
      <c r="D7111" t="s">
        <v>9965</v>
      </c>
      <c r="E7111">
        <v>-0.80825989386029695</v>
      </c>
      <c r="F7111">
        <v>-1.40925780638924</v>
      </c>
      <c r="G7111">
        <v>-0.99748128206994102</v>
      </c>
      <c r="H7111">
        <v>-1.48468630085216</v>
      </c>
      <c r="I7111">
        <v>-1.06209300146792</v>
      </c>
      <c r="J7111">
        <v>-1.7527088282713199</v>
      </c>
      <c r="K7111">
        <v>-0.67282066406748497</v>
      </c>
    </row>
    <row r="7112" spans="1:11" x14ac:dyDescent="0.2">
      <c r="A7112" t="s">
        <v>7123</v>
      </c>
      <c r="B7112">
        <v>-1.51032629777983</v>
      </c>
      <c r="C7112">
        <v>1.70047039704068</v>
      </c>
      <c r="D7112" t="s">
        <v>14</v>
      </c>
      <c r="E7112">
        <v>-0.36296187016401099</v>
      </c>
      <c r="F7112">
        <v>1.2663724196938699</v>
      </c>
      <c r="G7112">
        <v>0.84848660486979699</v>
      </c>
      <c r="H7112">
        <v>1.3300801989884801</v>
      </c>
      <c r="I7112">
        <v>1.57252842639074</v>
      </c>
      <c r="J7112">
        <v>-0.525631864484566</v>
      </c>
      <c r="K7112">
        <v>4.7945891073946898</v>
      </c>
    </row>
    <row r="7113" spans="1:11" x14ac:dyDescent="0.2">
      <c r="A7113" t="s">
        <v>7124</v>
      </c>
      <c r="B7113">
        <v>-0.34620121290281802</v>
      </c>
      <c r="C7113">
        <v>2.5417355986092902</v>
      </c>
      <c r="D7113" t="s">
        <v>14</v>
      </c>
      <c r="E7113">
        <v>-1.5407606474308599</v>
      </c>
      <c r="F7113">
        <v>4.1927699464690402</v>
      </c>
      <c r="G7113">
        <v>2.7179620495046799</v>
      </c>
      <c r="H7113">
        <v>3.7575460929224</v>
      </c>
      <c r="I7113">
        <v>5.2285157775610402</v>
      </c>
      <c r="J7113">
        <v>0.75257011042867605</v>
      </c>
      <c r="K7113">
        <v>-0.247374354934946</v>
      </c>
    </row>
    <row r="7114" spans="1:11" x14ac:dyDescent="0.2">
      <c r="A7114" t="s">
        <v>7125</v>
      </c>
      <c r="B7114">
        <v>3.43081900308534</v>
      </c>
      <c r="C7114">
        <v>-1.46948485656039</v>
      </c>
      <c r="D7114" t="s">
        <v>9965</v>
      </c>
      <c r="E7114">
        <v>-1.1184299498418599</v>
      </c>
      <c r="F7114">
        <v>2.4589596249472199</v>
      </c>
      <c r="G7114">
        <v>2.28180942418668</v>
      </c>
      <c r="H7114">
        <v>0.77120988819124803</v>
      </c>
      <c r="I7114">
        <v>1.2192773634207501</v>
      </c>
      <c r="J7114">
        <v>-0.40246085530460202</v>
      </c>
      <c r="K7114">
        <v>-3.2175897208378501</v>
      </c>
    </row>
    <row r="7115" spans="1:11" x14ac:dyDescent="0.2">
      <c r="A7115" t="s">
        <v>7126</v>
      </c>
      <c r="B7115">
        <v>-7.9458561258514298</v>
      </c>
      <c r="C7115">
        <v>0.99700827316983498</v>
      </c>
      <c r="D7115" t="s">
        <v>22</v>
      </c>
      <c r="E7115">
        <v>5.5578923227516404</v>
      </c>
      <c r="F7115">
        <v>-3.5297817308864201</v>
      </c>
      <c r="G7115">
        <v>-2.1928336008568898</v>
      </c>
      <c r="H7115">
        <v>-2.8306823964363899</v>
      </c>
      <c r="I7115">
        <v>-2.3351776115013498</v>
      </c>
      <c r="J7115">
        <v>2.7128107225787499</v>
      </c>
      <c r="K7115">
        <v>0.87948813911879897</v>
      </c>
    </row>
    <row r="7116" spans="1:11" x14ac:dyDescent="0.2">
      <c r="A7116" t="s">
        <v>7127</v>
      </c>
      <c r="B7116">
        <v>-8.2328367548187096</v>
      </c>
      <c r="C7116">
        <v>2.4090909452889799</v>
      </c>
      <c r="D7116" t="s">
        <v>22</v>
      </c>
      <c r="E7116">
        <v>2.5127780600415499</v>
      </c>
      <c r="F7116">
        <v>-2.60054839491547</v>
      </c>
      <c r="G7116">
        <v>-1.7261691236255201</v>
      </c>
      <c r="H7116">
        <v>-2.0832192542024299</v>
      </c>
      <c r="I7116">
        <v>-2.3263464827976601</v>
      </c>
      <c r="J7116">
        <v>4.2519662644066196</v>
      </c>
      <c r="K7116">
        <v>0.86709543635581199</v>
      </c>
    </row>
    <row r="7117" spans="1:11" x14ac:dyDescent="0.2">
      <c r="A7117" t="s">
        <v>7128</v>
      </c>
      <c r="B7117">
        <v>3.3702058477203498</v>
      </c>
      <c r="C7117">
        <v>-1.11204986853854</v>
      </c>
      <c r="D7117" t="s">
        <v>9965</v>
      </c>
      <c r="E7117">
        <v>-1.25812604384736</v>
      </c>
      <c r="F7117">
        <v>-2.3258792377644499</v>
      </c>
      <c r="G7117">
        <v>-2.2982051445588398</v>
      </c>
      <c r="H7117">
        <v>-1.75204319552278</v>
      </c>
      <c r="I7117">
        <v>-1.04831290163157</v>
      </c>
      <c r="J7117">
        <v>-1.3638421542732999</v>
      </c>
      <c r="K7117">
        <v>0.75485102000610504</v>
      </c>
    </row>
    <row r="7118" spans="1:11" x14ac:dyDescent="0.2">
      <c r="A7118" t="s">
        <v>7129</v>
      </c>
      <c r="B7118">
        <v>3.3593296689789001</v>
      </c>
      <c r="C7118">
        <v>-1.41960721297518</v>
      </c>
      <c r="D7118" t="s">
        <v>9965</v>
      </c>
      <c r="E7118">
        <v>-1.2684563441952199</v>
      </c>
      <c r="F7118">
        <v>-1.97025142363406</v>
      </c>
      <c r="G7118">
        <v>-1.3732442640157201</v>
      </c>
      <c r="H7118">
        <v>-0.70123649623671003</v>
      </c>
      <c r="I7118">
        <v>-7.8558708851330303E-2</v>
      </c>
      <c r="J7118">
        <v>-2.4027869277973801</v>
      </c>
      <c r="K7118">
        <v>2.7141979220405701</v>
      </c>
    </row>
    <row r="7119" spans="1:11" x14ac:dyDescent="0.2">
      <c r="A7119" t="s">
        <v>7130</v>
      </c>
      <c r="B7119">
        <v>4.0618676824371498</v>
      </c>
      <c r="C7119">
        <v>0.55683750824673905</v>
      </c>
      <c r="D7119" t="s">
        <v>9964</v>
      </c>
      <c r="E7119">
        <v>-1.0494120915515399</v>
      </c>
      <c r="F7119">
        <v>1.3882060473667801</v>
      </c>
      <c r="G7119">
        <v>0.29090880555280302</v>
      </c>
      <c r="H7119">
        <v>1.15702847077148</v>
      </c>
      <c r="I7119">
        <v>1.63464038798529</v>
      </c>
      <c r="J7119">
        <v>-0.46283676622216402</v>
      </c>
      <c r="K7119">
        <v>-2.5592759790079498</v>
      </c>
    </row>
    <row r="7120" spans="1:11" x14ac:dyDescent="0.2">
      <c r="A7120" t="s">
        <v>7131</v>
      </c>
      <c r="B7120">
        <v>2.8591794652740599</v>
      </c>
      <c r="C7120">
        <v>-1.06153040213839</v>
      </c>
      <c r="D7120" t="s">
        <v>9965</v>
      </c>
      <c r="E7120">
        <v>0.43576257586496198</v>
      </c>
      <c r="F7120">
        <v>1.10688688999888</v>
      </c>
      <c r="G7120">
        <v>1.6595995076335299</v>
      </c>
      <c r="H7120">
        <v>1.79959047865036</v>
      </c>
      <c r="I7120">
        <v>2.2469993232242498</v>
      </c>
      <c r="J7120">
        <v>-1.2535935290893601</v>
      </c>
      <c r="K7120">
        <v>0.24399233768817599</v>
      </c>
    </row>
    <row r="7121" spans="1:11" x14ac:dyDescent="0.2">
      <c r="A7121" t="s">
        <v>7132</v>
      </c>
      <c r="B7121">
        <v>3.67406651208803</v>
      </c>
      <c r="C7121">
        <v>-3.5677461172745101E-3</v>
      </c>
      <c r="D7121" t="s">
        <v>9965</v>
      </c>
      <c r="E7121">
        <v>-0.20908774328472601</v>
      </c>
      <c r="F7121">
        <v>1.59601066965528</v>
      </c>
      <c r="G7121">
        <v>1.38026185274433</v>
      </c>
      <c r="H7121">
        <v>1.68560163501728</v>
      </c>
      <c r="I7121">
        <v>2.0047140872921898</v>
      </c>
      <c r="J7121">
        <v>-1.4970402029614001</v>
      </c>
      <c r="K7121">
        <v>-2.2858505780446299</v>
      </c>
    </row>
    <row r="7122" spans="1:11" x14ac:dyDescent="0.2">
      <c r="A7122" t="s">
        <v>7133</v>
      </c>
      <c r="B7122">
        <v>1.39740583131715</v>
      </c>
      <c r="C7122">
        <v>-0.21809010787264599</v>
      </c>
      <c r="D7122" t="s">
        <v>9964</v>
      </c>
      <c r="E7122">
        <v>-1.82661923057496</v>
      </c>
      <c r="F7122">
        <v>2.0750465200351198</v>
      </c>
      <c r="G7122">
        <v>1.3581213811269299</v>
      </c>
      <c r="H7122">
        <v>3.0447988338528398</v>
      </c>
      <c r="I7122">
        <v>1.68939362369726</v>
      </c>
      <c r="J7122">
        <v>-0.51423046471391098</v>
      </c>
      <c r="K7122">
        <v>-0.298214506151738</v>
      </c>
    </row>
    <row r="7123" spans="1:11" x14ac:dyDescent="0.2">
      <c r="A7123" t="s">
        <v>7134</v>
      </c>
      <c r="B7123">
        <v>4.8336453122894403</v>
      </c>
      <c r="C7123">
        <v>-0.33796267791048701</v>
      </c>
      <c r="D7123" t="s">
        <v>9965</v>
      </c>
      <c r="E7123">
        <v>-1.88176216882132</v>
      </c>
      <c r="F7123">
        <v>2.1470238287257102</v>
      </c>
      <c r="G7123">
        <v>0.90878903670976596</v>
      </c>
      <c r="H7123">
        <v>2.0589857014379902</v>
      </c>
      <c r="I7123">
        <v>1.072208341823</v>
      </c>
      <c r="J7123">
        <v>8.7425074199843203E-2</v>
      </c>
      <c r="K7123">
        <v>0.50850768669051505</v>
      </c>
    </row>
    <row r="7124" spans="1:11" x14ac:dyDescent="0.2">
      <c r="A7124" t="s">
        <v>7135</v>
      </c>
      <c r="B7124">
        <v>2.5989441556732298</v>
      </c>
      <c r="C7124">
        <v>0.65394825653775501</v>
      </c>
      <c r="D7124" t="s">
        <v>9964</v>
      </c>
      <c r="E7124">
        <v>-2.9428211806145401</v>
      </c>
      <c r="F7124">
        <v>2.0847901285185699</v>
      </c>
      <c r="G7124">
        <v>-0.13895958816614601</v>
      </c>
      <c r="H7124">
        <v>1.3227529857820799</v>
      </c>
      <c r="I7124">
        <v>0.75593748995679</v>
      </c>
      <c r="J7124">
        <v>-7.8896582909061194E-2</v>
      </c>
      <c r="K7124">
        <v>0.42504295355245297</v>
      </c>
    </row>
    <row r="7125" spans="1:11" x14ac:dyDescent="0.2">
      <c r="A7125" t="s">
        <v>7136</v>
      </c>
      <c r="B7125">
        <v>-7.9203977899749596</v>
      </c>
      <c r="C7125">
        <v>1.7024149389718399</v>
      </c>
      <c r="D7125" t="s">
        <v>22</v>
      </c>
      <c r="E7125">
        <v>6.9505720090721503</v>
      </c>
      <c r="F7125">
        <v>-3.7453740566385298</v>
      </c>
      <c r="G7125">
        <v>-4.0317641328199398</v>
      </c>
      <c r="H7125">
        <v>-2.3401807788148998</v>
      </c>
      <c r="I7125">
        <v>-2.2914585997681498</v>
      </c>
      <c r="J7125">
        <v>4.1174449323616003</v>
      </c>
      <c r="K7125">
        <v>-1.1523512245818801</v>
      </c>
    </row>
    <row r="7126" spans="1:11" x14ac:dyDescent="0.2">
      <c r="A7126" t="s">
        <v>7137</v>
      </c>
      <c r="B7126">
        <v>4.8170127553741597</v>
      </c>
      <c r="C7126">
        <v>-2.4504511861349698</v>
      </c>
      <c r="D7126" t="s">
        <v>9965</v>
      </c>
      <c r="E7126">
        <v>-1.33241491393705</v>
      </c>
      <c r="F7126">
        <v>3.2676769365671201</v>
      </c>
      <c r="G7126">
        <v>1.9936624681797399</v>
      </c>
      <c r="H7126">
        <v>3.4264284224867598</v>
      </c>
      <c r="I7126">
        <v>3.7289050319488202</v>
      </c>
      <c r="J7126">
        <v>-0.19334547343337</v>
      </c>
      <c r="K7126">
        <v>-1.72639638985098</v>
      </c>
    </row>
    <row r="7127" spans="1:11" x14ac:dyDescent="0.2">
      <c r="A7127" t="s">
        <v>7138</v>
      </c>
      <c r="B7127">
        <v>3.3388013524810898</v>
      </c>
      <c r="C7127">
        <v>-4.0430168418432899</v>
      </c>
      <c r="D7127" t="s">
        <v>9965</v>
      </c>
      <c r="E7127">
        <v>-1.6188408486808401</v>
      </c>
      <c r="F7127">
        <v>-1.9150648962186101</v>
      </c>
      <c r="G7127">
        <v>-1.01004728807496</v>
      </c>
      <c r="H7127">
        <v>-2.51220324804346</v>
      </c>
      <c r="I7127">
        <v>-2.1158592869779902</v>
      </c>
      <c r="J7127">
        <v>-0.61511090135866697</v>
      </c>
      <c r="K7127">
        <v>1.6810065771918601</v>
      </c>
    </row>
    <row r="7128" spans="1:11" x14ac:dyDescent="0.2">
      <c r="A7128" t="s">
        <v>7139</v>
      </c>
      <c r="B7128">
        <v>-0.80856505205229301</v>
      </c>
      <c r="C7128">
        <v>3.48279804901822</v>
      </c>
      <c r="D7128" t="s">
        <v>14</v>
      </c>
      <c r="E7128">
        <v>-4.0195171814759298</v>
      </c>
      <c r="F7128">
        <v>4.1858301574288701</v>
      </c>
      <c r="G7128">
        <v>2.2115877257649501</v>
      </c>
      <c r="H7128">
        <v>3.1439501207161098</v>
      </c>
      <c r="I7128">
        <v>3.0919451399022599</v>
      </c>
      <c r="J7128">
        <v>-1.74159905532033</v>
      </c>
      <c r="K7128">
        <v>-0.196967351206388</v>
      </c>
    </row>
    <row r="7129" spans="1:11" x14ac:dyDescent="0.2">
      <c r="A7129" t="s">
        <v>7140</v>
      </c>
      <c r="B7129">
        <v>2.0419072789947599</v>
      </c>
      <c r="C7129">
        <v>-4.9402242211844101</v>
      </c>
      <c r="D7129" t="s">
        <v>9966</v>
      </c>
      <c r="E7129">
        <v>2.1209900565424999</v>
      </c>
      <c r="F7129">
        <v>-4.5517305451433696</v>
      </c>
      <c r="G7129">
        <v>-3.1313548905851798</v>
      </c>
      <c r="H7129">
        <v>-4.1847899680476299</v>
      </c>
      <c r="I7129">
        <v>-5.3285896495106</v>
      </c>
      <c r="J7129">
        <v>7.9572263731503098E-2</v>
      </c>
      <c r="K7129">
        <v>2.4271244966316901</v>
      </c>
    </row>
    <row r="7130" spans="1:11" x14ac:dyDescent="0.2">
      <c r="A7130" t="s">
        <v>7141</v>
      </c>
      <c r="B7130">
        <v>3.5465721769134699</v>
      </c>
      <c r="C7130">
        <v>-3.51772210954086</v>
      </c>
      <c r="D7130" t="s">
        <v>9965</v>
      </c>
      <c r="E7130">
        <v>0.35892359302445098</v>
      </c>
      <c r="F7130">
        <v>2.9511762931993499</v>
      </c>
      <c r="G7130">
        <v>3.39273801186574</v>
      </c>
      <c r="H7130">
        <v>3.2795820232763102</v>
      </c>
      <c r="I7130">
        <v>2.6297772156743102</v>
      </c>
      <c r="J7130">
        <v>-0.63635339654898404</v>
      </c>
      <c r="K7130">
        <v>-3.9536523208031298</v>
      </c>
    </row>
    <row r="7131" spans="1:11" x14ac:dyDescent="0.2">
      <c r="A7131" t="s">
        <v>7142</v>
      </c>
      <c r="B7131">
        <v>3.56301113794252</v>
      </c>
      <c r="C7131">
        <v>-2.1967835931326598</v>
      </c>
      <c r="D7131" t="s">
        <v>9965</v>
      </c>
      <c r="E7131">
        <v>-2.1506969264698999</v>
      </c>
      <c r="F7131">
        <v>0.75551749171398497</v>
      </c>
      <c r="G7131">
        <v>-0.20547650360650799</v>
      </c>
      <c r="H7131">
        <v>5.83616789244868E-2</v>
      </c>
      <c r="I7131">
        <v>-0.35943269173158399</v>
      </c>
      <c r="J7131">
        <v>-2.2277903861090902</v>
      </c>
      <c r="K7131">
        <v>-1.1011661510967601</v>
      </c>
    </row>
    <row r="7132" spans="1:11" x14ac:dyDescent="0.2">
      <c r="A7132" t="s">
        <v>7143</v>
      </c>
      <c r="B7132">
        <v>4.2936372442047297</v>
      </c>
      <c r="C7132">
        <v>-1.0888112096335101</v>
      </c>
      <c r="D7132" t="s">
        <v>9965</v>
      </c>
      <c r="E7132">
        <v>-2.7606870107187902</v>
      </c>
      <c r="F7132">
        <v>2.2803440721624502</v>
      </c>
      <c r="G7132">
        <v>0.86023072554116897</v>
      </c>
      <c r="H7132">
        <v>1.6892058505349501</v>
      </c>
      <c r="I7132">
        <v>1.1424058780759101</v>
      </c>
      <c r="J7132">
        <v>0.48079819025717802</v>
      </c>
      <c r="K7132">
        <v>7.4374177036025502E-2</v>
      </c>
    </row>
    <row r="7133" spans="1:11" x14ac:dyDescent="0.2">
      <c r="A7133" t="s">
        <v>7144</v>
      </c>
      <c r="B7133">
        <v>4.5122556371490603</v>
      </c>
      <c r="C7133">
        <v>0.69492287354214899</v>
      </c>
      <c r="D7133" t="s">
        <v>9964</v>
      </c>
      <c r="E7133">
        <v>-2.7329046926802101</v>
      </c>
      <c r="F7133">
        <v>4.0211363589114102</v>
      </c>
      <c r="G7133">
        <v>4.7696573469915</v>
      </c>
      <c r="H7133">
        <v>3.4304637506045101</v>
      </c>
      <c r="I7133">
        <v>1.59840587677229</v>
      </c>
      <c r="J7133">
        <v>1.2067371557176201</v>
      </c>
      <c r="K7133">
        <v>-1.54563957872965</v>
      </c>
    </row>
    <row r="7134" spans="1:11" x14ac:dyDescent="0.2">
      <c r="A7134" t="s">
        <v>7145</v>
      </c>
      <c r="B7134">
        <v>-0.95077601244047705</v>
      </c>
      <c r="C7134">
        <v>0.51013536171658802</v>
      </c>
      <c r="D7134" t="s">
        <v>14</v>
      </c>
      <c r="E7134">
        <v>-0.70361744516737701</v>
      </c>
      <c r="F7134">
        <v>-1.3152033852779399</v>
      </c>
      <c r="G7134">
        <v>-0.25376548303330199</v>
      </c>
      <c r="H7134">
        <v>-1.2392779902337301</v>
      </c>
      <c r="I7134">
        <v>3.8116288935644699E-2</v>
      </c>
      <c r="J7134">
        <v>-1.20135249515488</v>
      </c>
      <c r="K7134">
        <v>4.0719348166541103</v>
      </c>
    </row>
    <row r="7135" spans="1:11" x14ac:dyDescent="0.2">
      <c r="A7135" t="s">
        <v>7146</v>
      </c>
      <c r="B7135">
        <v>2.49904677102968</v>
      </c>
      <c r="C7135">
        <v>-0.45197563452974998</v>
      </c>
      <c r="D7135" t="s">
        <v>9964</v>
      </c>
      <c r="E7135">
        <v>-1.2166491185556501</v>
      </c>
      <c r="F7135">
        <v>6.5553681500322397E-2</v>
      </c>
      <c r="G7135">
        <v>-1.1388862538582001</v>
      </c>
      <c r="H7135">
        <v>-0.76897243247634905</v>
      </c>
      <c r="I7135">
        <v>0.60168251742789902</v>
      </c>
      <c r="J7135">
        <v>4.3917586278996501E-2</v>
      </c>
      <c r="K7135">
        <v>3.3104619268086699</v>
      </c>
    </row>
    <row r="7136" spans="1:11" x14ac:dyDescent="0.2">
      <c r="A7136" t="s">
        <v>7147</v>
      </c>
      <c r="B7136">
        <v>4.8948530835907098</v>
      </c>
      <c r="C7136">
        <v>-1.04480676932589</v>
      </c>
      <c r="D7136" t="s">
        <v>9965</v>
      </c>
      <c r="E7136">
        <v>-2.3056243563157501</v>
      </c>
      <c r="F7136">
        <v>5.8211437350445596</v>
      </c>
      <c r="G7136">
        <v>1.93096235079306</v>
      </c>
      <c r="H7136">
        <v>4.8790368570173701</v>
      </c>
      <c r="I7136">
        <v>2.17984640793378</v>
      </c>
      <c r="J7136">
        <v>3.4862349765557001E-2</v>
      </c>
      <c r="K7136">
        <v>-2.1786225494664899</v>
      </c>
    </row>
    <row r="7137" spans="1:11" x14ac:dyDescent="0.2">
      <c r="A7137" t="s">
        <v>7148</v>
      </c>
      <c r="B7137">
        <v>-6.46307233144835</v>
      </c>
      <c r="C7137">
        <v>0.49557275490506397</v>
      </c>
      <c r="D7137" t="s">
        <v>22</v>
      </c>
      <c r="E7137">
        <v>0.34609980954571201</v>
      </c>
      <c r="F7137">
        <v>-0.95077321431961204</v>
      </c>
      <c r="G7137">
        <v>-0.99917364982107604</v>
      </c>
      <c r="H7137">
        <v>0.91665772274888901</v>
      </c>
      <c r="I7137">
        <v>-0.28039740179605299</v>
      </c>
      <c r="J7137">
        <v>1.2502331117693399</v>
      </c>
      <c r="K7137">
        <v>1.05648223073295</v>
      </c>
    </row>
    <row r="7138" spans="1:11" x14ac:dyDescent="0.2">
      <c r="A7138" t="s">
        <v>7149</v>
      </c>
      <c r="B7138">
        <v>1.58161493966981</v>
      </c>
      <c r="C7138">
        <v>-0.118437817528407</v>
      </c>
      <c r="D7138" t="s">
        <v>9964</v>
      </c>
      <c r="E7138">
        <v>-1.95594890295963</v>
      </c>
      <c r="F7138">
        <v>-0.64793269663614195</v>
      </c>
      <c r="G7138">
        <v>-0.56013335099660799</v>
      </c>
      <c r="H7138">
        <v>-0.79251544245583805</v>
      </c>
      <c r="I7138">
        <v>-1.0261023284928901</v>
      </c>
      <c r="J7138">
        <v>0.66327871245449599</v>
      </c>
      <c r="K7138">
        <v>0.20606061306340001</v>
      </c>
    </row>
    <row r="7139" spans="1:11" x14ac:dyDescent="0.2">
      <c r="A7139" t="s">
        <v>7150</v>
      </c>
      <c r="B7139">
        <v>-7.58640292455748</v>
      </c>
      <c r="C7139">
        <v>1.59877581314786</v>
      </c>
      <c r="D7139" t="s">
        <v>22</v>
      </c>
      <c r="E7139">
        <v>4.4734914139512103</v>
      </c>
      <c r="F7139">
        <v>-4.9703494828701498</v>
      </c>
      <c r="G7139">
        <v>-2.56183549105199</v>
      </c>
      <c r="H7139">
        <v>-4.4172988625431602</v>
      </c>
      <c r="I7139">
        <v>-2.9648698388627901</v>
      </c>
      <c r="J7139">
        <v>1.4989380739237399</v>
      </c>
      <c r="K7139">
        <v>-0.18476043146681001</v>
      </c>
    </row>
    <row r="7140" spans="1:11" x14ac:dyDescent="0.2">
      <c r="A7140" t="s">
        <v>7151</v>
      </c>
      <c r="B7140">
        <v>-1.61101433803633</v>
      </c>
      <c r="C7140">
        <v>2.7960676641915598</v>
      </c>
      <c r="D7140" t="s">
        <v>14</v>
      </c>
      <c r="E7140">
        <v>-0.32338283670710599</v>
      </c>
      <c r="F7140">
        <v>1.5969699017171499</v>
      </c>
      <c r="G7140">
        <v>0.43726822235792301</v>
      </c>
      <c r="H7140">
        <v>1.9863275028274301</v>
      </c>
      <c r="I7140">
        <v>1.8079557941875599</v>
      </c>
      <c r="J7140">
        <v>-0.951012511509015</v>
      </c>
      <c r="K7140">
        <v>0.91821017162014096</v>
      </c>
    </row>
    <row r="7141" spans="1:11" x14ac:dyDescent="0.2">
      <c r="A7141" t="s">
        <v>7152</v>
      </c>
      <c r="B7141">
        <v>4.3172044439117601</v>
      </c>
      <c r="C7141">
        <v>-0.97893982215181996</v>
      </c>
      <c r="D7141" t="s">
        <v>9965</v>
      </c>
      <c r="E7141">
        <v>-1.59355030875697</v>
      </c>
      <c r="F7141">
        <v>2.5807679319922201</v>
      </c>
      <c r="G7141">
        <v>0.79855291999308697</v>
      </c>
      <c r="H7141">
        <v>2.0456027517229698</v>
      </c>
      <c r="I7141">
        <v>1.30243565069009</v>
      </c>
      <c r="J7141">
        <v>-0.574416052875376</v>
      </c>
      <c r="K7141">
        <v>-2.7276397701158999</v>
      </c>
    </row>
    <row r="7142" spans="1:11" x14ac:dyDescent="0.2">
      <c r="A7142" t="s">
        <v>7153</v>
      </c>
      <c r="B7142">
        <v>-9.1187343912322891</v>
      </c>
      <c r="C7142">
        <v>1.59092516617521</v>
      </c>
      <c r="D7142" t="s">
        <v>22</v>
      </c>
      <c r="E7142">
        <v>2.5994147654667499</v>
      </c>
      <c r="F7142">
        <v>-2.8631389829299598</v>
      </c>
      <c r="G7142">
        <v>-2.2932367918117902</v>
      </c>
      <c r="H7142">
        <v>-1.5751921930686701</v>
      </c>
      <c r="I7142">
        <v>-1.70469376202115</v>
      </c>
      <c r="J7142">
        <v>0.725927037108692</v>
      </c>
      <c r="K7142">
        <v>1.0726636450037299</v>
      </c>
    </row>
    <row r="7143" spans="1:11" x14ac:dyDescent="0.2">
      <c r="A7143" t="s">
        <v>7154</v>
      </c>
      <c r="B7143">
        <v>2.22762200067445</v>
      </c>
      <c r="C7143">
        <v>0.37265057282193398</v>
      </c>
      <c r="D7143" t="s">
        <v>9964</v>
      </c>
      <c r="E7143">
        <v>-1.6025225611481899</v>
      </c>
      <c r="F7143">
        <v>0.72503052941301804</v>
      </c>
      <c r="G7143">
        <v>-1.70727748233091</v>
      </c>
      <c r="H7143">
        <v>0.167003031349306</v>
      </c>
      <c r="I7143">
        <v>0.37324053678817398</v>
      </c>
      <c r="J7143">
        <v>-2.5403277369216002</v>
      </c>
      <c r="K7143">
        <v>0.41270819207706999</v>
      </c>
    </row>
    <row r="7144" spans="1:11" x14ac:dyDescent="0.2">
      <c r="A7144" t="s">
        <v>7155</v>
      </c>
      <c r="B7144">
        <v>1.24499699304506</v>
      </c>
      <c r="C7144">
        <v>1.23271984772428</v>
      </c>
      <c r="D7144" t="s">
        <v>9964</v>
      </c>
      <c r="E7144">
        <v>-2.14101706913765</v>
      </c>
      <c r="F7144">
        <v>-2.4233239953484</v>
      </c>
      <c r="G7144">
        <v>-0.41056114425902901</v>
      </c>
      <c r="H7144">
        <v>-1.4945116334296</v>
      </c>
      <c r="I7144">
        <v>-2.4628802015572799</v>
      </c>
      <c r="J7144">
        <v>-0.66960962219477504</v>
      </c>
      <c r="K7144">
        <v>1.49798892967102</v>
      </c>
    </row>
    <row r="7145" spans="1:11" x14ac:dyDescent="0.2">
      <c r="A7145" t="s">
        <v>7156</v>
      </c>
      <c r="B7145">
        <v>-5.9681969003875599</v>
      </c>
      <c r="C7145">
        <v>1.49664826111539</v>
      </c>
      <c r="D7145" t="s">
        <v>22</v>
      </c>
      <c r="E7145">
        <v>1.5033823829225501</v>
      </c>
      <c r="F7145">
        <v>-0.39235598293754798</v>
      </c>
      <c r="G7145">
        <v>-1.66157496130326</v>
      </c>
      <c r="H7145">
        <v>-0.168915723639741</v>
      </c>
      <c r="I7145">
        <v>0.92156899309781404</v>
      </c>
      <c r="J7145">
        <v>0.96740584110158501</v>
      </c>
      <c r="K7145">
        <v>2.78454209117894</v>
      </c>
    </row>
    <row r="7146" spans="1:11" x14ac:dyDescent="0.2">
      <c r="A7146" t="s">
        <v>7157</v>
      </c>
      <c r="B7146">
        <v>-0.18257883359984001</v>
      </c>
      <c r="C7146">
        <v>2.2409510107491801</v>
      </c>
      <c r="D7146" t="s">
        <v>14</v>
      </c>
      <c r="E7146">
        <v>0.63315077233780703</v>
      </c>
      <c r="F7146">
        <v>5.4779324277731398E-2</v>
      </c>
      <c r="G7146">
        <v>2.0812361240974302</v>
      </c>
      <c r="H7146">
        <v>0.40854250096335998</v>
      </c>
      <c r="I7146">
        <v>0.50049137512818798</v>
      </c>
      <c r="J7146">
        <v>-3.0978092266939301</v>
      </c>
      <c r="K7146">
        <v>-2.44023681858287</v>
      </c>
    </row>
    <row r="7147" spans="1:11" x14ac:dyDescent="0.2">
      <c r="A7147" t="s">
        <v>7158</v>
      </c>
      <c r="B7147">
        <v>4.64233586023256</v>
      </c>
      <c r="C7147">
        <v>0.78133387284024503</v>
      </c>
      <c r="D7147" t="s">
        <v>9964</v>
      </c>
      <c r="E7147">
        <v>6.2890254113182206E-2</v>
      </c>
      <c r="F7147">
        <v>3.7668077078164601</v>
      </c>
      <c r="G7147">
        <v>2.3289975366369098</v>
      </c>
      <c r="H7147">
        <v>1.4265760238971601</v>
      </c>
      <c r="I7147">
        <v>0.262978070367892</v>
      </c>
      <c r="J7147">
        <v>1.0219509824206501</v>
      </c>
      <c r="K7147">
        <v>-1.2226509705698501</v>
      </c>
    </row>
    <row r="7148" spans="1:11" x14ac:dyDescent="0.2">
      <c r="A7148" t="s">
        <v>7159</v>
      </c>
      <c r="B7148">
        <v>-5.5625176744659299</v>
      </c>
      <c r="C7148">
        <v>2.29424280838712</v>
      </c>
      <c r="D7148" t="s">
        <v>22</v>
      </c>
      <c r="E7148">
        <v>3.7135966563025899</v>
      </c>
      <c r="F7148">
        <v>-0.89920458297455397</v>
      </c>
      <c r="G7148">
        <v>-1.40467112186263</v>
      </c>
      <c r="H7148">
        <v>4.0048946028997098E-2</v>
      </c>
      <c r="I7148">
        <v>-1.2434583540431901</v>
      </c>
      <c r="J7148">
        <v>3.20780855491213</v>
      </c>
      <c r="K7148">
        <v>1.4830999252011501</v>
      </c>
    </row>
    <row r="7149" spans="1:11" x14ac:dyDescent="0.2">
      <c r="A7149" t="s">
        <v>7160</v>
      </c>
      <c r="B7149">
        <v>4.7330283803741597</v>
      </c>
      <c r="C7149">
        <v>-1.10816173835055</v>
      </c>
      <c r="D7149" t="s">
        <v>9965</v>
      </c>
      <c r="E7149">
        <v>-2.9907523126514999</v>
      </c>
      <c r="F7149">
        <v>1.97104018601075</v>
      </c>
      <c r="G7149">
        <v>0.81764396220830105</v>
      </c>
      <c r="H7149">
        <v>1.4512658984664999</v>
      </c>
      <c r="I7149">
        <v>0.71632671869338405</v>
      </c>
      <c r="J7149">
        <v>0.341895398131143</v>
      </c>
      <c r="K7149">
        <v>0.219899513300715</v>
      </c>
    </row>
    <row r="7150" spans="1:11" x14ac:dyDescent="0.2">
      <c r="A7150" t="s">
        <v>7161</v>
      </c>
      <c r="B7150">
        <v>3.9040221853057999</v>
      </c>
      <c r="C7150">
        <v>-1.1519539861227699</v>
      </c>
      <c r="D7150" t="s">
        <v>9965</v>
      </c>
      <c r="E7150">
        <v>0.114946893026033</v>
      </c>
      <c r="F7150">
        <v>-1.0302080721976801</v>
      </c>
      <c r="G7150">
        <v>-0.92284696064511396</v>
      </c>
      <c r="H7150">
        <v>0.72952579824000896</v>
      </c>
      <c r="I7150">
        <v>-0.424386822175782</v>
      </c>
      <c r="J7150">
        <v>-4.7548757249187702E-2</v>
      </c>
      <c r="K7150">
        <v>1.8715336625741701</v>
      </c>
    </row>
    <row r="7151" spans="1:11" x14ac:dyDescent="0.2">
      <c r="A7151" t="s">
        <v>7162</v>
      </c>
      <c r="B7151">
        <v>-7.3587823229034299</v>
      </c>
      <c r="C7151">
        <v>-0.39967279715792398</v>
      </c>
      <c r="D7151" t="s">
        <v>22</v>
      </c>
      <c r="E7151">
        <v>3.0545530184149401</v>
      </c>
      <c r="F7151">
        <v>-3.6037923006152699</v>
      </c>
      <c r="G7151">
        <v>-1.56316160449345</v>
      </c>
      <c r="H7151">
        <v>-2.3524161073557899</v>
      </c>
      <c r="I7151">
        <v>-1.7165026853419501</v>
      </c>
      <c r="J7151">
        <v>1.0929875884592399</v>
      </c>
      <c r="K7151">
        <v>2.1104327244663899</v>
      </c>
    </row>
    <row r="7152" spans="1:11" x14ac:dyDescent="0.2">
      <c r="A7152" t="s">
        <v>7163</v>
      </c>
      <c r="B7152">
        <v>1.65543481538698</v>
      </c>
      <c r="C7152">
        <v>1.87533135132535</v>
      </c>
      <c r="D7152" t="s">
        <v>9964</v>
      </c>
      <c r="E7152">
        <v>-0.88512893647254198</v>
      </c>
      <c r="F7152">
        <v>-1.5611801154948299</v>
      </c>
      <c r="G7152">
        <v>-0.45567095203745001</v>
      </c>
      <c r="H7152">
        <v>-1.85266029852229</v>
      </c>
      <c r="I7152">
        <v>-0.93710189120130005</v>
      </c>
      <c r="J7152">
        <v>-0.68996599978325701</v>
      </c>
      <c r="K7152">
        <v>1.4927996167842901</v>
      </c>
    </row>
    <row r="7153" spans="1:11" x14ac:dyDescent="0.2">
      <c r="A7153" t="s">
        <v>7164</v>
      </c>
      <c r="B7153">
        <v>-7.4379091577728103</v>
      </c>
      <c r="C7153">
        <v>2.2257594557259899</v>
      </c>
      <c r="D7153" t="s">
        <v>22</v>
      </c>
      <c r="E7153">
        <v>8.5229213876328593</v>
      </c>
      <c r="F7153">
        <v>-1.52698137069656</v>
      </c>
      <c r="G7153">
        <v>-1.5682630824824999</v>
      </c>
      <c r="H7153">
        <v>-2.66509643494211</v>
      </c>
      <c r="I7153">
        <v>-1.9513280356059199</v>
      </c>
      <c r="J7153">
        <v>0.85485634538717703</v>
      </c>
      <c r="K7153">
        <v>-2.05909467237157</v>
      </c>
    </row>
    <row r="7154" spans="1:11" x14ac:dyDescent="0.2">
      <c r="A7154" t="s">
        <v>7165</v>
      </c>
      <c r="B7154">
        <v>4.1130113286773797</v>
      </c>
      <c r="C7154">
        <v>-1.2508008985068</v>
      </c>
      <c r="D7154" t="s">
        <v>9965</v>
      </c>
      <c r="E7154">
        <v>-1.8028970370689199</v>
      </c>
      <c r="F7154">
        <v>5.5665317780679704</v>
      </c>
      <c r="G7154">
        <v>1.93067007619777</v>
      </c>
      <c r="H7154">
        <v>3.87250639043372</v>
      </c>
      <c r="I7154">
        <v>3.77437305017123</v>
      </c>
      <c r="J7154">
        <v>-0.36245538699347801</v>
      </c>
      <c r="K7154">
        <v>-0.63729338669408997</v>
      </c>
    </row>
    <row r="7155" spans="1:11" x14ac:dyDescent="0.2">
      <c r="A7155" t="s">
        <v>7166</v>
      </c>
      <c r="B7155">
        <v>3.5345940274993999</v>
      </c>
      <c r="C7155">
        <v>-1.6797204522635101</v>
      </c>
      <c r="D7155" t="s">
        <v>9965</v>
      </c>
      <c r="E7155">
        <v>2.09095277368557</v>
      </c>
      <c r="F7155">
        <v>1.9233808400911501</v>
      </c>
      <c r="G7155">
        <v>2.8548591965872698</v>
      </c>
      <c r="H7155">
        <v>0.69908859134719603</v>
      </c>
      <c r="I7155">
        <v>2.06233540350547</v>
      </c>
      <c r="J7155">
        <v>-0.68328935894134102</v>
      </c>
      <c r="K7155">
        <v>1.1420456926944</v>
      </c>
    </row>
    <row r="7156" spans="1:11" x14ac:dyDescent="0.2">
      <c r="A7156" t="s">
        <v>7167</v>
      </c>
      <c r="B7156">
        <v>2.7292442006866602</v>
      </c>
      <c r="C7156">
        <v>0.34337420181973699</v>
      </c>
      <c r="D7156" t="s">
        <v>9964</v>
      </c>
      <c r="E7156">
        <v>-5.1324676498663697</v>
      </c>
      <c r="F7156">
        <v>1.36545858452781</v>
      </c>
      <c r="G7156">
        <v>0.29584101983560901</v>
      </c>
      <c r="H7156">
        <v>1.55886850404149</v>
      </c>
      <c r="I7156">
        <v>0.16884983434911699</v>
      </c>
      <c r="J7156">
        <v>-1.20258413293308</v>
      </c>
      <c r="K7156">
        <v>1.88179799219508</v>
      </c>
    </row>
    <row r="7157" spans="1:11" x14ac:dyDescent="0.2">
      <c r="A7157" t="s">
        <v>7168</v>
      </c>
      <c r="B7157">
        <v>8.0654112796034294E-2</v>
      </c>
      <c r="C7157">
        <v>1.8298181982491799</v>
      </c>
      <c r="D7157" t="s">
        <v>9964</v>
      </c>
      <c r="E7157">
        <v>-1.8734773598188199</v>
      </c>
      <c r="F7157">
        <v>-0.15785583842739601</v>
      </c>
      <c r="G7157">
        <v>1.5704511936915699</v>
      </c>
      <c r="H7157">
        <v>0.28253173875176302</v>
      </c>
      <c r="I7157">
        <v>-9.7825802159497002E-2</v>
      </c>
      <c r="J7157">
        <v>-1.52829755207546</v>
      </c>
      <c r="K7157">
        <v>-0.23024606440324699</v>
      </c>
    </row>
    <row r="7158" spans="1:11" x14ac:dyDescent="0.2">
      <c r="A7158" t="s">
        <v>7169</v>
      </c>
      <c r="B7158">
        <v>-6.3941793756683198</v>
      </c>
      <c r="C7158">
        <v>0.90654940323575295</v>
      </c>
      <c r="D7158" t="s">
        <v>22</v>
      </c>
      <c r="E7158">
        <v>1.40895898026864</v>
      </c>
      <c r="F7158">
        <v>-1.9093066665422</v>
      </c>
      <c r="G7158">
        <v>-2.4087058127789698</v>
      </c>
      <c r="H7158">
        <v>-2.4549160106477399</v>
      </c>
      <c r="I7158">
        <v>-2.0852515368193498</v>
      </c>
      <c r="J7158">
        <v>0.85667427367403204</v>
      </c>
      <c r="K7158">
        <v>3.4061896110588599</v>
      </c>
    </row>
    <row r="7159" spans="1:11" x14ac:dyDescent="0.2">
      <c r="A7159" t="s">
        <v>7170</v>
      </c>
      <c r="B7159">
        <v>3.2677311582367099</v>
      </c>
      <c r="C7159">
        <v>-1.11157422347323</v>
      </c>
      <c r="D7159" t="s">
        <v>9964</v>
      </c>
      <c r="E7159">
        <v>-2.1895689517460299</v>
      </c>
      <c r="F7159">
        <v>3.1059505408660399</v>
      </c>
      <c r="G7159">
        <v>2.9352587218250599</v>
      </c>
      <c r="H7159">
        <v>2.97782838710526</v>
      </c>
      <c r="I7159">
        <v>2.2208032484006801</v>
      </c>
      <c r="J7159">
        <v>0.38425901884925101</v>
      </c>
      <c r="K7159">
        <v>-0.80767425161852902</v>
      </c>
    </row>
    <row r="7160" spans="1:11" x14ac:dyDescent="0.2">
      <c r="A7160" t="s">
        <v>7171</v>
      </c>
      <c r="B7160">
        <v>0.56880423257752799</v>
      </c>
      <c r="C7160">
        <v>1.42867130951627</v>
      </c>
      <c r="D7160" t="s">
        <v>14</v>
      </c>
      <c r="E7160">
        <v>-0.44497436367658699</v>
      </c>
      <c r="F7160">
        <v>2.3044001095551701</v>
      </c>
      <c r="G7160">
        <v>0.462846107828778</v>
      </c>
      <c r="H7160">
        <v>0.96582357834439303</v>
      </c>
      <c r="I7160">
        <v>1.7226496643264699</v>
      </c>
      <c r="J7160">
        <v>-1.0867670954127899</v>
      </c>
      <c r="K7160">
        <v>1.2716320526673299</v>
      </c>
    </row>
    <row r="7161" spans="1:11" x14ac:dyDescent="0.2">
      <c r="A7161" t="s">
        <v>7172</v>
      </c>
      <c r="B7161">
        <v>3.4240989370147799</v>
      </c>
      <c r="C7161">
        <v>-0.97964959426180598</v>
      </c>
      <c r="D7161" t="s">
        <v>9965</v>
      </c>
      <c r="E7161">
        <v>-1.73059735342628</v>
      </c>
      <c r="F7161">
        <v>0.545613708757966</v>
      </c>
      <c r="G7161">
        <v>-1.2163366786215499</v>
      </c>
      <c r="H7161">
        <v>-0.77005685687203496</v>
      </c>
      <c r="I7161">
        <v>-0.28677329357401199</v>
      </c>
      <c r="J7161">
        <v>3.8869696953132103E-2</v>
      </c>
      <c r="K7161">
        <v>-0.63692770558119705</v>
      </c>
    </row>
    <row r="7162" spans="1:11" x14ac:dyDescent="0.2">
      <c r="A7162" t="s">
        <v>7173</v>
      </c>
      <c r="B7162">
        <v>3.9963059110443302</v>
      </c>
      <c r="C7162">
        <v>1.7664689512704199</v>
      </c>
      <c r="D7162" t="s">
        <v>9964</v>
      </c>
      <c r="E7162">
        <v>-1.9652194900989399</v>
      </c>
      <c r="F7162">
        <v>5.1310205967387397</v>
      </c>
      <c r="G7162">
        <v>2.04970373544286</v>
      </c>
      <c r="H7162">
        <v>1.8037538958499599</v>
      </c>
      <c r="I7162">
        <v>3.3492831648095498</v>
      </c>
      <c r="J7162">
        <v>-0.98006704183482496</v>
      </c>
      <c r="K7162">
        <v>-2.2672066340917501</v>
      </c>
    </row>
    <row r="7163" spans="1:11" x14ac:dyDescent="0.2">
      <c r="A7163" t="s">
        <v>7174</v>
      </c>
      <c r="B7163">
        <v>3.8585519475738699</v>
      </c>
      <c r="C7163">
        <v>1.67685503678067</v>
      </c>
      <c r="D7163" t="s">
        <v>9964</v>
      </c>
      <c r="E7163">
        <v>-2.0132444795949098</v>
      </c>
      <c r="F7163">
        <v>4.6713498444889598</v>
      </c>
      <c r="G7163">
        <v>2.0544250357662501</v>
      </c>
      <c r="H7163">
        <v>2.2493128323368698</v>
      </c>
      <c r="I7163">
        <v>5.0738026973055197</v>
      </c>
      <c r="J7163">
        <v>1.1679327979254199</v>
      </c>
      <c r="K7163">
        <v>-2.5710667075536602</v>
      </c>
    </row>
    <row r="7164" spans="1:11" x14ac:dyDescent="0.2">
      <c r="A7164" t="s">
        <v>7175</v>
      </c>
      <c r="B7164">
        <v>3.8488726300995002</v>
      </c>
      <c r="C7164">
        <v>-2.9060587195898702</v>
      </c>
      <c r="D7164" t="s">
        <v>9965</v>
      </c>
      <c r="E7164">
        <v>-2.9070636012820801</v>
      </c>
      <c r="F7164">
        <v>2.2349597004992701</v>
      </c>
      <c r="G7164">
        <v>3.1985517626814199</v>
      </c>
      <c r="H7164">
        <v>1.93122432990759</v>
      </c>
      <c r="I7164">
        <v>0.94042851837185903</v>
      </c>
      <c r="J7164">
        <v>2.02198890365541</v>
      </c>
      <c r="K7164">
        <v>-1.4002581208561999</v>
      </c>
    </row>
    <row r="7165" spans="1:11" x14ac:dyDescent="0.2">
      <c r="A7165" t="s">
        <v>7176</v>
      </c>
      <c r="B7165">
        <v>4.3514985723297297</v>
      </c>
      <c r="C7165">
        <v>-1.7253510264898899</v>
      </c>
      <c r="D7165" t="s">
        <v>9965</v>
      </c>
      <c r="E7165">
        <v>-2.8952929524491999</v>
      </c>
      <c r="F7165">
        <v>4.9273789098701704</v>
      </c>
      <c r="G7165">
        <v>4.1034460327760298</v>
      </c>
      <c r="H7165">
        <v>4.6254281519203602</v>
      </c>
      <c r="I7165">
        <v>4.2201832308412603</v>
      </c>
      <c r="J7165">
        <v>0.94522973167866198</v>
      </c>
      <c r="K7165">
        <v>-0.49126458223441899</v>
      </c>
    </row>
    <row r="7166" spans="1:11" x14ac:dyDescent="0.2">
      <c r="A7166" t="s">
        <v>7177</v>
      </c>
      <c r="B7166">
        <v>1.06994029710695</v>
      </c>
      <c r="C7166">
        <v>1.5505375357125599</v>
      </c>
      <c r="D7166" t="s">
        <v>9964</v>
      </c>
      <c r="E7166">
        <v>1.06310155870215</v>
      </c>
      <c r="F7166">
        <v>-1.1169301058089101</v>
      </c>
      <c r="G7166">
        <v>0.70605388665713398</v>
      </c>
      <c r="H7166">
        <v>-0.98737797906750202</v>
      </c>
      <c r="I7166">
        <v>0.26129105865235902</v>
      </c>
      <c r="J7166">
        <v>-0.90161596920395704</v>
      </c>
      <c r="K7166">
        <v>-1.3028766402273599</v>
      </c>
    </row>
    <row r="7167" spans="1:11" x14ac:dyDescent="0.2">
      <c r="A7167" t="s">
        <v>7178</v>
      </c>
      <c r="B7167">
        <v>2.6587190313140998</v>
      </c>
      <c r="C7167">
        <v>2.6772126646493302</v>
      </c>
      <c r="D7167" t="s">
        <v>9964</v>
      </c>
      <c r="E7167">
        <v>-1.22155978387671</v>
      </c>
      <c r="F7167">
        <v>2.49310357727183</v>
      </c>
      <c r="G7167">
        <v>1.9644342134530099</v>
      </c>
      <c r="H7167">
        <v>1.50914420620999</v>
      </c>
      <c r="I7167">
        <v>1.74163981177648</v>
      </c>
      <c r="J7167">
        <v>-1.3887868154068801</v>
      </c>
      <c r="K7167">
        <v>2.6994104085052002E-2</v>
      </c>
    </row>
    <row r="7168" spans="1:11" x14ac:dyDescent="0.2">
      <c r="A7168" t="s">
        <v>7179</v>
      </c>
      <c r="B7168">
        <v>-6.2398171739776496</v>
      </c>
      <c r="C7168">
        <v>1.09945769028409</v>
      </c>
      <c r="D7168" t="s">
        <v>22</v>
      </c>
      <c r="E7168">
        <v>3.37398847541755</v>
      </c>
      <c r="F7168">
        <v>-1.7458934106024999</v>
      </c>
      <c r="G7168">
        <v>-1.3266323664311199</v>
      </c>
      <c r="H7168">
        <v>-0.47158292638182397</v>
      </c>
      <c r="I7168">
        <v>-1.5319945183255099</v>
      </c>
      <c r="J7168">
        <v>2.4926372840443398</v>
      </c>
      <c r="K7168">
        <v>0.42240873951464297</v>
      </c>
    </row>
    <row r="7169" spans="1:11" x14ac:dyDescent="0.2">
      <c r="A7169" t="s">
        <v>7180</v>
      </c>
      <c r="B7169">
        <v>1.9390067739288499</v>
      </c>
      <c r="C7169">
        <v>-1.89983182235018</v>
      </c>
      <c r="D7169" t="s">
        <v>9964</v>
      </c>
      <c r="E7169">
        <v>-1.92498778011468</v>
      </c>
      <c r="F7169">
        <v>-2.4533506744064502</v>
      </c>
      <c r="G7169">
        <v>-0.95652834253746999</v>
      </c>
      <c r="H7169">
        <v>-1.5017406697318401</v>
      </c>
      <c r="I7169">
        <v>-2.03559162575436</v>
      </c>
      <c r="J7169">
        <v>1.55234079866856</v>
      </c>
      <c r="K7169">
        <v>3.73393582913332</v>
      </c>
    </row>
    <row r="7170" spans="1:11" x14ac:dyDescent="0.2">
      <c r="A7170" t="s">
        <v>7181</v>
      </c>
      <c r="B7170">
        <v>3.41376825998231</v>
      </c>
      <c r="C7170">
        <v>0.88864130692227605</v>
      </c>
      <c r="D7170" t="s">
        <v>9964</v>
      </c>
      <c r="E7170">
        <v>-2.99211804345012</v>
      </c>
      <c r="F7170">
        <v>4.46554209584336</v>
      </c>
      <c r="G7170">
        <v>3.25350835414649</v>
      </c>
      <c r="H7170">
        <v>2.86162213024665</v>
      </c>
      <c r="I7170">
        <v>2.2444105521252502</v>
      </c>
      <c r="J7170">
        <v>-1.48785362095241</v>
      </c>
      <c r="K7170">
        <v>-2.2366237003922</v>
      </c>
    </row>
    <row r="7171" spans="1:11" x14ac:dyDescent="0.2">
      <c r="A7171" t="s">
        <v>7182</v>
      </c>
      <c r="B7171">
        <v>3.51831051538392</v>
      </c>
      <c r="C7171">
        <v>-1.52786188407199</v>
      </c>
      <c r="D7171" t="s">
        <v>9965</v>
      </c>
      <c r="E7171">
        <v>-2.2131016400047199</v>
      </c>
      <c r="F7171">
        <v>3.46610444589097</v>
      </c>
      <c r="G7171">
        <v>3.12356469981914</v>
      </c>
      <c r="H7171">
        <v>3.9048876287182099</v>
      </c>
      <c r="I7171">
        <v>3.0278423926145202</v>
      </c>
      <c r="J7171">
        <v>-0.348241646397356</v>
      </c>
      <c r="K7171">
        <v>-0.77744756578388197</v>
      </c>
    </row>
    <row r="7172" spans="1:11" x14ac:dyDescent="0.2">
      <c r="A7172" t="s">
        <v>7183</v>
      </c>
      <c r="B7172">
        <v>-7.2182674722869704</v>
      </c>
      <c r="C7172">
        <v>1.12533659653409</v>
      </c>
      <c r="D7172" t="s">
        <v>22</v>
      </c>
      <c r="E7172">
        <v>5.8852141628275803</v>
      </c>
      <c r="F7172">
        <v>-1.68042659737071</v>
      </c>
      <c r="G7172">
        <v>-2.2195725413635299</v>
      </c>
      <c r="H7172">
        <v>-1.3118072570836701</v>
      </c>
      <c r="I7172">
        <v>-1.36811999354848</v>
      </c>
      <c r="J7172">
        <v>1.47151655582424</v>
      </c>
      <c r="K7172">
        <v>-1.4751551897357</v>
      </c>
    </row>
    <row r="7173" spans="1:11" x14ac:dyDescent="0.2">
      <c r="A7173" t="s">
        <v>7184</v>
      </c>
      <c r="B7173">
        <v>-5.2720611410339204</v>
      </c>
      <c r="C7173">
        <v>1.6602587194894101</v>
      </c>
      <c r="D7173" t="s">
        <v>22</v>
      </c>
      <c r="E7173">
        <v>7.0834274408919802</v>
      </c>
      <c r="F7173">
        <v>-2.0558079528737698</v>
      </c>
      <c r="G7173">
        <v>-0.452786542157534</v>
      </c>
      <c r="H7173">
        <v>-1.6375173216155801</v>
      </c>
      <c r="I7173">
        <v>-2.4412015496673201</v>
      </c>
      <c r="J7173">
        <v>0.140380555140661</v>
      </c>
      <c r="K7173">
        <v>1.8352547919570701</v>
      </c>
    </row>
    <row r="7174" spans="1:11" x14ac:dyDescent="0.2">
      <c r="A7174" t="s">
        <v>7185</v>
      </c>
      <c r="B7174">
        <v>3.27008053491517</v>
      </c>
      <c r="C7174">
        <v>-2.41768102927462</v>
      </c>
      <c r="D7174" t="s">
        <v>9965</v>
      </c>
      <c r="E7174">
        <v>-0.78723794693414395</v>
      </c>
      <c r="F7174">
        <v>-1.65165572775985</v>
      </c>
      <c r="G7174">
        <v>-0.43062178583924798</v>
      </c>
      <c r="H7174">
        <v>-0.97901491272375696</v>
      </c>
      <c r="I7174">
        <v>-1.1030502817868</v>
      </c>
      <c r="J7174">
        <v>-1.39577832864958</v>
      </c>
      <c r="K7174">
        <v>-1.83974085226708</v>
      </c>
    </row>
    <row r="7175" spans="1:11" x14ac:dyDescent="0.2">
      <c r="A7175" t="s">
        <v>7186</v>
      </c>
      <c r="B7175">
        <v>2.08947941492006</v>
      </c>
      <c r="C7175">
        <v>-4.1991368441130303</v>
      </c>
      <c r="D7175" t="s">
        <v>9966</v>
      </c>
      <c r="E7175">
        <v>1.2362238394768099</v>
      </c>
      <c r="F7175">
        <v>-1.7499219860175399</v>
      </c>
      <c r="G7175">
        <v>-0.67215281182483799</v>
      </c>
      <c r="H7175">
        <v>-1.8657035451506401</v>
      </c>
      <c r="I7175">
        <v>-1.9967095670708199</v>
      </c>
      <c r="J7175">
        <v>0.40398815778249397</v>
      </c>
      <c r="K7175">
        <v>1.8911408188388401</v>
      </c>
    </row>
    <row r="7176" spans="1:11" x14ac:dyDescent="0.2">
      <c r="A7176" t="s">
        <v>7187</v>
      </c>
      <c r="B7176">
        <v>-6.9081454591949303</v>
      </c>
      <c r="C7176">
        <v>0.51878399567349698</v>
      </c>
      <c r="D7176" t="s">
        <v>22</v>
      </c>
      <c r="E7176">
        <v>4.1569119671248203</v>
      </c>
      <c r="F7176">
        <v>-2.5970293911714899</v>
      </c>
      <c r="G7176">
        <v>-1.13364902059645</v>
      </c>
      <c r="H7176">
        <v>-0.85735011172196196</v>
      </c>
      <c r="I7176">
        <v>-0.26864785255243401</v>
      </c>
      <c r="J7176">
        <v>7.6234809287369902</v>
      </c>
      <c r="K7176">
        <v>0.89749000248092403</v>
      </c>
    </row>
    <row r="7177" spans="1:11" x14ac:dyDescent="0.2">
      <c r="A7177" t="s">
        <v>7188</v>
      </c>
      <c r="B7177">
        <v>1.63046118448183</v>
      </c>
      <c r="C7177">
        <v>-0.93840461058871005</v>
      </c>
      <c r="D7177" t="s">
        <v>9964</v>
      </c>
      <c r="E7177">
        <v>-2.56341617298947</v>
      </c>
      <c r="F7177">
        <v>-6.0364756764495799E-2</v>
      </c>
      <c r="G7177">
        <v>-1.4034502560272299</v>
      </c>
      <c r="H7177">
        <v>-0.68122755912660105</v>
      </c>
      <c r="I7177">
        <v>-0.40838445741829998</v>
      </c>
      <c r="J7177">
        <v>-1.83772796760251</v>
      </c>
      <c r="K7177">
        <v>4.22898272889572</v>
      </c>
    </row>
    <row r="7178" spans="1:11" x14ac:dyDescent="0.2">
      <c r="A7178" t="s">
        <v>7189</v>
      </c>
      <c r="B7178">
        <v>-8.3470177965362407</v>
      </c>
      <c r="C7178">
        <v>2.0883802862618799</v>
      </c>
      <c r="D7178" t="s">
        <v>22</v>
      </c>
      <c r="E7178">
        <v>2.0521574210506102</v>
      </c>
      <c r="F7178">
        <v>-3.5108110305587998</v>
      </c>
      <c r="G7178">
        <v>-4.0087099963050496</v>
      </c>
      <c r="H7178">
        <v>-3.2518222623670101</v>
      </c>
      <c r="I7178">
        <v>-2.2128913071340199</v>
      </c>
      <c r="J7178">
        <v>3.3275952896658398</v>
      </c>
      <c r="K7178">
        <v>2.1438105865946802</v>
      </c>
    </row>
    <row r="7179" spans="1:11" x14ac:dyDescent="0.2">
      <c r="A7179" t="s">
        <v>7190</v>
      </c>
      <c r="B7179">
        <v>4.81604191492006</v>
      </c>
      <c r="C7179">
        <v>-0.89953642173067805</v>
      </c>
      <c r="D7179" t="s">
        <v>9965</v>
      </c>
      <c r="E7179">
        <v>-2.7106434260446099</v>
      </c>
      <c r="F7179">
        <v>3.7897175065251001</v>
      </c>
      <c r="G7179">
        <v>2.9467619250607702</v>
      </c>
      <c r="H7179">
        <v>4.7745218997658903</v>
      </c>
      <c r="I7179">
        <v>2.1228932063237602</v>
      </c>
      <c r="J7179">
        <v>-0.34962212418487398</v>
      </c>
      <c r="K7179">
        <v>-0.82003984064626001</v>
      </c>
    </row>
    <row r="7180" spans="1:11" x14ac:dyDescent="0.2">
      <c r="A7180" t="s">
        <v>7191</v>
      </c>
      <c r="B7180">
        <v>2.3159751577179102</v>
      </c>
      <c r="C7180">
        <v>-3.5020416669766701</v>
      </c>
      <c r="D7180" t="s">
        <v>9965</v>
      </c>
      <c r="E7180">
        <v>-1.62722701438318</v>
      </c>
      <c r="F7180">
        <v>-2.38056682391416</v>
      </c>
      <c r="G7180">
        <v>-2.3419273598760202</v>
      </c>
      <c r="H7180">
        <v>-2.4374896266960699</v>
      </c>
      <c r="I7180">
        <v>-1.82447147289365</v>
      </c>
      <c r="J7180">
        <v>0.45578810741197201</v>
      </c>
      <c r="K7180">
        <v>2.4002140872329401</v>
      </c>
    </row>
    <row r="7181" spans="1:11" x14ac:dyDescent="0.2">
      <c r="A7181" t="s">
        <v>7192</v>
      </c>
      <c r="B7181">
        <v>-7.2128811197479097</v>
      </c>
      <c r="C7181">
        <v>2.3526491613839502</v>
      </c>
      <c r="D7181" t="s">
        <v>22</v>
      </c>
      <c r="E7181">
        <v>7.5485155855486203</v>
      </c>
      <c r="F7181">
        <v>-0.60340980696505198</v>
      </c>
      <c r="G7181">
        <v>-1.3432627071926799</v>
      </c>
      <c r="H7181">
        <v>-0.50648719749798699</v>
      </c>
      <c r="I7181">
        <v>-1.1167056822688699</v>
      </c>
      <c r="J7181">
        <v>2.9031648948737501</v>
      </c>
      <c r="K7181">
        <v>-0.23464628644520499</v>
      </c>
    </row>
    <row r="7182" spans="1:11" x14ac:dyDescent="0.2">
      <c r="A7182" t="s">
        <v>7193</v>
      </c>
      <c r="B7182">
        <v>-0.68758967687681705</v>
      </c>
      <c r="C7182">
        <v>1.1556786985848699</v>
      </c>
      <c r="D7182" t="s">
        <v>14</v>
      </c>
      <c r="E7182">
        <v>-1.1367276049064801</v>
      </c>
      <c r="F7182">
        <v>-3.0586770467990299</v>
      </c>
      <c r="G7182">
        <v>-1.8885785280520599</v>
      </c>
      <c r="H7182">
        <v>-2.6170014379331099</v>
      </c>
      <c r="I7182">
        <v>-1.4452594785414301</v>
      </c>
      <c r="J7182">
        <v>-0.25942772043630402</v>
      </c>
      <c r="K7182">
        <v>3.6208238487677402</v>
      </c>
    </row>
    <row r="7183" spans="1:11" x14ac:dyDescent="0.2">
      <c r="A7183" t="s">
        <v>7194</v>
      </c>
      <c r="B7183">
        <v>-9.1673803644378502</v>
      </c>
      <c r="C7183">
        <v>0.50990767197354603</v>
      </c>
      <c r="D7183" t="s">
        <v>22</v>
      </c>
      <c r="E7183">
        <v>4.9639878230519496</v>
      </c>
      <c r="F7183">
        <v>-7.2467686666475002</v>
      </c>
      <c r="G7183">
        <v>-3.6166165503291801</v>
      </c>
      <c r="H7183">
        <v>-4.7665310618077203</v>
      </c>
      <c r="I7183">
        <v>-2.9616929438864199</v>
      </c>
      <c r="J7183">
        <v>1.5486188580205</v>
      </c>
      <c r="K7183">
        <v>4.5739927860450296</v>
      </c>
    </row>
    <row r="7184" spans="1:11" x14ac:dyDescent="0.2">
      <c r="A7184" t="s">
        <v>7195</v>
      </c>
      <c r="B7184">
        <v>-7.5506053285797003</v>
      </c>
      <c r="C7184">
        <v>2.5906967611764302</v>
      </c>
      <c r="D7184" t="s">
        <v>22</v>
      </c>
      <c r="E7184">
        <v>5.9634482164177296</v>
      </c>
      <c r="F7184">
        <v>-2.5390776215147</v>
      </c>
      <c r="G7184">
        <v>-2.4277968088180799</v>
      </c>
      <c r="H7184">
        <v>-1.7076847878733901</v>
      </c>
      <c r="I7184">
        <v>-1.0473824913589</v>
      </c>
      <c r="J7184">
        <v>3.2159640396071598</v>
      </c>
      <c r="K7184">
        <v>-1.2315624846072399</v>
      </c>
    </row>
    <row r="7185" spans="1:11" x14ac:dyDescent="0.2">
      <c r="A7185" t="s">
        <v>7196</v>
      </c>
      <c r="B7185">
        <v>1.3312859220306501</v>
      </c>
      <c r="C7185">
        <v>0.74030585007413197</v>
      </c>
      <c r="D7185" t="s">
        <v>9964</v>
      </c>
      <c r="E7185">
        <v>-4.3803466250804997</v>
      </c>
      <c r="F7185">
        <v>-0.29196384034317102</v>
      </c>
      <c r="G7185">
        <v>-0.35169224052373499</v>
      </c>
      <c r="H7185">
        <v>-0.152817758198556</v>
      </c>
      <c r="I7185">
        <v>0.310712823998125</v>
      </c>
      <c r="J7185">
        <v>1.0338366267341901</v>
      </c>
      <c r="K7185">
        <v>2.01087538005706</v>
      </c>
    </row>
    <row r="7186" spans="1:11" x14ac:dyDescent="0.2">
      <c r="A7186" t="s">
        <v>7197</v>
      </c>
      <c r="B7186">
        <v>4.6169018430511599</v>
      </c>
      <c r="C7186">
        <v>-1.5111247806097701</v>
      </c>
      <c r="D7186" t="s">
        <v>9965</v>
      </c>
      <c r="E7186">
        <v>-1.7549995452779701</v>
      </c>
      <c r="F7186">
        <v>4.8260147046169601</v>
      </c>
      <c r="G7186">
        <v>5.3146269771218702</v>
      </c>
      <c r="H7186">
        <v>4.91843293304506</v>
      </c>
      <c r="I7186">
        <v>4.3816965751827297</v>
      </c>
      <c r="J7186">
        <v>-0.381855738007775</v>
      </c>
      <c r="K7186">
        <v>7.8089452338957296E-2</v>
      </c>
    </row>
    <row r="7187" spans="1:11" x14ac:dyDescent="0.2">
      <c r="A7187" t="s">
        <v>7198</v>
      </c>
      <c r="B7187">
        <v>2.1050657911102402</v>
      </c>
      <c r="C7187">
        <v>-3.6882568953777999</v>
      </c>
      <c r="D7187" t="s">
        <v>9966</v>
      </c>
      <c r="E7187">
        <v>-3.7938325231463099</v>
      </c>
      <c r="F7187">
        <v>-4.3756089332626198</v>
      </c>
      <c r="G7187">
        <v>-2.3987240051946102</v>
      </c>
      <c r="H7187">
        <v>-2.6343116403172799</v>
      </c>
      <c r="I7187">
        <v>-2.45167111537181</v>
      </c>
      <c r="J7187">
        <v>1.18336906289745</v>
      </c>
      <c r="K7187">
        <v>0.99690958501023996</v>
      </c>
    </row>
    <row r="7188" spans="1:11" x14ac:dyDescent="0.2">
      <c r="A7188" t="s">
        <v>7199</v>
      </c>
      <c r="B7188">
        <v>-6.6294913606841899</v>
      </c>
      <c r="C7188">
        <v>1.7085589857552801</v>
      </c>
      <c r="D7188" t="s">
        <v>22</v>
      </c>
      <c r="E7188">
        <v>3.72687821871998</v>
      </c>
      <c r="F7188">
        <v>0.815661140908019</v>
      </c>
      <c r="G7188">
        <v>-0.82391348736238301</v>
      </c>
      <c r="H7188">
        <v>0.66259120504686098</v>
      </c>
      <c r="I7188">
        <v>1.1823877193298999</v>
      </c>
      <c r="J7188">
        <v>2.7293618973544498</v>
      </c>
      <c r="K7188">
        <v>-1.03558690315671</v>
      </c>
    </row>
    <row r="7189" spans="1:11" x14ac:dyDescent="0.2">
      <c r="A7189" t="s">
        <v>7200</v>
      </c>
      <c r="B7189">
        <v>2.0975308103363202</v>
      </c>
      <c r="C7189">
        <v>-4.7969486026312502</v>
      </c>
      <c r="D7189" t="s">
        <v>9966</v>
      </c>
      <c r="E7189">
        <v>-3.6267693917438102</v>
      </c>
      <c r="F7189">
        <v>-2.61260449131627</v>
      </c>
      <c r="G7189">
        <v>-0.79529708783074105</v>
      </c>
      <c r="H7189">
        <v>-1.6688127751527999</v>
      </c>
      <c r="I7189">
        <v>-2.1491013720867902</v>
      </c>
      <c r="J7189">
        <v>-0.75622894640842198</v>
      </c>
      <c r="K7189">
        <v>-2.17426693222991</v>
      </c>
    </row>
    <row r="7190" spans="1:11" x14ac:dyDescent="0.2">
      <c r="A7190" t="s">
        <v>7201</v>
      </c>
      <c r="B7190">
        <v>1.43159791658327</v>
      </c>
      <c r="C7190">
        <v>-3.7308060882832201</v>
      </c>
      <c r="D7190" t="s">
        <v>9966</v>
      </c>
      <c r="E7190">
        <v>-3.3245196260567802</v>
      </c>
      <c r="F7190">
        <v>-4.3621981397161598</v>
      </c>
      <c r="G7190">
        <v>-0.610220684116343</v>
      </c>
      <c r="H7190">
        <v>-3.78657440154358</v>
      </c>
      <c r="I7190">
        <v>-3.07336241467286</v>
      </c>
      <c r="J7190">
        <v>2.22316937921642</v>
      </c>
      <c r="K7190">
        <v>1.4145922334440599</v>
      </c>
    </row>
    <row r="7191" spans="1:11" x14ac:dyDescent="0.2">
      <c r="A7191" t="s">
        <v>7202</v>
      </c>
      <c r="B7191">
        <v>-3.5508664150987197E-2</v>
      </c>
      <c r="C7191">
        <v>0.320216605231602</v>
      </c>
      <c r="D7191" t="s">
        <v>9964</v>
      </c>
      <c r="E7191">
        <v>-1.0264392242695199</v>
      </c>
      <c r="F7191">
        <v>-3.22762329864303E-2</v>
      </c>
      <c r="G7191">
        <v>1.1855383088318301</v>
      </c>
      <c r="H7191">
        <v>-7.0651247141103796E-2</v>
      </c>
      <c r="I7191">
        <v>0.14121234561951199</v>
      </c>
      <c r="J7191">
        <v>-0.66679744357194404</v>
      </c>
      <c r="K7191">
        <v>1.11427978878867</v>
      </c>
    </row>
    <row r="7192" spans="1:11" x14ac:dyDescent="0.2">
      <c r="A7192" t="s">
        <v>7203</v>
      </c>
      <c r="B7192">
        <v>1.6593005342285301</v>
      </c>
      <c r="C7192">
        <v>2.27083344177945</v>
      </c>
      <c r="D7192" t="s">
        <v>9964</v>
      </c>
      <c r="E7192">
        <v>-1.71728700140019</v>
      </c>
      <c r="F7192">
        <v>5.0927152147784103</v>
      </c>
      <c r="G7192">
        <v>5.02779709762713</v>
      </c>
      <c r="H7192">
        <v>4.3498167472657396</v>
      </c>
      <c r="I7192">
        <v>3.59284135922598</v>
      </c>
      <c r="J7192">
        <v>-1.8862264641461799</v>
      </c>
      <c r="K7192">
        <v>-2.59501650471192</v>
      </c>
    </row>
    <row r="7193" spans="1:11" x14ac:dyDescent="0.2">
      <c r="A7193" t="s">
        <v>7204</v>
      </c>
      <c r="B7193">
        <v>3.6548676175872901</v>
      </c>
      <c r="C7193">
        <v>0.62224621491177801</v>
      </c>
      <c r="D7193" t="s">
        <v>9964</v>
      </c>
      <c r="E7193">
        <v>-0.87203657698192205</v>
      </c>
      <c r="F7193">
        <v>1.70774639023318</v>
      </c>
      <c r="G7193">
        <v>-0.98005457924547801</v>
      </c>
      <c r="H7193">
        <v>5.0337882882619298E-2</v>
      </c>
      <c r="I7193">
        <v>0.41416501620340801</v>
      </c>
      <c r="J7193">
        <v>-1.5116302318589201</v>
      </c>
      <c r="K7193">
        <v>9.0501846180479198E-2</v>
      </c>
    </row>
    <row r="7194" spans="1:11" x14ac:dyDescent="0.2">
      <c r="A7194" t="s">
        <v>7205</v>
      </c>
      <c r="B7194">
        <v>1.1131679696838499</v>
      </c>
      <c r="C7194">
        <v>-2.8813857941176102</v>
      </c>
      <c r="D7194" t="s">
        <v>9966</v>
      </c>
      <c r="E7194">
        <v>-2.29275874768086</v>
      </c>
      <c r="F7194">
        <v>-3.7645552811815799</v>
      </c>
      <c r="G7194">
        <v>-2.61664414071541</v>
      </c>
      <c r="H7194">
        <v>-3.2076773394535798</v>
      </c>
      <c r="I7194">
        <v>-3.5365721624376798</v>
      </c>
      <c r="J7194">
        <v>-2.1018107392318299</v>
      </c>
      <c r="K7194">
        <v>1.27196718040268</v>
      </c>
    </row>
    <row r="7195" spans="1:11" x14ac:dyDescent="0.2">
      <c r="A7195" t="s">
        <v>7206</v>
      </c>
      <c r="B7195">
        <v>1.7599408311645599</v>
      </c>
      <c r="C7195">
        <v>2.1057314367745699</v>
      </c>
      <c r="D7195" t="s">
        <v>9964</v>
      </c>
      <c r="E7195">
        <v>-1.43492608497346</v>
      </c>
      <c r="F7195">
        <v>0.45281261718240001</v>
      </c>
      <c r="G7195">
        <v>3.5761832017066203E-2</v>
      </c>
      <c r="H7195">
        <v>-0.60090386554243502</v>
      </c>
      <c r="I7195">
        <v>0.42327529299829397</v>
      </c>
      <c r="J7195">
        <v>-4.6655322927397103E-2</v>
      </c>
      <c r="K7195">
        <v>-1.9114779684410601</v>
      </c>
    </row>
    <row r="7196" spans="1:11" x14ac:dyDescent="0.2">
      <c r="A7196" t="s">
        <v>7207</v>
      </c>
      <c r="B7196">
        <v>3.0016693753997901</v>
      </c>
      <c r="C7196">
        <v>-3.7238441912676499</v>
      </c>
      <c r="D7196" t="s">
        <v>9965</v>
      </c>
      <c r="E7196">
        <v>-0.92204418921809805</v>
      </c>
      <c r="F7196">
        <v>-4.2034918809690502</v>
      </c>
      <c r="G7196">
        <v>-0.26767685541974301</v>
      </c>
      <c r="H7196">
        <v>-2.92959737521742</v>
      </c>
      <c r="I7196">
        <v>-1.92142579205724</v>
      </c>
      <c r="J7196">
        <v>-1.1297083962301</v>
      </c>
      <c r="K7196">
        <v>-1.8334513351652699</v>
      </c>
    </row>
    <row r="7197" spans="1:11" x14ac:dyDescent="0.2">
      <c r="A7197" t="s">
        <v>7208</v>
      </c>
      <c r="B7197">
        <v>4.1021313352386599</v>
      </c>
      <c r="C7197">
        <v>-3.5658205582048099</v>
      </c>
      <c r="D7197" t="s">
        <v>9965</v>
      </c>
      <c r="E7197">
        <v>-1.4481697872083299</v>
      </c>
      <c r="F7197">
        <v>-1.2697509258003801</v>
      </c>
      <c r="G7197">
        <v>0.28801803226384998</v>
      </c>
      <c r="H7197">
        <v>-0.879929173223438</v>
      </c>
      <c r="I7197">
        <v>-1.0833165579244499</v>
      </c>
      <c r="J7197">
        <v>1.28682104730686</v>
      </c>
      <c r="K7197">
        <v>-2.1121016687766301</v>
      </c>
    </row>
    <row r="7198" spans="1:11" x14ac:dyDescent="0.2">
      <c r="A7198" t="s">
        <v>7209</v>
      </c>
      <c r="B7198">
        <v>2.20439001748964</v>
      </c>
      <c r="C7198">
        <v>1.20836157517179</v>
      </c>
      <c r="D7198" t="s">
        <v>9964</v>
      </c>
      <c r="E7198">
        <v>-3.5957169494947898</v>
      </c>
      <c r="F7198">
        <v>3.9106626600004399</v>
      </c>
      <c r="G7198">
        <v>0.89517792252634198</v>
      </c>
      <c r="H7198">
        <v>3.0587154847322702</v>
      </c>
      <c r="I7198">
        <v>2.0750013557003402</v>
      </c>
      <c r="J7198">
        <v>-0.56050437274990395</v>
      </c>
      <c r="K7198">
        <v>-0.73653550559497505</v>
      </c>
    </row>
    <row r="7199" spans="1:11" x14ac:dyDescent="0.2">
      <c r="A7199" t="s">
        <v>7210</v>
      </c>
      <c r="B7199">
        <v>1.2855086011688399</v>
      </c>
      <c r="C7199">
        <v>-2.214696577027</v>
      </c>
      <c r="D7199" t="s">
        <v>9964</v>
      </c>
      <c r="E7199">
        <v>-2.3961602063296699</v>
      </c>
      <c r="F7199">
        <v>-4.1761075594822197</v>
      </c>
      <c r="G7199">
        <v>-2.6085348775491899</v>
      </c>
      <c r="H7199">
        <v>-2.5567947393720099</v>
      </c>
      <c r="I7199">
        <v>-1.95317798540864</v>
      </c>
      <c r="J7199">
        <v>-1.6661443904062201</v>
      </c>
      <c r="K7199">
        <v>1.9533220771286901</v>
      </c>
    </row>
    <row r="7200" spans="1:11" x14ac:dyDescent="0.2">
      <c r="A7200" t="s">
        <v>7211</v>
      </c>
      <c r="B7200">
        <v>1.43948098848268</v>
      </c>
      <c r="C7200">
        <v>-4.04383765740649</v>
      </c>
      <c r="D7200" t="s">
        <v>9966</v>
      </c>
      <c r="E7200">
        <v>-3.1699269543682198</v>
      </c>
      <c r="F7200">
        <v>-4.5252287209605102</v>
      </c>
      <c r="G7200">
        <v>-1.8308832986555399</v>
      </c>
      <c r="H7200">
        <v>-4.32441113461475</v>
      </c>
      <c r="I7200">
        <v>-3.4922104176070299</v>
      </c>
      <c r="J7200">
        <v>-2.324651385498</v>
      </c>
      <c r="K7200">
        <v>1.7551154530855799</v>
      </c>
    </row>
    <row r="7201" spans="1:11" x14ac:dyDescent="0.2">
      <c r="A7201" t="s">
        <v>7212</v>
      </c>
      <c r="B7201">
        <v>-2.1822420915712502</v>
      </c>
      <c r="C7201">
        <v>2.1121162863229102</v>
      </c>
      <c r="D7201" t="s">
        <v>14</v>
      </c>
      <c r="E7201">
        <v>-1.5693427178329999</v>
      </c>
      <c r="F7201">
        <v>2.19080368894083</v>
      </c>
      <c r="G7201">
        <v>0.86064572761998004</v>
      </c>
      <c r="H7201">
        <v>2.52260354507797</v>
      </c>
      <c r="I7201">
        <v>1.4707631523023501</v>
      </c>
      <c r="J7201">
        <v>-6.1712853208931398E-2</v>
      </c>
      <c r="K7201">
        <v>1.0596124746289699</v>
      </c>
    </row>
    <row r="7202" spans="1:11" x14ac:dyDescent="0.2">
      <c r="A7202" t="s">
        <v>7213</v>
      </c>
      <c r="B7202">
        <v>1.26426598260805</v>
      </c>
      <c r="C7202">
        <v>1.4066132994149501</v>
      </c>
      <c r="D7202" t="s">
        <v>9964</v>
      </c>
      <c r="E7202">
        <v>-1.9451961171630801</v>
      </c>
      <c r="F7202">
        <v>1.38323679675323</v>
      </c>
      <c r="G7202">
        <v>0.138747705754317</v>
      </c>
      <c r="H7202">
        <v>0.50576275718928498</v>
      </c>
      <c r="I7202">
        <v>1.3255603416563899</v>
      </c>
      <c r="J7202">
        <v>-0.93072568827312097</v>
      </c>
      <c r="K7202">
        <v>1.3316166074804101</v>
      </c>
    </row>
    <row r="7203" spans="1:11" x14ac:dyDescent="0.2">
      <c r="A7203" t="s">
        <v>7214</v>
      </c>
      <c r="B7203">
        <v>-5.9217996912200803</v>
      </c>
      <c r="C7203">
        <v>0.33753914551480602</v>
      </c>
      <c r="D7203" t="s">
        <v>22</v>
      </c>
      <c r="E7203">
        <v>2.4366643791126199</v>
      </c>
      <c r="F7203">
        <v>-2.0984631682917501</v>
      </c>
      <c r="G7203">
        <v>-1.27265173085618</v>
      </c>
      <c r="H7203">
        <v>-1.0822493098600201</v>
      </c>
      <c r="I7203">
        <v>-1.3561794412816901</v>
      </c>
      <c r="J7203">
        <v>2.2647655164402298</v>
      </c>
      <c r="K7203">
        <v>2.4874713898174199</v>
      </c>
    </row>
    <row r="7204" spans="1:11" x14ac:dyDescent="0.2">
      <c r="A7204" t="s">
        <v>7215</v>
      </c>
      <c r="B7204">
        <v>-1.1430136280258001</v>
      </c>
      <c r="C7204">
        <v>2.4652795286629998</v>
      </c>
      <c r="D7204" t="s">
        <v>14</v>
      </c>
      <c r="E7204">
        <v>0.13796072770211101</v>
      </c>
      <c r="F7204">
        <v>1.59944091617758</v>
      </c>
      <c r="G7204">
        <v>0.36293198031194901</v>
      </c>
      <c r="H7204">
        <v>0.75030898600795304</v>
      </c>
      <c r="I7204">
        <v>-0.12617034093658</v>
      </c>
      <c r="J7204">
        <v>-0.67598513162794305</v>
      </c>
      <c r="K7204">
        <v>-1.9394598080810299</v>
      </c>
    </row>
    <row r="7205" spans="1:11" x14ac:dyDescent="0.2">
      <c r="A7205" t="s">
        <v>7216</v>
      </c>
      <c r="B7205">
        <v>-5.91060427000121</v>
      </c>
      <c r="C7205">
        <v>0.22705812172635301</v>
      </c>
      <c r="D7205" t="s">
        <v>22</v>
      </c>
      <c r="E7205">
        <v>5.0498130499692904</v>
      </c>
      <c r="F7205">
        <v>-1.9419414509305799</v>
      </c>
      <c r="G7205">
        <v>1.33673569177945</v>
      </c>
      <c r="H7205">
        <v>-0.18108776721226799</v>
      </c>
      <c r="I7205">
        <v>-0.86309115436018702</v>
      </c>
      <c r="J7205">
        <v>0.16990482036867199</v>
      </c>
      <c r="K7205">
        <v>2.5231868396661201</v>
      </c>
    </row>
    <row r="7206" spans="1:11" x14ac:dyDescent="0.2">
      <c r="A7206" t="s">
        <v>7217</v>
      </c>
      <c r="B7206">
        <v>0.94039890001222104</v>
      </c>
      <c r="C7206">
        <v>0.26876420693143199</v>
      </c>
      <c r="D7206" t="s">
        <v>9964</v>
      </c>
      <c r="E7206">
        <v>-2.68949003062859</v>
      </c>
      <c r="F7206">
        <v>-2.4325994461658</v>
      </c>
      <c r="G7206">
        <v>-2.3478939352498601E-2</v>
      </c>
      <c r="H7206">
        <v>-2.134864151395</v>
      </c>
      <c r="I7206">
        <v>-1.09603313700595</v>
      </c>
      <c r="J7206">
        <v>-1.0584977266572699</v>
      </c>
      <c r="K7206">
        <v>1.7660624353465</v>
      </c>
    </row>
    <row r="7207" spans="1:11" x14ac:dyDescent="0.2">
      <c r="A7207" t="s">
        <v>7218</v>
      </c>
      <c r="B7207">
        <v>1.4909965677063099</v>
      </c>
      <c r="C7207">
        <v>-0.75362425132052202</v>
      </c>
      <c r="D7207" t="s">
        <v>9964</v>
      </c>
      <c r="E7207">
        <v>-3.0436414545034798</v>
      </c>
      <c r="F7207">
        <v>-1.3072158291790901</v>
      </c>
      <c r="G7207">
        <v>0.36311834307413399</v>
      </c>
      <c r="H7207">
        <v>-1.9871026016447</v>
      </c>
      <c r="I7207">
        <v>-1.1662409866900401</v>
      </c>
      <c r="J7207">
        <v>0.81385050928475999</v>
      </c>
      <c r="K7207">
        <v>5.1753019357327696</v>
      </c>
    </row>
    <row r="7208" spans="1:11" x14ac:dyDescent="0.2">
      <c r="A7208" t="s">
        <v>7219</v>
      </c>
      <c r="B7208">
        <v>2.8570909185211302</v>
      </c>
      <c r="C7208">
        <v>-1.92593388839022</v>
      </c>
      <c r="D7208" t="s">
        <v>9964</v>
      </c>
      <c r="E7208">
        <v>-2.5449198608516701</v>
      </c>
      <c r="F7208">
        <v>0.76677814786000797</v>
      </c>
      <c r="G7208">
        <v>1.38978161098567</v>
      </c>
      <c r="H7208">
        <v>0.20675658871906899</v>
      </c>
      <c r="I7208">
        <v>0.238927536188764</v>
      </c>
      <c r="J7208">
        <v>-0.36708626812549899</v>
      </c>
      <c r="K7208">
        <v>1.79144651858543</v>
      </c>
    </row>
    <row r="7209" spans="1:11" x14ac:dyDescent="0.2">
      <c r="A7209" t="s">
        <v>7220</v>
      </c>
      <c r="B7209">
        <v>2.7925882024566802</v>
      </c>
      <c r="C7209">
        <v>-1.1843901185537999</v>
      </c>
      <c r="D7209" t="s">
        <v>9965</v>
      </c>
      <c r="E7209">
        <v>-2.0814355549702599</v>
      </c>
      <c r="F7209">
        <v>0.78486855871135996</v>
      </c>
      <c r="G7209">
        <v>0.615822644875618</v>
      </c>
      <c r="H7209">
        <v>-0.64712256775971899</v>
      </c>
      <c r="I7209">
        <v>0.151972524811605</v>
      </c>
      <c r="J7209">
        <v>-8.7526900723452802E-2</v>
      </c>
      <c r="K7209">
        <v>-0.23668505697375899</v>
      </c>
    </row>
    <row r="7210" spans="1:11" x14ac:dyDescent="0.2">
      <c r="A7210" t="s">
        <v>7221</v>
      </c>
      <c r="B7210">
        <v>-2.8251258449752701</v>
      </c>
      <c r="C7210">
        <v>1.7407726736520099</v>
      </c>
      <c r="D7210" t="s">
        <v>14</v>
      </c>
      <c r="E7210">
        <v>4.0834227397545204</v>
      </c>
      <c r="F7210">
        <v>3.3301597509544698</v>
      </c>
      <c r="G7210">
        <v>2.6946853576973901</v>
      </c>
      <c r="H7210">
        <v>2.99632848577434</v>
      </c>
      <c r="I7210">
        <v>3.1829314368177402</v>
      </c>
      <c r="J7210">
        <v>-1.38375406986959</v>
      </c>
      <c r="K7210">
        <v>-0.79817542561204802</v>
      </c>
    </row>
    <row r="7211" spans="1:11" x14ac:dyDescent="0.2">
      <c r="A7211" t="s">
        <v>7222</v>
      </c>
      <c r="B7211">
        <v>5.0064358396331903</v>
      </c>
      <c r="C7211">
        <v>-1.9342577962423999</v>
      </c>
      <c r="D7211" t="s">
        <v>9965</v>
      </c>
      <c r="E7211">
        <v>-0.57251094708619699</v>
      </c>
      <c r="F7211">
        <v>2.8669716484627701</v>
      </c>
      <c r="G7211">
        <v>1.91159071255726</v>
      </c>
      <c r="H7211">
        <v>1.8006475522743499</v>
      </c>
      <c r="I7211">
        <v>1.42834541222846</v>
      </c>
      <c r="J7211">
        <v>-1.2536699772422999</v>
      </c>
      <c r="K7211">
        <v>0.38739471662050001</v>
      </c>
    </row>
    <row r="7212" spans="1:11" x14ac:dyDescent="0.2">
      <c r="A7212" t="s">
        <v>7223</v>
      </c>
      <c r="B7212">
        <v>1.3874001188080001</v>
      </c>
      <c r="C7212">
        <v>0.39624829010709101</v>
      </c>
      <c r="D7212" t="s">
        <v>9964</v>
      </c>
      <c r="E7212">
        <v>1.1749459246379399</v>
      </c>
      <c r="F7212">
        <v>-1.15146144279677</v>
      </c>
      <c r="G7212">
        <v>-2.0879677112182899</v>
      </c>
      <c r="H7212">
        <v>-1.44941024611721</v>
      </c>
      <c r="I7212">
        <v>-2.36315200632967</v>
      </c>
      <c r="J7212">
        <v>-2.2867124014720502E-2</v>
      </c>
      <c r="K7212">
        <v>-0.39465319443032498</v>
      </c>
    </row>
    <row r="7213" spans="1:11" x14ac:dyDescent="0.2">
      <c r="A7213" t="s">
        <v>7224</v>
      </c>
      <c r="B7213">
        <v>3.7969607991974001</v>
      </c>
      <c r="C7213">
        <v>-0.99964027686373402</v>
      </c>
      <c r="D7213" t="s">
        <v>9964</v>
      </c>
      <c r="E7213">
        <v>-0.98907691483294902</v>
      </c>
      <c r="F7213">
        <v>3.0765870768057599</v>
      </c>
      <c r="G7213">
        <v>3.0988473935854601E-2</v>
      </c>
      <c r="H7213">
        <v>1.86852119144749</v>
      </c>
      <c r="I7213">
        <v>1.7484019374264199</v>
      </c>
      <c r="J7213">
        <v>-1.85492823947962</v>
      </c>
      <c r="K7213">
        <v>0.89107306369677197</v>
      </c>
    </row>
    <row r="7214" spans="1:11" x14ac:dyDescent="0.2">
      <c r="A7214" t="s">
        <v>7225</v>
      </c>
      <c r="B7214">
        <v>-8.5745377855499108</v>
      </c>
      <c r="C7214">
        <v>1.8679837675546</v>
      </c>
      <c r="D7214" t="s">
        <v>22</v>
      </c>
      <c r="E7214">
        <v>5.7528363358117502</v>
      </c>
      <c r="F7214">
        <v>-6.27845677103317</v>
      </c>
      <c r="G7214">
        <v>-4.8669369946050596</v>
      </c>
      <c r="H7214">
        <v>-4.7453419764135196</v>
      </c>
      <c r="I7214">
        <v>-3.5299437239298799</v>
      </c>
      <c r="J7214">
        <v>1.99377990607231</v>
      </c>
      <c r="K7214">
        <v>2.1953285217750498</v>
      </c>
    </row>
    <row r="7215" spans="1:11" x14ac:dyDescent="0.2">
      <c r="A7215" t="s">
        <v>7226</v>
      </c>
      <c r="B7215">
        <v>2.0440382642547701</v>
      </c>
      <c r="C7215">
        <v>-2.15257339759127</v>
      </c>
      <c r="D7215" t="s">
        <v>9965</v>
      </c>
      <c r="E7215">
        <v>-2.6173909204927099</v>
      </c>
      <c r="F7215">
        <v>-2.51169518378435</v>
      </c>
      <c r="G7215">
        <v>-2.1115339495579701</v>
      </c>
      <c r="H7215">
        <v>-1.1684918813990799</v>
      </c>
      <c r="I7215">
        <v>-0.25232189477882699</v>
      </c>
      <c r="J7215">
        <v>-1.6271902075973901</v>
      </c>
      <c r="K7215">
        <v>0.20069365046973001</v>
      </c>
    </row>
    <row r="7216" spans="1:11" x14ac:dyDescent="0.2">
      <c r="A7216" t="s">
        <v>7227</v>
      </c>
      <c r="B7216">
        <v>-7.9567547159393204</v>
      </c>
      <c r="C7216">
        <v>2.05532927231534</v>
      </c>
      <c r="D7216" t="s">
        <v>22</v>
      </c>
      <c r="E7216">
        <v>6.5871579726532499</v>
      </c>
      <c r="F7216">
        <v>-4.5500788665691099</v>
      </c>
      <c r="G7216">
        <v>-2.1103613304262701</v>
      </c>
      <c r="H7216">
        <v>-2.8200031861697399</v>
      </c>
      <c r="I7216">
        <v>-3.4611014001038498</v>
      </c>
      <c r="J7216">
        <v>0.36449770571568002</v>
      </c>
      <c r="K7216">
        <v>0.44727951141233002</v>
      </c>
    </row>
    <row r="7217" spans="1:11" x14ac:dyDescent="0.2">
      <c r="A7217" t="s">
        <v>7228</v>
      </c>
      <c r="B7217">
        <v>3.6363548917572199</v>
      </c>
      <c r="C7217">
        <v>-1.2639492063070901</v>
      </c>
      <c r="D7217" t="s">
        <v>9965</v>
      </c>
      <c r="E7217">
        <v>-1.2787760476957699</v>
      </c>
      <c r="F7217">
        <v>2.6388416692305698</v>
      </c>
      <c r="G7217">
        <v>2.2228030963493599</v>
      </c>
      <c r="H7217">
        <v>1.0763062514810799</v>
      </c>
      <c r="I7217">
        <v>1.4999458444973399</v>
      </c>
      <c r="J7217">
        <v>-0.94482690372305</v>
      </c>
      <c r="K7217">
        <v>2.87778161681234</v>
      </c>
    </row>
    <row r="7218" spans="1:11" x14ac:dyDescent="0.2">
      <c r="A7218" t="s">
        <v>7229</v>
      </c>
      <c r="B7218">
        <v>5.1045059842865097</v>
      </c>
      <c r="C7218">
        <v>-1.37239461226718</v>
      </c>
      <c r="D7218" t="s">
        <v>9965</v>
      </c>
      <c r="E7218">
        <v>-2.24858651007641</v>
      </c>
      <c r="F7218">
        <v>1.6578090562802701</v>
      </c>
      <c r="G7218">
        <v>0.60291385877397696</v>
      </c>
      <c r="H7218">
        <v>2.06563408586188</v>
      </c>
      <c r="I7218">
        <v>1.5089203813246901</v>
      </c>
      <c r="J7218">
        <v>1.14154035454833</v>
      </c>
      <c r="K7218">
        <v>-0.66534341062562197</v>
      </c>
    </row>
    <row r="7219" spans="1:11" x14ac:dyDescent="0.2">
      <c r="A7219" t="s">
        <v>7230</v>
      </c>
      <c r="B7219">
        <v>4.6508817357818701</v>
      </c>
      <c r="C7219">
        <v>0.50436896996243696</v>
      </c>
      <c r="D7219" t="s">
        <v>9964</v>
      </c>
      <c r="E7219">
        <v>-2.1723835773687301</v>
      </c>
      <c r="F7219">
        <v>3.6077948875431498</v>
      </c>
      <c r="G7219">
        <v>1.3129402551036999</v>
      </c>
      <c r="H7219">
        <v>2.8387353003128402</v>
      </c>
      <c r="I7219">
        <v>1.35402590180812</v>
      </c>
      <c r="J7219">
        <v>-2.35411766750968</v>
      </c>
      <c r="K7219">
        <v>0.81305395411566705</v>
      </c>
    </row>
    <row r="7220" spans="1:11" x14ac:dyDescent="0.2">
      <c r="A7220" t="s">
        <v>7231</v>
      </c>
      <c r="B7220">
        <v>-9.0641260462005508</v>
      </c>
      <c r="C7220">
        <v>0.31424135880215898</v>
      </c>
      <c r="D7220" t="s">
        <v>22</v>
      </c>
      <c r="E7220">
        <v>4.2468024119752101</v>
      </c>
      <c r="F7220">
        <v>-7.6182044917127296</v>
      </c>
      <c r="G7220">
        <v>-4.53839540008721</v>
      </c>
      <c r="H7220">
        <v>-4.22436360489995</v>
      </c>
      <c r="I7220">
        <v>-4.6605973665298803</v>
      </c>
      <c r="J7220">
        <v>2.2681744554602501</v>
      </c>
      <c r="K7220">
        <v>0.48964599158935201</v>
      </c>
    </row>
    <row r="7221" spans="1:11" x14ac:dyDescent="0.2">
      <c r="A7221" t="s">
        <v>7232</v>
      </c>
      <c r="B7221">
        <v>-0.92705121805266</v>
      </c>
      <c r="C7221">
        <v>2.0194725485299401</v>
      </c>
      <c r="D7221" t="s">
        <v>14</v>
      </c>
      <c r="E7221">
        <v>-1.18034194309018</v>
      </c>
      <c r="F7221">
        <v>-0.470692042462101</v>
      </c>
      <c r="G7221">
        <v>-0.93581829248136705</v>
      </c>
      <c r="H7221">
        <v>0.64695831381768598</v>
      </c>
      <c r="I7221">
        <v>8.9765135516328101E-2</v>
      </c>
      <c r="J7221">
        <v>-1.1514445369416899</v>
      </c>
      <c r="K7221">
        <v>2.5416412850703498</v>
      </c>
    </row>
    <row r="7222" spans="1:11" x14ac:dyDescent="0.2">
      <c r="A7222" t="s">
        <v>7233</v>
      </c>
      <c r="B7222">
        <v>1.4242584390441999</v>
      </c>
      <c r="C7222">
        <v>3.0038809271310201</v>
      </c>
      <c r="D7222" t="s">
        <v>14</v>
      </c>
      <c r="E7222">
        <v>-2.5736315426920999</v>
      </c>
      <c r="F7222">
        <v>3.4244085595094398</v>
      </c>
      <c r="G7222">
        <v>1.8236286635708101</v>
      </c>
      <c r="H7222">
        <v>2.7985336097337998</v>
      </c>
      <c r="I7222">
        <v>0.758199345643922</v>
      </c>
      <c r="J7222">
        <v>0.28756045308828598</v>
      </c>
      <c r="K7222">
        <v>-4.3177301938327202E-2</v>
      </c>
    </row>
    <row r="7223" spans="1:11" x14ac:dyDescent="0.2">
      <c r="A7223" t="s">
        <v>7234</v>
      </c>
      <c r="B7223">
        <v>-8.0953188257415594</v>
      </c>
      <c r="C7223">
        <v>1.0883187742684699</v>
      </c>
      <c r="D7223" t="s">
        <v>22</v>
      </c>
      <c r="E7223">
        <v>4.2087681620395898</v>
      </c>
      <c r="F7223">
        <v>-2.4545796143215699</v>
      </c>
      <c r="G7223">
        <v>-2.3935930962443801</v>
      </c>
      <c r="H7223">
        <v>-2.5470390931535301</v>
      </c>
      <c r="I7223">
        <v>-0.85587046112531795</v>
      </c>
      <c r="J7223">
        <v>3.4962242692139101</v>
      </c>
      <c r="K7223">
        <v>-2.4679298131556502</v>
      </c>
    </row>
    <row r="7224" spans="1:11" x14ac:dyDescent="0.2">
      <c r="A7224" t="s">
        <v>7235</v>
      </c>
      <c r="B7224">
        <v>3.86086937616273</v>
      </c>
      <c r="C7224">
        <v>-0.762524893715541</v>
      </c>
      <c r="D7224" t="s">
        <v>9965</v>
      </c>
      <c r="E7224">
        <v>-0.53022945028750001</v>
      </c>
      <c r="F7224">
        <v>0.39376339756205703</v>
      </c>
      <c r="G7224">
        <v>0.43378166383292399</v>
      </c>
      <c r="H7224">
        <v>0.24997238891365001</v>
      </c>
      <c r="I7224">
        <v>-0.444527551294225</v>
      </c>
      <c r="J7224">
        <v>0.69659811945338601</v>
      </c>
      <c r="K7224">
        <v>-1.68509086744657E-2</v>
      </c>
    </row>
    <row r="7225" spans="1:11" x14ac:dyDescent="0.2">
      <c r="A7225" t="s">
        <v>7236</v>
      </c>
      <c r="B7225">
        <v>3.2710461301605398</v>
      </c>
      <c r="C7225">
        <v>1.29458613114103</v>
      </c>
      <c r="D7225" t="s">
        <v>9964</v>
      </c>
      <c r="E7225">
        <v>-2.89345630609361</v>
      </c>
      <c r="F7225">
        <v>0.52477057051532705</v>
      </c>
      <c r="G7225">
        <v>1.7170549843428899</v>
      </c>
      <c r="H7225">
        <v>-0.28009851224392401</v>
      </c>
      <c r="I7225">
        <v>0.40355009697671002</v>
      </c>
      <c r="J7225">
        <v>-1.5707022510390301</v>
      </c>
      <c r="K7225">
        <v>1.2514327106290799</v>
      </c>
    </row>
    <row r="7226" spans="1:11" x14ac:dyDescent="0.2">
      <c r="A7226" t="s">
        <v>7237</v>
      </c>
      <c r="B7226">
        <v>2.0236067457000901</v>
      </c>
      <c r="C7226">
        <v>0.58563275055631003</v>
      </c>
      <c r="D7226" t="s">
        <v>9964</v>
      </c>
      <c r="E7226">
        <v>0.20898134730434301</v>
      </c>
      <c r="F7226">
        <v>2.4226260876823602</v>
      </c>
      <c r="G7226">
        <v>1.9059040859165299</v>
      </c>
      <c r="H7226">
        <v>1.3790395812084699</v>
      </c>
      <c r="I7226">
        <v>0.96050395112014597</v>
      </c>
      <c r="J7226">
        <v>8.4137121951798396E-3</v>
      </c>
      <c r="K7226">
        <v>-1.5417318332159</v>
      </c>
    </row>
    <row r="7227" spans="1:11" x14ac:dyDescent="0.2">
      <c r="A7227" t="s">
        <v>7238</v>
      </c>
      <c r="B7227">
        <v>-1.5938615517814501</v>
      </c>
      <c r="C7227">
        <v>2.2974652739022599</v>
      </c>
      <c r="D7227" t="s">
        <v>14</v>
      </c>
      <c r="E7227">
        <v>-1.3209893094815099</v>
      </c>
      <c r="F7227">
        <v>-1.11642491818175</v>
      </c>
      <c r="G7227">
        <v>-0.30846030843405198</v>
      </c>
      <c r="H7227">
        <v>-2.0560036260604502</v>
      </c>
      <c r="I7227">
        <v>-1.6612350823524</v>
      </c>
      <c r="J7227">
        <v>6.5701613354361907E-2</v>
      </c>
      <c r="K7227">
        <v>3.48992296355059</v>
      </c>
    </row>
    <row r="7228" spans="1:11" x14ac:dyDescent="0.2">
      <c r="A7228" t="s">
        <v>7239</v>
      </c>
      <c r="B7228">
        <v>3.10139223764345</v>
      </c>
      <c r="C7228">
        <v>-1.67723028941409</v>
      </c>
      <c r="D7228" t="s">
        <v>9965</v>
      </c>
      <c r="E7228">
        <v>-0.116706893341741</v>
      </c>
      <c r="F7228">
        <v>1.1026531407214999</v>
      </c>
      <c r="G7228">
        <v>4.5567560879658499E-2</v>
      </c>
      <c r="H7228">
        <v>0.55955785229316601</v>
      </c>
      <c r="I7228">
        <v>-0.22612734562454501</v>
      </c>
      <c r="J7228">
        <v>-0.74729665183233296</v>
      </c>
      <c r="K7228">
        <v>-1.57091949434776</v>
      </c>
    </row>
    <row r="7229" spans="1:11" x14ac:dyDescent="0.2">
      <c r="A7229" t="s">
        <v>7240</v>
      </c>
      <c r="B7229">
        <v>1.01983138750001</v>
      </c>
      <c r="C7229">
        <v>-3.9362551776911401</v>
      </c>
      <c r="D7229" t="s">
        <v>9966</v>
      </c>
      <c r="E7229">
        <v>-9.0578070382797193E-2</v>
      </c>
      <c r="F7229">
        <v>-5.8461152295610503</v>
      </c>
      <c r="G7229">
        <v>-4.0206367210460403</v>
      </c>
      <c r="H7229">
        <v>-6.3109494475803301</v>
      </c>
      <c r="I7229">
        <v>-4.8781384346742502</v>
      </c>
      <c r="J7229">
        <v>-2.6539087070425</v>
      </c>
      <c r="K7229">
        <v>2.9052951314994799</v>
      </c>
    </row>
    <row r="7230" spans="1:11" x14ac:dyDescent="0.2">
      <c r="A7230" t="s">
        <v>7241</v>
      </c>
      <c r="B7230">
        <v>-8.1531858759124596</v>
      </c>
      <c r="C7230">
        <v>-0.24107961936251401</v>
      </c>
      <c r="D7230" t="s">
        <v>22</v>
      </c>
      <c r="E7230">
        <v>5.9131227652780796</v>
      </c>
      <c r="F7230">
        <v>-6.1433536016673198</v>
      </c>
      <c r="G7230">
        <v>-3.0037220992220299</v>
      </c>
      <c r="H7230">
        <v>-4.0787039487581396</v>
      </c>
      <c r="I7230">
        <v>-3.79086847403696</v>
      </c>
      <c r="J7230">
        <v>4.00634232442395</v>
      </c>
      <c r="K7230">
        <v>1.7906752500782399</v>
      </c>
    </row>
    <row r="7231" spans="1:11" x14ac:dyDescent="0.2">
      <c r="A7231" t="s">
        <v>7242</v>
      </c>
      <c r="B7231">
        <v>2.1398205442230398</v>
      </c>
      <c r="C7231">
        <v>-2.7978424338843002</v>
      </c>
      <c r="D7231" t="s">
        <v>9965</v>
      </c>
      <c r="E7231">
        <v>-0.82392686523823599</v>
      </c>
      <c r="F7231">
        <v>-3.7825873318970999</v>
      </c>
      <c r="G7231">
        <v>-1.8648374407731401</v>
      </c>
      <c r="H7231">
        <v>-3.3722909036639601</v>
      </c>
      <c r="I7231">
        <v>-2.38242027745838</v>
      </c>
      <c r="J7231">
        <v>-1.1137306711903301</v>
      </c>
      <c r="K7231">
        <v>1.5807662886946301</v>
      </c>
    </row>
    <row r="7232" spans="1:11" x14ac:dyDescent="0.2">
      <c r="A7232" t="s">
        <v>7243</v>
      </c>
      <c r="B7232">
        <v>2.9444889707367099</v>
      </c>
      <c r="C7232">
        <v>-3.1190219728495299</v>
      </c>
      <c r="D7232" t="s">
        <v>9965</v>
      </c>
      <c r="E7232">
        <v>-0.63793575496668398</v>
      </c>
      <c r="F7232">
        <v>-1.6202287742161099</v>
      </c>
      <c r="G7232">
        <v>-2.8407521878337798</v>
      </c>
      <c r="H7232">
        <v>-1.9092165804307499</v>
      </c>
      <c r="I7232">
        <v>-1.99335252642508</v>
      </c>
      <c r="J7232">
        <v>-0.71417570382773299</v>
      </c>
      <c r="K7232">
        <v>1.2861718615839901</v>
      </c>
    </row>
    <row r="7233" spans="1:11" x14ac:dyDescent="0.2">
      <c r="A7233" t="s">
        <v>7244</v>
      </c>
      <c r="B7233">
        <v>-6.6514931040008403</v>
      </c>
      <c r="C7233">
        <v>0.29955835060818897</v>
      </c>
      <c r="D7233" t="s">
        <v>22</v>
      </c>
      <c r="E7233">
        <v>3.5037550522132901</v>
      </c>
      <c r="F7233">
        <v>-5.6303125403645904</v>
      </c>
      <c r="G7233">
        <v>-5.52944541415581</v>
      </c>
      <c r="H7233">
        <v>-5.3317673597190103</v>
      </c>
      <c r="I7233">
        <v>-3.57543476544839</v>
      </c>
      <c r="J7233">
        <v>3.4259571317553101</v>
      </c>
      <c r="K7233">
        <v>2.4981095283263199</v>
      </c>
    </row>
    <row r="7234" spans="1:11" x14ac:dyDescent="0.2">
      <c r="A7234" t="s">
        <v>7245</v>
      </c>
      <c r="B7234">
        <v>-4.3778262453277401</v>
      </c>
      <c r="C7234">
        <v>2.1309556456063601</v>
      </c>
      <c r="D7234" t="s">
        <v>22</v>
      </c>
      <c r="E7234">
        <v>0.17988529070550399</v>
      </c>
      <c r="F7234">
        <v>2.3481592579158401</v>
      </c>
      <c r="G7234">
        <v>0.42696509872287097</v>
      </c>
      <c r="H7234">
        <v>1.45271596242576</v>
      </c>
      <c r="I7234">
        <v>1.97158711973816</v>
      </c>
      <c r="J7234">
        <v>0.99696640859935803</v>
      </c>
      <c r="K7234">
        <v>1.4516900613739001</v>
      </c>
    </row>
    <row r="7235" spans="1:11" x14ac:dyDescent="0.2">
      <c r="A7235" t="s">
        <v>7246</v>
      </c>
      <c r="B7235">
        <v>3.0082382840911999</v>
      </c>
      <c r="C7235">
        <v>-3.1853921322371201</v>
      </c>
      <c r="D7235" t="s">
        <v>9965</v>
      </c>
      <c r="E7235">
        <v>0.46160423236085502</v>
      </c>
      <c r="F7235">
        <v>-1.0350856010214899</v>
      </c>
      <c r="G7235">
        <v>2.0022494920692702</v>
      </c>
      <c r="H7235">
        <v>-0.64470678537146098</v>
      </c>
      <c r="I7235">
        <v>-0.25287396269568102</v>
      </c>
      <c r="J7235">
        <v>-2.2990107357942899</v>
      </c>
      <c r="K7235">
        <v>1.96674658034215</v>
      </c>
    </row>
    <row r="7236" spans="1:11" x14ac:dyDescent="0.2">
      <c r="A7236" t="s">
        <v>7247</v>
      </c>
      <c r="B7236">
        <v>2.1261372251312398</v>
      </c>
      <c r="C7236">
        <v>-4.4017030505682602</v>
      </c>
      <c r="D7236" t="s">
        <v>9966</v>
      </c>
      <c r="E7236">
        <v>-1.5043239043910599</v>
      </c>
      <c r="F7236">
        <v>-2.9170531125846901</v>
      </c>
      <c r="G7236">
        <v>-0.66065685398603102</v>
      </c>
      <c r="H7236">
        <v>-2.6610512457478599</v>
      </c>
      <c r="I7236">
        <v>-2.1857193954699201</v>
      </c>
      <c r="J7236">
        <v>-0.58163857033354205</v>
      </c>
      <c r="K7236">
        <v>3.3482133142042202E-2</v>
      </c>
    </row>
    <row r="7237" spans="1:11" x14ac:dyDescent="0.2">
      <c r="A7237" t="s">
        <v>7248</v>
      </c>
      <c r="B7237">
        <v>1.67841741273805</v>
      </c>
      <c r="C7237">
        <v>2.51884073929532</v>
      </c>
      <c r="D7237" t="s">
        <v>9964</v>
      </c>
      <c r="E7237">
        <v>-1.3906183969443899</v>
      </c>
      <c r="F7237">
        <v>1.2708586783220299</v>
      </c>
      <c r="G7237">
        <v>0.50535748808681302</v>
      </c>
      <c r="H7237">
        <v>0.35602582031544699</v>
      </c>
      <c r="I7237">
        <v>1.0360738020220699</v>
      </c>
      <c r="J7237">
        <v>-3.1563665689210398</v>
      </c>
      <c r="K7237">
        <v>1.52357050894617</v>
      </c>
    </row>
    <row r="7238" spans="1:11" x14ac:dyDescent="0.2">
      <c r="A7238" t="s">
        <v>7249</v>
      </c>
      <c r="B7238">
        <v>-8.5515065508086998</v>
      </c>
      <c r="C7238">
        <v>0.553010413215001</v>
      </c>
      <c r="D7238" t="s">
        <v>22</v>
      </c>
      <c r="E7238">
        <v>3.4438992220967801</v>
      </c>
      <c r="F7238">
        <v>-3.17502646355788</v>
      </c>
      <c r="G7238">
        <v>-0.77021845651630805</v>
      </c>
      <c r="H7238">
        <v>-1.42466692321414</v>
      </c>
      <c r="I7238">
        <v>-0.90593394254200199</v>
      </c>
      <c r="J7238">
        <v>0.66663871042675804</v>
      </c>
      <c r="K7238">
        <v>1.3275242694357801</v>
      </c>
    </row>
    <row r="7239" spans="1:11" x14ac:dyDescent="0.2">
      <c r="A7239" t="s">
        <v>7250</v>
      </c>
      <c r="B7239">
        <v>3.37746378610536</v>
      </c>
      <c r="C7239">
        <v>-3.4054894803311</v>
      </c>
      <c r="D7239" t="s">
        <v>9965</v>
      </c>
      <c r="E7239">
        <v>-2.3689260756025798</v>
      </c>
      <c r="F7239">
        <v>-0.47031750737512301</v>
      </c>
      <c r="G7239">
        <v>0.86798233483814002</v>
      </c>
      <c r="H7239">
        <v>1.6361742540148501</v>
      </c>
      <c r="I7239">
        <v>0.65500316494961497</v>
      </c>
      <c r="J7239">
        <v>-1.4735352168342799</v>
      </c>
      <c r="K7239">
        <v>0.15238270641812501</v>
      </c>
    </row>
    <row r="7240" spans="1:11" x14ac:dyDescent="0.2">
      <c r="A7240" t="s">
        <v>7251</v>
      </c>
      <c r="B7240">
        <v>2.3612017316620002</v>
      </c>
      <c r="C7240">
        <v>1.3374599905465401</v>
      </c>
      <c r="D7240" t="s">
        <v>9964</v>
      </c>
      <c r="E7240">
        <v>-3.2517226144247799</v>
      </c>
      <c r="F7240">
        <v>2.51737316481108</v>
      </c>
      <c r="G7240">
        <v>0.1955685833163</v>
      </c>
      <c r="H7240">
        <v>2.4440100693090501</v>
      </c>
      <c r="I7240">
        <v>1.19402638943783</v>
      </c>
      <c r="J7240">
        <v>0.42404064274620001</v>
      </c>
      <c r="K7240">
        <v>-0.45331196946675201</v>
      </c>
    </row>
    <row r="7241" spans="1:11" x14ac:dyDescent="0.2">
      <c r="A7241" t="s">
        <v>7252</v>
      </c>
      <c r="B7241">
        <v>2.49439570138856</v>
      </c>
      <c r="C7241">
        <v>2.3922919722054798</v>
      </c>
      <c r="D7241" t="s">
        <v>9964</v>
      </c>
      <c r="E7241">
        <v>-2.5205073253505699</v>
      </c>
      <c r="F7241">
        <v>2.8334506594000599</v>
      </c>
      <c r="G7241">
        <v>0.34053542212978499</v>
      </c>
      <c r="H7241">
        <v>2.3455160484189599</v>
      </c>
      <c r="I7241">
        <v>1.8873478301528099</v>
      </c>
      <c r="J7241">
        <v>-0.98049106430570898</v>
      </c>
      <c r="K7241">
        <v>-0.643849923252378</v>
      </c>
    </row>
    <row r="7242" spans="1:11" x14ac:dyDescent="0.2">
      <c r="A7242" t="s">
        <v>7253</v>
      </c>
      <c r="B7242">
        <v>3.95449063013002</v>
      </c>
      <c r="C7242">
        <v>-0.405466368630092</v>
      </c>
      <c r="D7242" t="s">
        <v>9964</v>
      </c>
      <c r="E7242">
        <v>-2.09312210664929</v>
      </c>
      <c r="F7242">
        <v>1.02235274110522</v>
      </c>
      <c r="G7242">
        <v>1.7323367790537201</v>
      </c>
      <c r="H7242">
        <v>0.53535924027194204</v>
      </c>
      <c r="I7242">
        <v>1.1787406032394501</v>
      </c>
      <c r="J7242">
        <v>-0.25825587849263798</v>
      </c>
      <c r="K7242">
        <v>1.94902772289376</v>
      </c>
    </row>
    <row r="7243" spans="1:11" x14ac:dyDescent="0.2">
      <c r="A7243" t="s">
        <v>7254</v>
      </c>
      <c r="B7243">
        <v>-6.9668855982025004</v>
      </c>
      <c r="C7243">
        <v>-0.212983658745448</v>
      </c>
      <c r="D7243" t="s">
        <v>22</v>
      </c>
      <c r="E7243">
        <v>2.6735460605719701</v>
      </c>
      <c r="F7243">
        <v>-6.2611441534933601</v>
      </c>
      <c r="G7243">
        <v>-2.5675019530831</v>
      </c>
      <c r="H7243">
        <v>-3.4557110725734002</v>
      </c>
      <c r="I7243">
        <v>-2.52822937878874</v>
      </c>
      <c r="J7243">
        <v>2.7377718362932302</v>
      </c>
      <c r="K7243">
        <v>1.16629924127556</v>
      </c>
    </row>
    <row r="7244" spans="1:11" x14ac:dyDescent="0.2">
      <c r="A7244" t="s">
        <v>7255</v>
      </c>
      <c r="B7244">
        <v>0.73569223115846105</v>
      </c>
      <c r="C7244">
        <v>-0.68841223998324097</v>
      </c>
      <c r="D7244" t="s">
        <v>9964</v>
      </c>
      <c r="E7244">
        <v>-0.54099012294326598</v>
      </c>
      <c r="F7244">
        <v>-1.7235956578928999</v>
      </c>
      <c r="G7244">
        <v>-0.83321801727673594</v>
      </c>
      <c r="H7244">
        <v>-1.18175199279087</v>
      </c>
      <c r="I7244">
        <v>-1.66898495294166</v>
      </c>
      <c r="J7244">
        <v>-0.96061471220915395</v>
      </c>
      <c r="K7244">
        <v>1.04801227749556</v>
      </c>
    </row>
    <row r="7245" spans="1:11" x14ac:dyDescent="0.2">
      <c r="A7245" t="s">
        <v>7256</v>
      </c>
      <c r="B7245">
        <v>3.2671155614654701</v>
      </c>
      <c r="C7245">
        <v>-1.1607223062063901</v>
      </c>
      <c r="D7245" t="s">
        <v>9965</v>
      </c>
      <c r="E7245">
        <v>-1.45331172906992</v>
      </c>
      <c r="F7245">
        <v>2.41970683019521</v>
      </c>
      <c r="G7245">
        <v>0.45470648456532697</v>
      </c>
      <c r="H7245">
        <v>1.8725195272275299</v>
      </c>
      <c r="I7245">
        <v>0.343226333583735</v>
      </c>
      <c r="J7245">
        <v>-0.75648483274270095</v>
      </c>
      <c r="K7245">
        <v>-1.25306006860111</v>
      </c>
    </row>
    <row r="7246" spans="1:11" x14ac:dyDescent="0.2">
      <c r="A7246" t="s">
        <v>7257</v>
      </c>
      <c r="B7246">
        <v>1.8981485051910501</v>
      </c>
      <c r="C7246">
        <v>2.39927429871305</v>
      </c>
      <c r="D7246" t="s">
        <v>9964</v>
      </c>
      <c r="E7246">
        <v>-1.3409331587970099</v>
      </c>
      <c r="F7246">
        <v>2.0086313514459802</v>
      </c>
      <c r="G7246">
        <v>1.55607963583085</v>
      </c>
      <c r="H7246">
        <v>0.264718047054601</v>
      </c>
      <c r="I7246">
        <v>0.26022021048015198</v>
      </c>
      <c r="J7246">
        <v>-1.09082986283379</v>
      </c>
      <c r="K7246">
        <v>3.3817987163438601</v>
      </c>
    </row>
    <row r="7247" spans="1:11" x14ac:dyDescent="0.2">
      <c r="A7247" t="s">
        <v>7258</v>
      </c>
      <c r="B7247">
        <v>-8.5582743005950803</v>
      </c>
      <c r="C7247">
        <v>2.1266455145333598</v>
      </c>
      <c r="D7247" t="s">
        <v>22</v>
      </c>
      <c r="E7247">
        <v>4.18613542467443</v>
      </c>
      <c r="F7247">
        <v>-6.1558921843729699</v>
      </c>
      <c r="G7247">
        <v>-3.5923116582169601</v>
      </c>
      <c r="H7247">
        <v>-5.3990797146829204</v>
      </c>
      <c r="I7247">
        <v>-3.91705517654793</v>
      </c>
      <c r="J7247">
        <v>4.0096644132466297</v>
      </c>
      <c r="K7247">
        <v>1.8097561732697001</v>
      </c>
    </row>
    <row r="7248" spans="1:11" x14ac:dyDescent="0.2">
      <c r="A7248" t="s">
        <v>7259</v>
      </c>
      <c r="B7248">
        <v>3.6355948133270402</v>
      </c>
      <c r="C7248">
        <v>1.0007280798409799</v>
      </c>
      <c r="D7248" t="s">
        <v>9964</v>
      </c>
      <c r="E7248">
        <v>-1.9991205030888599</v>
      </c>
      <c r="F7248">
        <v>2.8987204224592902</v>
      </c>
      <c r="G7248">
        <v>1.00718082288797</v>
      </c>
      <c r="H7248">
        <v>1.4002869955630799</v>
      </c>
      <c r="I7248">
        <v>1.89437172019852</v>
      </c>
      <c r="J7248">
        <v>-1.54808892513258</v>
      </c>
      <c r="K7248">
        <v>0.52402013368286304</v>
      </c>
    </row>
    <row r="7249" spans="1:11" x14ac:dyDescent="0.2">
      <c r="A7249" t="s">
        <v>7260</v>
      </c>
      <c r="B7249">
        <v>3.36251064966127</v>
      </c>
      <c r="C7249">
        <v>2.2779821844552401</v>
      </c>
      <c r="D7249" t="s">
        <v>9964</v>
      </c>
      <c r="E7249">
        <v>-2.1925183462112598</v>
      </c>
      <c r="F7249">
        <v>3.4905700838966802</v>
      </c>
      <c r="G7249">
        <v>1.8259779472900699</v>
      </c>
      <c r="H7249">
        <v>1.2586965717168499</v>
      </c>
      <c r="I7249">
        <v>2.6859911178418998</v>
      </c>
      <c r="J7249">
        <v>-1.7704435053640899</v>
      </c>
      <c r="K7249">
        <v>-2.8421103894677602</v>
      </c>
    </row>
    <row r="7250" spans="1:11" x14ac:dyDescent="0.2">
      <c r="A7250" t="s">
        <v>7261</v>
      </c>
      <c r="B7250">
        <v>0.84535619447633203</v>
      </c>
      <c r="C7250">
        <v>0.46918053345425897</v>
      </c>
      <c r="D7250" t="s">
        <v>9964</v>
      </c>
      <c r="E7250">
        <v>-2.9232957505039598</v>
      </c>
      <c r="F7250">
        <v>-0.91617735121326405</v>
      </c>
      <c r="G7250">
        <v>-0.78804131116802201</v>
      </c>
      <c r="H7250">
        <v>-1.3214509920083299</v>
      </c>
      <c r="I7250">
        <v>-0.45566465873984002</v>
      </c>
      <c r="J7250">
        <v>0.30049783339811098</v>
      </c>
      <c r="K7250">
        <v>3.7448378662537198</v>
      </c>
    </row>
    <row r="7251" spans="1:11" x14ac:dyDescent="0.2">
      <c r="A7251" t="s">
        <v>7262</v>
      </c>
      <c r="B7251">
        <v>0.13006850908204501</v>
      </c>
      <c r="C7251">
        <v>2.00003189759</v>
      </c>
      <c r="D7251" t="s">
        <v>14</v>
      </c>
      <c r="E7251">
        <v>-1.0799737484279299</v>
      </c>
      <c r="F7251">
        <v>1.0471439501070601</v>
      </c>
      <c r="G7251">
        <v>-0.21019807718719499</v>
      </c>
      <c r="H7251">
        <v>0.212274874561138</v>
      </c>
      <c r="I7251">
        <v>-1.7169911790692102E-2</v>
      </c>
      <c r="J7251">
        <v>-3.95697476905509</v>
      </c>
      <c r="K7251">
        <v>1.77798234912244</v>
      </c>
    </row>
    <row r="7252" spans="1:11" x14ac:dyDescent="0.2">
      <c r="A7252" t="s">
        <v>7263</v>
      </c>
      <c r="B7252">
        <v>0.51258084009095595</v>
      </c>
      <c r="C7252">
        <v>0.134669730231602</v>
      </c>
      <c r="D7252" t="s">
        <v>9964</v>
      </c>
      <c r="E7252">
        <v>-1.93212737633863</v>
      </c>
      <c r="F7252">
        <v>-2.98134282386243</v>
      </c>
      <c r="G7252">
        <v>-1.74964999954817</v>
      </c>
      <c r="H7252">
        <v>-3.32638338879066</v>
      </c>
      <c r="I7252">
        <v>-1.7083977180907299</v>
      </c>
      <c r="J7252">
        <v>-1.74926740586941</v>
      </c>
      <c r="K7252">
        <v>1.6782794432496999</v>
      </c>
    </row>
    <row r="7253" spans="1:11" x14ac:dyDescent="0.2">
      <c r="A7253" t="s">
        <v>7264</v>
      </c>
      <c r="B7253">
        <v>2.4133219404022399</v>
      </c>
      <c r="C7253">
        <v>-3.18495609445826</v>
      </c>
      <c r="D7253" t="s">
        <v>9965</v>
      </c>
      <c r="E7253">
        <v>-1.45559599635115</v>
      </c>
      <c r="F7253">
        <v>-0.47441384566272399</v>
      </c>
      <c r="G7253">
        <v>-1.0782988220975001</v>
      </c>
      <c r="H7253">
        <v>-0.16375088841195101</v>
      </c>
      <c r="I7253">
        <v>-0.50927368156177899</v>
      </c>
      <c r="J7253">
        <v>-1.19654289159589</v>
      </c>
      <c r="K7253">
        <v>0.83783456895656405</v>
      </c>
    </row>
    <row r="7254" spans="1:11" x14ac:dyDescent="0.2">
      <c r="A7254" t="s">
        <v>7265</v>
      </c>
      <c r="B7254">
        <v>1.0150832814972099</v>
      </c>
      <c r="C7254">
        <v>-2.5615111498381302</v>
      </c>
      <c r="D7254" t="s">
        <v>9966</v>
      </c>
      <c r="E7254">
        <v>-2.47021458378702</v>
      </c>
      <c r="F7254">
        <v>-4.0319821216881797</v>
      </c>
      <c r="G7254">
        <v>-3.2841736996847901</v>
      </c>
      <c r="H7254">
        <v>-3.23389988288893</v>
      </c>
      <c r="I7254">
        <v>-3.2063888968032002</v>
      </c>
      <c r="J7254">
        <v>-0.45444774780104302</v>
      </c>
      <c r="K7254">
        <v>2.9591212147674999</v>
      </c>
    </row>
    <row r="7255" spans="1:11" x14ac:dyDescent="0.2">
      <c r="A7255" t="s">
        <v>7266</v>
      </c>
      <c r="B7255">
        <v>2.53902384469911</v>
      </c>
      <c r="C7255">
        <v>-2.8921136168982202</v>
      </c>
      <c r="D7255" t="s">
        <v>9965</v>
      </c>
      <c r="E7255">
        <v>-0.85400413053047497</v>
      </c>
      <c r="F7255">
        <v>-1.6607218952682601</v>
      </c>
      <c r="G7255">
        <v>-6.4933362155052896E-2</v>
      </c>
      <c r="H7255">
        <v>-1.13695931285634</v>
      </c>
      <c r="I7255">
        <v>-1.0895245987903801</v>
      </c>
      <c r="J7255">
        <v>-0.80354572412288705</v>
      </c>
      <c r="K7255">
        <v>2.0887021596232298</v>
      </c>
    </row>
    <row r="7256" spans="1:11" x14ac:dyDescent="0.2">
      <c r="A7256" t="s">
        <v>7267</v>
      </c>
      <c r="B7256">
        <v>2.4939922971527202</v>
      </c>
      <c r="C7256">
        <v>-4.0465757159735398</v>
      </c>
      <c r="D7256" t="s">
        <v>9965</v>
      </c>
      <c r="E7256">
        <v>-3.7799331780968299</v>
      </c>
      <c r="F7256">
        <v>-3.7358082672220698</v>
      </c>
      <c r="G7256">
        <v>-1.5670218196060799</v>
      </c>
      <c r="H7256">
        <v>-2.7979677794159898</v>
      </c>
      <c r="I7256">
        <v>-2.1684356792518602</v>
      </c>
      <c r="J7256">
        <v>0.42318175997170299</v>
      </c>
      <c r="K7256">
        <v>0.88728790877913999</v>
      </c>
    </row>
    <row r="7257" spans="1:11" x14ac:dyDescent="0.2">
      <c r="A7257" t="s">
        <v>7268</v>
      </c>
      <c r="B7257">
        <v>4.8603386564056503</v>
      </c>
      <c r="C7257">
        <v>-1.1951118020560001</v>
      </c>
      <c r="D7257" t="s">
        <v>9965</v>
      </c>
      <c r="E7257">
        <v>-0.44224118029252502</v>
      </c>
      <c r="F7257">
        <v>5.6893469897791302</v>
      </c>
      <c r="G7257">
        <v>2.70360784128356</v>
      </c>
      <c r="H7257">
        <v>3.6122475689982001</v>
      </c>
      <c r="I7257">
        <v>3.61587154481591</v>
      </c>
      <c r="J7257">
        <v>0.697872657955665</v>
      </c>
      <c r="K7257">
        <v>0.185322702662164</v>
      </c>
    </row>
    <row r="7258" spans="1:11" x14ac:dyDescent="0.2">
      <c r="A7258" t="s">
        <v>7269</v>
      </c>
      <c r="B7258">
        <v>-8.7010183649261297</v>
      </c>
      <c r="C7258">
        <v>0.17845124916776001</v>
      </c>
      <c r="D7258" t="s">
        <v>22</v>
      </c>
      <c r="E7258">
        <v>4.3342493959861201</v>
      </c>
      <c r="F7258">
        <v>-4.6025698061573301</v>
      </c>
      <c r="G7258">
        <v>-4.7781732969552602</v>
      </c>
      <c r="H7258">
        <v>-3.8192415660641301</v>
      </c>
      <c r="I7258">
        <v>-3.2976870076878999</v>
      </c>
      <c r="J7258">
        <v>3.4938774477204499</v>
      </c>
      <c r="K7258">
        <v>0.86595730770799295</v>
      </c>
    </row>
    <row r="7259" spans="1:11" x14ac:dyDescent="0.2">
      <c r="A7259" t="s">
        <v>7270</v>
      </c>
      <c r="B7259">
        <v>-6.0182836370666397</v>
      </c>
      <c r="C7259">
        <v>1.9686712713693</v>
      </c>
      <c r="D7259" t="s">
        <v>22</v>
      </c>
      <c r="E7259">
        <v>5.6200415564155897</v>
      </c>
      <c r="F7259">
        <v>-0.55527747422960605</v>
      </c>
      <c r="G7259">
        <v>-0.11202999650764001</v>
      </c>
      <c r="H7259">
        <v>1.5134875322585399</v>
      </c>
      <c r="I7259">
        <v>1.2550292926737701</v>
      </c>
      <c r="J7259">
        <v>4.3422354625511499</v>
      </c>
      <c r="K7259">
        <v>-0.81728276477494899</v>
      </c>
    </row>
    <row r="7260" spans="1:11" x14ac:dyDescent="0.2">
      <c r="A7260" t="s">
        <v>7271</v>
      </c>
      <c r="B7260">
        <v>1.2983822507659999</v>
      </c>
      <c r="C7260">
        <v>-2.0550355224158001</v>
      </c>
      <c r="D7260" t="s">
        <v>9964</v>
      </c>
      <c r="E7260">
        <v>-1.48471592834441</v>
      </c>
      <c r="F7260">
        <v>-4.1788853169312796</v>
      </c>
      <c r="G7260">
        <v>-2.36512474069858</v>
      </c>
      <c r="H7260">
        <v>-3.06642443611516</v>
      </c>
      <c r="I7260">
        <v>-2.07727947022014</v>
      </c>
      <c r="J7260">
        <v>-0.57484606427098395</v>
      </c>
      <c r="K7260">
        <v>-1.93933694348177</v>
      </c>
    </row>
    <row r="7261" spans="1:11" x14ac:dyDescent="0.2">
      <c r="A7261" t="s">
        <v>7272</v>
      </c>
      <c r="B7261">
        <v>-6.7780700044830198</v>
      </c>
      <c r="C7261">
        <v>1.9084376783822401</v>
      </c>
      <c r="D7261" t="s">
        <v>22</v>
      </c>
      <c r="E7261">
        <v>11.325491317747099</v>
      </c>
      <c r="F7261">
        <v>1.9746061370513499</v>
      </c>
      <c r="G7261">
        <v>1.1018035807727899</v>
      </c>
      <c r="H7261">
        <v>3.4441483205624799</v>
      </c>
      <c r="I7261">
        <v>3.46721257837393</v>
      </c>
      <c r="J7261">
        <v>6.6065971338577798</v>
      </c>
      <c r="K7261">
        <v>-1.5507024650535699</v>
      </c>
    </row>
    <row r="7262" spans="1:11" x14ac:dyDescent="0.2">
      <c r="A7262" t="s">
        <v>7273</v>
      </c>
      <c r="B7262">
        <v>1.29529949853822</v>
      </c>
      <c r="C7262">
        <v>-2.2698776034857402</v>
      </c>
      <c r="D7262" t="s">
        <v>9966</v>
      </c>
      <c r="E7262">
        <v>0.73046603721738101</v>
      </c>
      <c r="F7262">
        <v>-2.97627935224661</v>
      </c>
      <c r="G7262">
        <v>-1.8719415296308299</v>
      </c>
      <c r="H7262">
        <v>-2.7823599066940599</v>
      </c>
      <c r="I7262">
        <v>-2.2726142392978499</v>
      </c>
      <c r="J7262">
        <v>-8.5704409209969898E-2</v>
      </c>
      <c r="K7262">
        <v>1.45304142450842</v>
      </c>
    </row>
    <row r="7263" spans="1:11" x14ac:dyDescent="0.2">
      <c r="A7263" t="s">
        <v>7274</v>
      </c>
      <c r="B7263">
        <v>2.95545622537538</v>
      </c>
      <c r="C7263">
        <v>-1.32377105040805</v>
      </c>
      <c r="D7263" t="s">
        <v>9965</v>
      </c>
      <c r="E7263">
        <v>-1.86766260366131</v>
      </c>
      <c r="F7263">
        <v>-0.183445906397875</v>
      </c>
      <c r="G7263">
        <v>1.7984094395530899E-2</v>
      </c>
      <c r="H7263">
        <v>1.2386580807988199</v>
      </c>
      <c r="I7263">
        <v>0.40024534795038902</v>
      </c>
      <c r="J7263">
        <v>-0.16144194400645201</v>
      </c>
      <c r="K7263">
        <v>1.4795285524281101</v>
      </c>
    </row>
    <row r="7264" spans="1:11" x14ac:dyDescent="0.2">
      <c r="A7264" t="s">
        <v>7275</v>
      </c>
      <c r="B7264">
        <v>-8.3275146799285693</v>
      </c>
      <c r="C7264">
        <v>7.34312029336288E-2</v>
      </c>
      <c r="D7264" t="s">
        <v>22</v>
      </c>
      <c r="E7264">
        <v>3.5797999015860702</v>
      </c>
      <c r="F7264">
        <v>-4.2460327596352903</v>
      </c>
      <c r="G7264">
        <v>-2.59290857415492</v>
      </c>
      <c r="H7264">
        <v>-4.45586697290745</v>
      </c>
      <c r="I7264">
        <v>-2.87775078502654</v>
      </c>
      <c r="J7264">
        <v>3.01500749259684</v>
      </c>
      <c r="K7264">
        <v>-1.87728550781519</v>
      </c>
    </row>
    <row r="7265" spans="1:11" x14ac:dyDescent="0.2">
      <c r="A7265" t="s">
        <v>7276</v>
      </c>
      <c r="B7265">
        <v>3.5556721372406099</v>
      </c>
      <c r="C7265">
        <v>1.5001062841866799</v>
      </c>
      <c r="D7265" t="s">
        <v>9964</v>
      </c>
      <c r="E7265">
        <v>-3.0739107993819701</v>
      </c>
      <c r="F7265">
        <v>3.65057627712397</v>
      </c>
      <c r="G7265">
        <v>0.37099713832810699</v>
      </c>
      <c r="H7265">
        <v>2.8695524325427799</v>
      </c>
      <c r="I7265">
        <v>2.4482785279374299</v>
      </c>
      <c r="J7265">
        <v>-0.60983880719758299</v>
      </c>
      <c r="K7265">
        <v>-0.74881689708379495</v>
      </c>
    </row>
    <row r="7266" spans="1:11" x14ac:dyDescent="0.2">
      <c r="A7266" t="s">
        <v>7277</v>
      </c>
      <c r="B7266">
        <v>2.0848273916046298</v>
      </c>
      <c r="C7266">
        <v>-3.19938220663325</v>
      </c>
      <c r="D7266" t="s">
        <v>9966</v>
      </c>
      <c r="E7266">
        <v>-1.8904663572115601</v>
      </c>
      <c r="F7266">
        <v>-3.7942403398668798</v>
      </c>
      <c r="G7266">
        <v>-1.20572953696478</v>
      </c>
      <c r="H7266">
        <v>-2.2574550654147698</v>
      </c>
      <c r="I7266">
        <v>-2.7659264722277999</v>
      </c>
      <c r="J7266">
        <v>-0.85934684816333795</v>
      </c>
      <c r="K7266">
        <v>1.7492638850086</v>
      </c>
    </row>
    <row r="7267" spans="1:11" x14ac:dyDescent="0.2">
      <c r="A7267" t="s">
        <v>7278</v>
      </c>
      <c r="B7267">
        <v>0.74491616914674197</v>
      </c>
      <c r="C7267">
        <v>2.0219482870553298</v>
      </c>
      <c r="D7267" t="s">
        <v>9964</v>
      </c>
      <c r="E7267">
        <v>-2.7618941160398598</v>
      </c>
      <c r="F7267">
        <v>1.9503520916154999</v>
      </c>
      <c r="G7267">
        <v>1.68727450426377</v>
      </c>
      <c r="H7267">
        <v>1.54212080604366</v>
      </c>
      <c r="I7267">
        <v>1.0401285829231901</v>
      </c>
      <c r="J7267">
        <v>0.78930783940798899</v>
      </c>
      <c r="K7267">
        <v>3.3175007545644801</v>
      </c>
    </row>
    <row r="7268" spans="1:11" x14ac:dyDescent="0.2">
      <c r="A7268" t="s">
        <v>7279</v>
      </c>
      <c r="B7268">
        <v>-1.11758104135588</v>
      </c>
      <c r="C7268">
        <v>2.1428393812631001</v>
      </c>
      <c r="D7268" t="s">
        <v>14</v>
      </c>
      <c r="E7268">
        <v>-0.56830116170332501</v>
      </c>
      <c r="F7268">
        <v>2.5032105354060401</v>
      </c>
      <c r="G7268">
        <v>1.5564591215680199</v>
      </c>
      <c r="H7268">
        <v>1.84093978613205</v>
      </c>
      <c r="I7268">
        <v>0.71010154351430199</v>
      </c>
      <c r="J7268">
        <v>-1.27026579112408</v>
      </c>
      <c r="K7268">
        <v>1.54094244103761</v>
      </c>
    </row>
    <row r="7269" spans="1:11" x14ac:dyDescent="0.2">
      <c r="A7269" t="s">
        <v>7280</v>
      </c>
      <c r="B7269">
        <v>1.4427480382721101</v>
      </c>
      <c r="C7269">
        <v>-0.96325879378573198</v>
      </c>
      <c r="D7269" t="s">
        <v>9964</v>
      </c>
      <c r="E7269">
        <v>-3.4930605282088001</v>
      </c>
      <c r="F7269">
        <v>-2.3842901826920202</v>
      </c>
      <c r="G7269">
        <v>-2.4082701481097502</v>
      </c>
      <c r="H7269">
        <v>-0.84230508273124005</v>
      </c>
      <c r="I7269">
        <v>-1.63336843424902</v>
      </c>
      <c r="J7269">
        <v>-0.89516168009114006</v>
      </c>
      <c r="K7269">
        <v>3.9695850933098198</v>
      </c>
    </row>
    <row r="7270" spans="1:11" x14ac:dyDescent="0.2">
      <c r="A7270" t="s">
        <v>7281</v>
      </c>
      <c r="B7270">
        <v>7.4898881714004998E-3</v>
      </c>
      <c r="C7270">
        <v>3.11981625275358</v>
      </c>
      <c r="D7270" t="s">
        <v>14</v>
      </c>
      <c r="E7270">
        <v>-2.2327887080443101</v>
      </c>
      <c r="F7270">
        <v>0.16753487420660401</v>
      </c>
      <c r="G7270">
        <v>1.3885069862341399</v>
      </c>
      <c r="H7270">
        <v>0.41956674310911701</v>
      </c>
      <c r="I7270">
        <v>1.0545239580847701</v>
      </c>
      <c r="J7270">
        <v>-0.93741694108382601</v>
      </c>
      <c r="K7270">
        <v>0.54358435379842096</v>
      </c>
    </row>
    <row r="7271" spans="1:11" x14ac:dyDescent="0.2">
      <c r="A7271" t="s">
        <v>7282</v>
      </c>
      <c r="B7271">
        <v>1.20287534425661</v>
      </c>
      <c r="C7271">
        <v>-4.9332587031866701</v>
      </c>
      <c r="D7271" t="s">
        <v>9966</v>
      </c>
      <c r="E7271">
        <v>-1.4138716088368699</v>
      </c>
      <c r="F7271">
        <v>-6.5109329540668996</v>
      </c>
      <c r="G7271">
        <v>-1.55744748814476</v>
      </c>
      <c r="H7271">
        <v>-4.8725622333169802</v>
      </c>
      <c r="I7271">
        <v>-4.1704544507029304</v>
      </c>
      <c r="J7271">
        <v>-2.9800916174829002</v>
      </c>
      <c r="K7271">
        <v>2.4498479380540101</v>
      </c>
    </row>
    <row r="7272" spans="1:11" x14ac:dyDescent="0.2">
      <c r="A7272" t="s">
        <v>7283</v>
      </c>
      <c r="B7272">
        <v>-0.26240709592894101</v>
      </c>
      <c r="C7272">
        <v>0.98010201172574296</v>
      </c>
      <c r="D7272" t="s">
        <v>9964</v>
      </c>
      <c r="E7272">
        <v>-2.2887060233243401</v>
      </c>
      <c r="F7272">
        <v>-3.1645288910186902</v>
      </c>
      <c r="G7272">
        <v>-3.1401496222337602</v>
      </c>
      <c r="H7272">
        <v>-2.2254021029411502</v>
      </c>
      <c r="I7272">
        <v>-2.6782488455101001</v>
      </c>
      <c r="J7272">
        <v>-0.91597229327386398</v>
      </c>
      <c r="K7272">
        <v>1.8818780418642</v>
      </c>
    </row>
    <row r="7273" spans="1:11" x14ac:dyDescent="0.2">
      <c r="A7273" t="s">
        <v>7284</v>
      </c>
      <c r="B7273">
        <v>-6.9152765588958598</v>
      </c>
      <c r="C7273">
        <v>1.6245512457345299</v>
      </c>
      <c r="D7273" t="s">
        <v>22</v>
      </c>
      <c r="E7273">
        <v>4.79006770057517</v>
      </c>
      <c r="F7273">
        <v>-2.2538872135721602</v>
      </c>
      <c r="G7273">
        <v>-1.1551919412857901</v>
      </c>
      <c r="H7273">
        <v>-0.443899122420085</v>
      </c>
      <c r="I7273">
        <v>-1.45254881768293</v>
      </c>
      <c r="J7273">
        <v>2.5166924275138598</v>
      </c>
      <c r="K7273">
        <v>-1.4861138039322299</v>
      </c>
    </row>
    <row r="7274" spans="1:11" x14ac:dyDescent="0.2">
      <c r="A7274" t="s">
        <v>7285</v>
      </c>
      <c r="B7274">
        <v>3.6877507848541402</v>
      </c>
      <c r="C7274">
        <v>0.228944251105626</v>
      </c>
      <c r="D7274" t="s">
        <v>9964</v>
      </c>
      <c r="E7274">
        <v>-0.44807678714180199</v>
      </c>
      <c r="F7274">
        <v>6.3437063482160596</v>
      </c>
      <c r="G7274">
        <v>3.02773509608366</v>
      </c>
      <c r="H7274">
        <v>3.8445505712203301</v>
      </c>
      <c r="I7274">
        <v>3.5302411185031</v>
      </c>
      <c r="J7274">
        <v>-0.83351349329249702</v>
      </c>
      <c r="K7274">
        <v>-1.12777325214761</v>
      </c>
    </row>
    <row r="7275" spans="1:11" x14ac:dyDescent="0.2">
      <c r="A7275" t="s">
        <v>7286</v>
      </c>
      <c r="B7275">
        <v>2.9365124387542898</v>
      </c>
      <c r="C7275">
        <v>-1.20486884398715</v>
      </c>
      <c r="D7275" t="s">
        <v>9965</v>
      </c>
      <c r="E7275">
        <v>-1.44873127473291</v>
      </c>
      <c r="F7275">
        <v>0.685292206268584</v>
      </c>
      <c r="G7275">
        <v>0.90963443694106105</v>
      </c>
      <c r="H7275">
        <v>1.13244027988635</v>
      </c>
      <c r="I7275">
        <v>0.30764072540070603</v>
      </c>
      <c r="J7275">
        <v>-1.0801383356725001</v>
      </c>
      <c r="K7275">
        <v>-1.1550857823396801</v>
      </c>
    </row>
    <row r="7276" spans="1:11" x14ac:dyDescent="0.2">
      <c r="A7276" t="s">
        <v>7287</v>
      </c>
      <c r="B7276">
        <v>1.2329313440124601</v>
      </c>
      <c r="C7276">
        <v>1.35823673920377</v>
      </c>
      <c r="D7276" t="s">
        <v>9964</v>
      </c>
      <c r="E7276">
        <v>-1.9230061139650401</v>
      </c>
      <c r="F7276">
        <v>5.0113612037046402E-2</v>
      </c>
      <c r="G7276">
        <v>-0.53120450637235705</v>
      </c>
      <c r="H7276">
        <v>-0.78126756209818504</v>
      </c>
      <c r="I7276">
        <v>-1.53687399995308</v>
      </c>
      <c r="J7276">
        <v>-2.1927700092947502</v>
      </c>
      <c r="K7276">
        <v>0.90594105282054704</v>
      </c>
    </row>
    <row r="7277" spans="1:11" x14ac:dyDescent="0.2">
      <c r="A7277" t="s">
        <v>7288</v>
      </c>
      <c r="B7277">
        <v>3.7288136167328001</v>
      </c>
      <c r="C7277">
        <v>1.8192367048714999</v>
      </c>
      <c r="D7277" t="s">
        <v>9964</v>
      </c>
      <c r="E7277">
        <v>-0.55562899848602298</v>
      </c>
      <c r="F7277">
        <v>3.2840315982760901</v>
      </c>
      <c r="G7277">
        <v>0.30777556759389302</v>
      </c>
      <c r="H7277">
        <v>2.3671987714641101</v>
      </c>
      <c r="I7277">
        <v>1.1755030829725099</v>
      </c>
      <c r="J7277">
        <v>-2.6934695691315298</v>
      </c>
      <c r="K7277">
        <v>-1.4151024905677501</v>
      </c>
    </row>
    <row r="7278" spans="1:11" x14ac:dyDescent="0.2">
      <c r="A7278" t="s">
        <v>7289</v>
      </c>
      <c r="B7278">
        <v>1.7628073377411</v>
      </c>
      <c r="C7278">
        <v>1.36437744812711</v>
      </c>
      <c r="D7278" t="s">
        <v>9964</v>
      </c>
      <c r="E7278">
        <v>-0.96856540168991001</v>
      </c>
      <c r="F7278">
        <v>0.97898723536883203</v>
      </c>
      <c r="G7278">
        <v>0.77014741036617396</v>
      </c>
      <c r="H7278">
        <v>0.133056181216469</v>
      </c>
      <c r="I7278">
        <v>0.244558302984762</v>
      </c>
      <c r="J7278">
        <v>-2.8196072532336598</v>
      </c>
      <c r="K7278">
        <v>-0.36044401389085701</v>
      </c>
    </row>
    <row r="7279" spans="1:11" x14ac:dyDescent="0.2">
      <c r="A7279" t="s">
        <v>7290</v>
      </c>
      <c r="B7279">
        <v>3.3734616918365599</v>
      </c>
      <c r="C7279">
        <v>1.3498262854073799</v>
      </c>
      <c r="D7279" t="s">
        <v>9964</v>
      </c>
      <c r="E7279">
        <v>-1.6474119200242101</v>
      </c>
      <c r="F7279">
        <v>0.98273843991010901</v>
      </c>
      <c r="G7279">
        <v>-0.880245598727464</v>
      </c>
      <c r="H7279">
        <v>0.53569125504454695</v>
      </c>
      <c r="I7279">
        <v>1.0379392917290899</v>
      </c>
      <c r="J7279">
        <v>-0.148292534882943</v>
      </c>
      <c r="K7279">
        <v>1.14098064419075</v>
      </c>
    </row>
    <row r="7280" spans="1:11" x14ac:dyDescent="0.2">
      <c r="A7280" t="s">
        <v>7291</v>
      </c>
      <c r="B7280">
        <v>1.0239214582245</v>
      </c>
      <c r="C7280">
        <v>1.7806801290963501</v>
      </c>
      <c r="D7280" t="s">
        <v>9964</v>
      </c>
      <c r="E7280">
        <v>-0.78070072490848297</v>
      </c>
      <c r="F7280">
        <v>0.62043575246455296</v>
      </c>
      <c r="G7280">
        <v>-0.63943631757111496</v>
      </c>
      <c r="H7280">
        <v>0.2642814785989</v>
      </c>
      <c r="I7280">
        <v>-0.61754558206125898</v>
      </c>
      <c r="J7280">
        <v>-1.1295797315465099</v>
      </c>
      <c r="K7280">
        <v>-0.67057477137281396</v>
      </c>
    </row>
    <row r="7281" spans="1:11" x14ac:dyDescent="0.2">
      <c r="A7281" t="s">
        <v>7292</v>
      </c>
      <c r="B7281">
        <v>2.1228956861297701</v>
      </c>
      <c r="C7281">
        <v>-2.50670426173465</v>
      </c>
      <c r="D7281" t="s">
        <v>9964</v>
      </c>
      <c r="E7281">
        <v>-3.22970645451085</v>
      </c>
      <c r="F7281">
        <v>-0.76763551677157404</v>
      </c>
      <c r="G7281">
        <v>0.56184790210897595</v>
      </c>
      <c r="H7281">
        <v>-5.3424952046425701E-2</v>
      </c>
      <c r="I7281">
        <v>0.195483809654067</v>
      </c>
      <c r="J7281">
        <v>1.1311002026141499</v>
      </c>
      <c r="K7281">
        <v>1.8877516030842301E-2</v>
      </c>
    </row>
    <row r="7282" spans="1:11" x14ac:dyDescent="0.2">
      <c r="A7282" t="s">
        <v>7293</v>
      </c>
      <c r="B7282">
        <v>-5.19254522521835E-2</v>
      </c>
      <c r="C7282">
        <v>1.18776936249479</v>
      </c>
      <c r="D7282" t="s">
        <v>14</v>
      </c>
      <c r="E7282">
        <v>0.53770929804737799</v>
      </c>
      <c r="F7282">
        <v>-4.7724334566614903</v>
      </c>
      <c r="G7282">
        <v>-1.52208795660705</v>
      </c>
      <c r="H7282">
        <v>-6.3719165273192804</v>
      </c>
      <c r="I7282">
        <v>-3.3779577326016801</v>
      </c>
      <c r="J7282">
        <v>-3.1939510938997602</v>
      </c>
      <c r="K7282">
        <v>0.47187203654418403</v>
      </c>
    </row>
    <row r="7283" spans="1:11" x14ac:dyDescent="0.2">
      <c r="A7283" t="s">
        <v>7294</v>
      </c>
      <c r="B7283">
        <v>0.89040300081178103</v>
      </c>
      <c r="C7283">
        <v>0.60664601044400501</v>
      </c>
      <c r="D7283" t="s">
        <v>14</v>
      </c>
      <c r="E7283">
        <v>2.0954307954554801</v>
      </c>
      <c r="F7283">
        <v>2.3285094817294301</v>
      </c>
      <c r="G7283">
        <v>1.1131666379240499</v>
      </c>
      <c r="H7283">
        <v>2.436351694961</v>
      </c>
      <c r="I7283">
        <v>1.15127059142767</v>
      </c>
      <c r="J7283">
        <v>0.51135814268429203</v>
      </c>
      <c r="K7283">
        <v>0.82259261005488205</v>
      </c>
    </row>
    <row r="7284" spans="1:11" x14ac:dyDescent="0.2">
      <c r="A7284" t="s">
        <v>7295</v>
      </c>
      <c r="B7284">
        <v>2.56477019021913</v>
      </c>
      <c r="C7284">
        <v>-2.6425108222509999</v>
      </c>
      <c r="D7284" t="s">
        <v>9965</v>
      </c>
      <c r="E7284">
        <v>1.7189633612523201</v>
      </c>
      <c r="F7284">
        <v>-2.4537249208211098</v>
      </c>
      <c r="G7284">
        <v>-0.80114384713425202</v>
      </c>
      <c r="H7284">
        <v>-2.3343634310423602</v>
      </c>
      <c r="I7284">
        <v>-1.3441455901300501</v>
      </c>
      <c r="J7284">
        <v>-2.9785309717968</v>
      </c>
      <c r="K7284">
        <v>1.3806074024685</v>
      </c>
    </row>
    <row r="7285" spans="1:11" x14ac:dyDescent="0.2">
      <c r="A7285" t="s">
        <v>7296</v>
      </c>
      <c r="B7285">
        <v>3.79881188104555</v>
      </c>
      <c r="C7285">
        <v>-3.7971220521475502</v>
      </c>
      <c r="D7285" t="s">
        <v>9965</v>
      </c>
      <c r="E7285">
        <v>-1.4338084900864501</v>
      </c>
      <c r="F7285">
        <v>1.6466476932054499</v>
      </c>
      <c r="G7285">
        <v>1.7505682083221401</v>
      </c>
      <c r="H7285">
        <v>1.4670369014558799</v>
      </c>
      <c r="I7285">
        <v>0.359219349870747</v>
      </c>
      <c r="J7285">
        <v>1.2380443978803699</v>
      </c>
      <c r="K7285">
        <v>-1.74255089200179</v>
      </c>
    </row>
    <row r="7286" spans="1:11" x14ac:dyDescent="0.2">
      <c r="A7286" t="s">
        <v>7297</v>
      </c>
      <c r="B7286">
        <v>-1.7047457115848399</v>
      </c>
      <c r="C7286">
        <v>2.98553890900358</v>
      </c>
      <c r="D7286" t="s">
        <v>14</v>
      </c>
      <c r="E7286">
        <v>0.34522999872802002</v>
      </c>
      <c r="F7286">
        <v>2.7019426533073601</v>
      </c>
      <c r="G7286">
        <v>1.95117542702911</v>
      </c>
      <c r="H7286">
        <v>1.54150220004401</v>
      </c>
      <c r="I7286">
        <v>1.16381664156524</v>
      </c>
      <c r="J7286">
        <v>0.35740183221564997</v>
      </c>
      <c r="K7286">
        <v>1.8120328453919301</v>
      </c>
    </row>
    <row r="7287" spans="1:11" x14ac:dyDescent="0.2">
      <c r="A7287" t="s">
        <v>7298</v>
      </c>
      <c r="B7287">
        <v>-1.5563375072677501</v>
      </c>
      <c r="C7287">
        <v>1.8266114683602599</v>
      </c>
      <c r="D7287" t="s">
        <v>14</v>
      </c>
      <c r="E7287">
        <v>-0.47906832288507001</v>
      </c>
      <c r="F7287">
        <v>-0.56943696120940501</v>
      </c>
      <c r="G7287">
        <v>-1.6884607486495999</v>
      </c>
      <c r="H7287">
        <v>-1.2148964849088599</v>
      </c>
      <c r="I7287">
        <v>-1.11774073375006</v>
      </c>
      <c r="J7287">
        <v>-1.6395984908713901</v>
      </c>
      <c r="K7287">
        <v>3.6858685291986899</v>
      </c>
    </row>
    <row r="7288" spans="1:11" x14ac:dyDescent="0.2">
      <c r="A7288" t="s">
        <v>7299</v>
      </c>
      <c r="B7288">
        <v>3.63259169290468</v>
      </c>
      <c r="C7288">
        <v>-0.268889000847499</v>
      </c>
      <c r="D7288" t="s">
        <v>9964</v>
      </c>
      <c r="E7288">
        <v>-2.1709456391451201</v>
      </c>
      <c r="F7288">
        <v>0.69796145971872203</v>
      </c>
      <c r="G7288">
        <v>2.9158477797843401</v>
      </c>
      <c r="H7288">
        <v>0.84760609168648304</v>
      </c>
      <c r="I7288">
        <v>0.63846929619432502</v>
      </c>
      <c r="J7288">
        <v>0.53689571391940705</v>
      </c>
      <c r="K7288">
        <v>-1.75342587825898</v>
      </c>
    </row>
    <row r="7289" spans="1:11" x14ac:dyDescent="0.2">
      <c r="A7289" t="s">
        <v>7300</v>
      </c>
      <c r="B7289">
        <v>1.6288475675384699</v>
      </c>
      <c r="C7289">
        <v>1.1031770201180799</v>
      </c>
      <c r="D7289" t="s">
        <v>9964</v>
      </c>
      <c r="E7289">
        <v>-3.1010649932057799</v>
      </c>
      <c r="F7289">
        <v>-1.1384691942995899</v>
      </c>
      <c r="G7289">
        <v>-0.86218710178152702</v>
      </c>
      <c r="H7289">
        <v>-0.88095052643604899</v>
      </c>
      <c r="I7289">
        <v>-0.90438824481202296</v>
      </c>
      <c r="J7289">
        <v>0.26225427157868397</v>
      </c>
      <c r="K7289">
        <v>0.37412892378271601</v>
      </c>
    </row>
    <row r="7290" spans="1:11" x14ac:dyDescent="0.2">
      <c r="A7290" t="s">
        <v>7301</v>
      </c>
      <c r="B7290">
        <v>4.5319022817413499</v>
      </c>
      <c r="C7290">
        <v>-2.75602554364459</v>
      </c>
      <c r="D7290" t="s">
        <v>9965</v>
      </c>
      <c r="E7290">
        <v>-2.5631785800225102</v>
      </c>
      <c r="F7290">
        <v>1.80003101791064</v>
      </c>
      <c r="G7290">
        <v>1.9573319989878699</v>
      </c>
      <c r="H7290">
        <v>1.46666474831105</v>
      </c>
      <c r="I7290">
        <v>2.5598557107295101</v>
      </c>
      <c r="J7290">
        <v>-0.31495461489509302</v>
      </c>
      <c r="K7290">
        <v>0.25892843319137099</v>
      </c>
    </row>
    <row r="7291" spans="1:11" x14ac:dyDescent="0.2">
      <c r="A7291" t="s">
        <v>7302</v>
      </c>
      <c r="B7291">
        <v>-6.30431607534483</v>
      </c>
      <c r="C7291">
        <v>0.61775393204434703</v>
      </c>
      <c r="D7291" t="s">
        <v>22</v>
      </c>
      <c r="E7291">
        <v>1.16891540741598</v>
      </c>
      <c r="F7291">
        <v>-4.49859571657539</v>
      </c>
      <c r="G7291">
        <v>-1.8776205293114401</v>
      </c>
      <c r="H7291">
        <v>-1.5868314594909201</v>
      </c>
      <c r="I7291">
        <v>-1.0681395870691901</v>
      </c>
      <c r="J7291">
        <v>2.9120862020064</v>
      </c>
      <c r="K7291">
        <v>3.3410979005204999</v>
      </c>
    </row>
    <row r="7292" spans="1:11" x14ac:dyDescent="0.2">
      <c r="A7292" t="s">
        <v>7303</v>
      </c>
      <c r="B7292">
        <v>-5.7488196211059401</v>
      </c>
      <c r="C7292">
        <v>1.44669813828214</v>
      </c>
      <c r="D7292" t="s">
        <v>22</v>
      </c>
      <c r="E7292">
        <v>4.7396958301915202</v>
      </c>
      <c r="F7292">
        <v>-1.28575247355841</v>
      </c>
      <c r="G7292">
        <v>-1.7142962004845499</v>
      </c>
      <c r="H7292">
        <v>0.27878676414192699</v>
      </c>
      <c r="I7292">
        <v>-0.223514372202961</v>
      </c>
      <c r="J7292">
        <v>1.6213576248131101</v>
      </c>
      <c r="K7292">
        <v>-0.33600413239447202</v>
      </c>
    </row>
    <row r="7293" spans="1:11" x14ac:dyDescent="0.2">
      <c r="A7293" t="s">
        <v>7304</v>
      </c>
      <c r="B7293">
        <v>-7.8989720659454203</v>
      </c>
      <c r="C7293">
        <v>0.28968543724759399</v>
      </c>
      <c r="D7293" t="s">
        <v>22</v>
      </c>
      <c r="E7293">
        <v>6.9028278951467001</v>
      </c>
      <c r="F7293">
        <v>-0.73133549741219905</v>
      </c>
      <c r="G7293">
        <v>-1.7900149376866401</v>
      </c>
      <c r="H7293">
        <v>-2.55814553119348E-2</v>
      </c>
      <c r="I7293">
        <v>-0.56432320357976595</v>
      </c>
      <c r="J7293">
        <v>4.4230513541654704</v>
      </c>
      <c r="K7293">
        <v>-4.1412970198088699</v>
      </c>
    </row>
    <row r="7294" spans="1:11" x14ac:dyDescent="0.2">
      <c r="A7294" t="s">
        <v>7305</v>
      </c>
      <c r="B7294">
        <v>-8.0966406183441002</v>
      </c>
      <c r="C7294">
        <v>0.45924801544888799</v>
      </c>
      <c r="D7294" t="s">
        <v>22</v>
      </c>
      <c r="E7294">
        <v>3.9800811442289499</v>
      </c>
      <c r="F7294">
        <v>-2.0955288997460402</v>
      </c>
      <c r="G7294">
        <v>-0.91365728117141998</v>
      </c>
      <c r="H7294">
        <v>-2.0008139695699301</v>
      </c>
      <c r="I7294">
        <v>-1.41345576413121</v>
      </c>
      <c r="J7294">
        <v>4.6235029073193896</v>
      </c>
      <c r="K7294">
        <v>0.85071882946895105</v>
      </c>
    </row>
    <row r="7295" spans="1:11" x14ac:dyDescent="0.2">
      <c r="A7295" t="s">
        <v>7306</v>
      </c>
      <c r="B7295">
        <v>1.69451924989625</v>
      </c>
      <c r="C7295">
        <v>1.6343659849618299</v>
      </c>
      <c r="D7295" t="s">
        <v>9964</v>
      </c>
      <c r="E7295">
        <v>-2.3364323871534398</v>
      </c>
      <c r="F7295">
        <v>-0.44312680168589702</v>
      </c>
      <c r="G7295">
        <v>0.15083106893600201</v>
      </c>
      <c r="H7295">
        <v>-1.1767370878480801</v>
      </c>
      <c r="I7295">
        <v>-1.18924317050107</v>
      </c>
      <c r="J7295">
        <v>5.9813072931372897E-2</v>
      </c>
      <c r="K7295">
        <v>0.433559850368683</v>
      </c>
    </row>
    <row r="7296" spans="1:11" x14ac:dyDescent="0.2">
      <c r="A7296" t="s">
        <v>7307</v>
      </c>
      <c r="B7296">
        <v>0.72603389451905698</v>
      </c>
      <c r="C7296">
        <v>-4.1365047006155704</v>
      </c>
      <c r="D7296" t="s">
        <v>9966</v>
      </c>
      <c r="E7296">
        <v>-2.3847844423632001</v>
      </c>
      <c r="F7296">
        <v>-6.5750640903160402</v>
      </c>
      <c r="G7296">
        <v>-6.1170963168136598</v>
      </c>
      <c r="H7296">
        <v>-6.3867601716240996</v>
      </c>
      <c r="I7296">
        <v>-5.62976743076619</v>
      </c>
      <c r="J7296">
        <v>1.18624024648876</v>
      </c>
      <c r="K7296">
        <v>1.75281049878906</v>
      </c>
    </row>
    <row r="7297" spans="1:11" x14ac:dyDescent="0.2">
      <c r="A7297" t="s">
        <v>7308</v>
      </c>
      <c r="B7297">
        <v>-5.7057025747497399</v>
      </c>
      <c r="C7297">
        <v>0.99959559159024503</v>
      </c>
      <c r="D7297" t="s">
        <v>22</v>
      </c>
      <c r="E7297">
        <v>0.53805122486874002</v>
      </c>
      <c r="F7297">
        <v>-0.41206576570304299</v>
      </c>
      <c r="G7297">
        <v>-0.28190369435451501</v>
      </c>
      <c r="H7297">
        <v>0.74129292457384</v>
      </c>
      <c r="I7297">
        <v>-0.68682409490734797</v>
      </c>
      <c r="J7297">
        <v>0.45125766889438501</v>
      </c>
      <c r="K7297">
        <v>1.46149617612506</v>
      </c>
    </row>
    <row r="7298" spans="1:11" x14ac:dyDescent="0.2">
      <c r="A7298" t="s">
        <v>7309</v>
      </c>
      <c r="B7298">
        <v>3.26120373437807</v>
      </c>
      <c r="C7298">
        <v>-0.51527028365389604</v>
      </c>
      <c r="D7298" t="s">
        <v>9964</v>
      </c>
      <c r="E7298">
        <v>-4.1604575180106496</v>
      </c>
      <c r="F7298">
        <v>0.32229237873511102</v>
      </c>
      <c r="G7298">
        <v>-4.5258913681910803E-2</v>
      </c>
      <c r="H7298">
        <v>-0.56821601252600595</v>
      </c>
      <c r="I7298">
        <v>0.83530785469076496</v>
      </c>
      <c r="J7298">
        <v>-0.56438441164188502</v>
      </c>
      <c r="K7298">
        <v>4.8022772483557796</v>
      </c>
    </row>
    <row r="7299" spans="1:11" x14ac:dyDescent="0.2">
      <c r="A7299" t="s">
        <v>7310</v>
      </c>
      <c r="B7299">
        <v>-8.6100941019256396</v>
      </c>
      <c r="C7299">
        <v>1.51685423569425</v>
      </c>
      <c r="D7299" t="s">
        <v>22</v>
      </c>
      <c r="E7299">
        <v>6.5371633774797901</v>
      </c>
      <c r="F7299">
        <v>-5.0653408840213299</v>
      </c>
      <c r="G7299">
        <v>-4.3588916756989304</v>
      </c>
      <c r="H7299">
        <v>-4.3766422805495697</v>
      </c>
      <c r="I7299">
        <v>-4.2278260677692696</v>
      </c>
      <c r="J7299">
        <v>3.5139982337219702</v>
      </c>
      <c r="K7299">
        <v>0.54321361729063899</v>
      </c>
    </row>
    <row r="7300" spans="1:11" x14ac:dyDescent="0.2">
      <c r="A7300" t="s">
        <v>7311</v>
      </c>
      <c r="B7300">
        <v>3.19453140924379</v>
      </c>
      <c r="C7300">
        <v>0.91538662628873102</v>
      </c>
      <c r="D7300" t="s">
        <v>9964</v>
      </c>
      <c r="E7300">
        <v>-4.4902961821731702E-2</v>
      </c>
      <c r="F7300">
        <v>0.93639743551321297</v>
      </c>
      <c r="G7300">
        <v>0.87781843523318304</v>
      </c>
      <c r="H7300">
        <v>0.13546668997866901</v>
      </c>
      <c r="I7300">
        <v>0.19284999670148301</v>
      </c>
      <c r="J7300">
        <v>-1.0132253215567399</v>
      </c>
      <c r="K7300">
        <v>1.4019999121067399</v>
      </c>
    </row>
    <row r="7301" spans="1:11" x14ac:dyDescent="0.2">
      <c r="A7301" t="s">
        <v>7312</v>
      </c>
      <c r="B7301">
        <v>-0.46521702577665902</v>
      </c>
      <c r="C7301">
        <v>2.3430866690133398</v>
      </c>
      <c r="D7301" t="s">
        <v>14</v>
      </c>
      <c r="E7301">
        <v>-2.7455001375746502</v>
      </c>
      <c r="F7301">
        <v>4.7765711241675799</v>
      </c>
      <c r="G7301">
        <v>3.0844061574095001</v>
      </c>
      <c r="H7301">
        <v>3.9823239875932499</v>
      </c>
      <c r="I7301">
        <v>2.6482294539600302</v>
      </c>
      <c r="J7301">
        <v>-1.0623464464797701</v>
      </c>
      <c r="K7301">
        <v>0.80390287778800895</v>
      </c>
    </row>
    <row r="7302" spans="1:11" x14ac:dyDescent="0.2">
      <c r="A7302" t="s">
        <v>7313</v>
      </c>
      <c r="B7302">
        <v>2.32282730768129</v>
      </c>
      <c r="C7302">
        <v>-0.87925486846224499</v>
      </c>
      <c r="D7302" t="s">
        <v>9964</v>
      </c>
      <c r="E7302">
        <v>-1.47868665854476</v>
      </c>
      <c r="F7302">
        <v>-0.67640738815680002</v>
      </c>
      <c r="G7302">
        <v>-2.3023621701894901</v>
      </c>
      <c r="H7302">
        <v>-1.36849794265324</v>
      </c>
      <c r="I7302">
        <v>-0.76413078236617704</v>
      </c>
      <c r="J7302">
        <v>-0.88373625739653305</v>
      </c>
      <c r="K7302">
        <v>1.2941846955204399</v>
      </c>
    </row>
    <row r="7303" spans="1:11" x14ac:dyDescent="0.2">
      <c r="A7303" t="s">
        <v>7314</v>
      </c>
      <c r="B7303">
        <v>4.3453893346588304</v>
      </c>
      <c r="C7303">
        <v>0.69730133728726695</v>
      </c>
      <c r="D7303" t="s">
        <v>9964</v>
      </c>
      <c r="E7303">
        <v>-1.94772725494468</v>
      </c>
      <c r="F7303">
        <v>2.8663478843136998</v>
      </c>
      <c r="G7303">
        <v>2.91428180962308</v>
      </c>
      <c r="H7303">
        <v>4.4339371155991296</v>
      </c>
      <c r="I7303">
        <v>2.9616391417464398</v>
      </c>
      <c r="J7303">
        <v>-1.13242544977099</v>
      </c>
      <c r="K7303">
        <v>-0.318466690886689</v>
      </c>
    </row>
    <row r="7304" spans="1:11" x14ac:dyDescent="0.2">
      <c r="A7304" t="s">
        <v>7315</v>
      </c>
      <c r="B7304">
        <v>0.137284724215712</v>
      </c>
      <c r="C7304">
        <v>3.0485381575082098</v>
      </c>
      <c r="D7304" t="s">
        <v>14</v>
      </c>
      <c r="E7304">
        <v>-0.16297812190817501</v>
      </c>
      <c r="F7304">
        <v>3.0935103911713702</v>
      </c>
      <c r="G7304">
        <v>2.2430089224559202</v>
      </c>
      <c r="H7304">
        <v>2.41316766187831</v>
      </c>
      <c r="I7304">
        <v>1.6464260411079299</v>
      </c>
      <c r="J7304">
        <v>1.3491377781989999</v>
      </c>
      <c r="K7304">
        <v>-0.91110559268189695</v>
      </c>
    </row>
    <row r="7305" spans="1:11" x14ac:dyDescent="0.2">
      <c r="A7305" t="s">
        <v>7316</v>
      </c>
      <c r="B7305">
        <v>1.5167603177826099</v>
      </c>
      <c r="C7305">
        <v>-2.30657534880892</v>
      </c>
      <c r="D7305" t="s">
        <v>9965</v>
      </c>
      <c r="E7305">
        <v>-0.64345263124234198</v>
      </c>
      <c r="F7305">
        <v>-2.18091310046941</v>
      </c>
      <c r="G7305">
        <v>-0.719730056247192</v>
      </c>
      <c r="H7305">
        <v>-1.2796002406939999</v>
      </c>
      <c r="I7305">
        <v>-1.0725775572112599</v>
      </c>
      <c r="J7305">
        <v>-0.81930762013128</v>
      </c>
      <c r="K7305">
        <v>3.3229542217677102</v>
      </c>
    </row>
    <row r="7306" spans="1:11" x14ac:dyDescent="0.2">
      <c r="A7306" t="s">
        <v>7317</v>
      </c>
      <c r="B7306">
        <v>-7.3267078714569003</v>
      </c>
      <c r="C7306">
        <v>2.5194210501168599</v>
      </c>
      <c r="D7306" t="s">
        <v>22</v>
      </c>
      <c r="E7306">
        <v>9.4011614190279005</v>
      </c>
      <c r="F7306">
        <v>-0.47969577466226898</v>
      </c>
      <c r="G7306">
        <v>-2.2477538920371298</v>
      </c>
      <c r="H7306">
        <v>0.939782480884226</v>
      </c>
      <c r="I7306">
        <v>0.79108085285172403</v>
      </c>
      <c r="J7306">
        <v>2.46828440708599</v>
      </c>
      <c r="K7306">
        <v>-3.3061304175297601</v>
      </c>
    </row>
    <row r="7307" spans="1:11" x14ac:dyDescent="0.2">
      <c r="A7307" t="s">
        <v>7318</v>
      </c>
      <c r="B7307">
        <v>4.7862114591400298</v>
      </c>
      <c r="C7307">
        <v>0.22624773697598699</v>
      </c>
      <c r="D7307" t="s">
        <v>9964</v>
      </c>
      <c r="E7307">
        <v>-2.4964239606281602</v>
      </c>
      <c r="F7307">
        <v>5.1044098518315204</v>
      </c>
      <c r="G7307">
        <v>4.5793859971868303</v>
      </c>
      <c r="H7307">
        <v>3.6539443407125201</v>
      </c>
      <c r="I7307">
        <v>3.6740642883291499</v>
      </c>
      <c r="J7307">
        <v>0.62053884835714901</v>
      </c>
      <c r="K7307">
        <v>-4.6243301965340697E-3</v>
      </c>
    </row>
    <row r="7308" spans="1:11" x14ac:dyDescent="0.2">
      <c r="A7308" t="s">
        <v>7319</v>
      </c>
      <c r="B7308">
        <v>-7.0521941499908296</v>
      </c>
      <c r="C7308">
        <v>7.2293231055577098E-2</v>
      </c>
      <c r="D7308" t="s">
        <v>22</v>
      </c>
      <c r="E7308">
        <v>2.1255040500767302</v>
      </c>
      <c r="F7308">
        <v>-4.6045610944831799</v>
      </c>
      <c r="G7308">
        <v>-3.0836864093951202</v>
      </c>
      <c r="H7308">
        <v>-3.4846110771498799</v>
      </c>
      <c r="I7308">
        <v>-3.0470500073515301</v>
      </c>
      <c r="J7308">
        <v>5.1182755218419098</v>
      </c>
      <c r="K7308">
        <v>0.67028001189503095</v>
      </c>
    </row>
    <row r="7309" spans="1:11" x14ac:dyDescent="0.2">
      <c r="A7309" t="s">
        <v>7320</v>
      </c>
      <c r="B7309">
        <v>4.2444195432464698</v>
      </c>
      <c r="C7309">
        <v>-1.98674612326876</v>
      </c>
      <c r="D7309" t="s">
        <v>9965</v>
      </c>
      <c r="E7309">
        <v>-2.53531885411194</v>
      </c>
      <c r="F7309">
        <v>3.7521029881658499</v>
      </c>
      <c r="G7309">
        <v>3.6245026678720098</v>
      </c>
      <c r="H7309">
        <v>3.2065245864746399</v>
      </c>
      <c r="I7309">
        <v>3.5626325552870601</v>
      </c>
      <c r="J7309">
        <v>0.28697122009054099</v>
      </c>
      <c r="K7309">
        <v>-0.42608015887214001</v>
      </c>
    </row>
    <row r="7310" spans="1:11" x14ac:dyDescent="0.2">
      <c r="A7310" t="s">
        <v>7321</v>
      </c>
      <c r="B7310">
        <v>3.6384191198150799</v>
      </c>
      <c r="C7310">
        <v>-3.7155944315935798</v>
      </c>
      <c r="D7310" t="s">
        <v>9965</v>
      </c>
      <c r="E7310">
        <v>-0.51411686949832203</v>
      </c>
      <c r="F7310">
        <v>-0.61926067803104101</v>
      </c>
      <c r="G7310">
        <v>1.58276716726103</v>
      </c>
      <c r="H7310">
        <v>-0.27035057958411901</v>
      </c>
      <c r="I7310">
        <v>-0.68208929186358003</v>
      </c>
      <c r="J7310">
        <v>-0.66363318009497296</v>
      </c>
      <c r="K7310">
        <v>1.2628048204556801</v>
      </c>
    </row>
    <row r="7311" spans="1:11" x14ac:dyDescent="0.2">
      <c r="A7311" t="s">
        <v>7322</v>
      </c>
      <c r="B7311">
        <v>-1.4114663319785901</v>
      </c>
      <c r="C7311">
        <v>1.9538764448617301</v>
      </c>
      <c r="D7311" t="s">
        <v>14</v>
      </c>
      <c r="E7311">
        <v>1.5204218284962201</v>
      </c>
      <c r="F7311">
        <v>-0.29364268868154297</v>
      </c>
      <c r="G7311">
        <v>0.33733683205652198</v>
      </c>
      <c r="H7311">
        <v>-5.2761054387466698E-3</v>
      </c>
      <c r="I7311">
        <v>0.22384990206211999</v>
      </c>
      <c r="J7311">
        <v>-1.3145716959107601</v>
      </c>
      <c r="K7311">
        <v>-0.24692196872636199</v>
      </c>
    </row>
    <row r="7312" spans="1:11" x14ac:dyDescent="0.2">
      <c r="A7312" t="s">
        <v>7323</v>
      </c>
      <c r="B7312">
        <v>1.05389901826784</v>
      </c>
      <c r="C7312">
        <v>-3.7024317739750501</v>
      </c>
      <c r="D7312" t="s">
        <v>9966</v>
      </c>
      <c r="E7312">
        <v>-0.29065546904842898</v>
      </c>
      <c r="F7312">
        <v>-6.3339490619194097</v>
      </c>
      <c r="G7312">
        <v>-2.7908824029181001</v>
      </c>
      <c r="H7312">
        <v>-4.4393886606695201</v>
      </c>
      <c r="I7312">
        <v>-3.87437117217396</v>
      </c>
      <c r="J7312">
        <v>0.83057781041256795</v>
      </c>
      <c r="K7312">
        <v>3.4668474669478302</v>
      </c>
    </row>
    <row r="7313" spans="1:11" x14ac:dyDescent="0.2">
      <c r="A7313" t="s">
        <v>7324</v>
      </c>
      <c r="B7313">
        <v>2.5983056707183998</v>
      </c>
      <c r="C7313">
        <v>0.491984793708165</v>
      </c>
      <c r="D7313" t="s">
        <v>9964</v>
      </c>
      <c r="E7313">
        <v>-2.85099941111182</v>
      </c>
      <c r="F7313">
        <v>0.80860205554382503</v>
      </c>
      <c r="G7313">
        <v>-1.3634673846777401</v>
      </c>
      <c r="H7313">
        <v>0.66289982739488496</v>
      </c>
      <c r="I7313">
        <v>0.286443846905586</v>
      </c>
      <c r="J7313">
        <v>1.23920180319169</v>
      </c>
      <c r="K7313">
        <v>1.02508222342646</v>
      </c>
    </row>
    <row r="7314" spans="1:11" x14ac:dyDescent="0.2">
      <c r="A7314" t="s">
        <v>7325</v>
      </c>
      <c r="B7314">
        <v>-6.8404088335235498</v>
      </c>
      <c r="C7314">
        <v>2.6786055059884402</v>
      </c>
      <c r="D7314" t="s">
        <v>22</v>
      </c>
      <c r="E7314">
        <v>4.3992961389956999</v>
      </c>
      <c r="F7314">
        <v>1.12161957339341</v>
      </c>
      <c r="G7314">
        <v>0.63481337298116403</v>
      </c>
      <c r="H7314">
        <v>0.677342880165969</v>
      </c>
      <c r="I7314">
        <v>1.73027364978492</v>
      </c>
      <c r="J7314">
        <v>1.10864663261018</v>
      </c>
      <c r="K7314">
        <v>-2.98727075887754</v>
      </c>
    </row>
    <row r="7315" spans="1:11" x14ac:dyDescent="0.2">
      <c r="A7315" t="s">
        <v>7326</v>
      </c>
      <c r="B7315">
        <v>2.8183436078827002</v>
      </c>
      <c r="C7315">
        <v>-0.57763700766817805</v>
      </c>
      <c r="D7315" t="s">
        <v>9964</v>
      </c>
      <c r="E7315">
        <v>-0.24368349898316699</v>
      </c>
      <c r="F7315">
        <v>-0.235746556801188</v>
      </c>
      <c r="G7315">
        <v>0.33258245114492402</v>
      </c>
      <c r="H7315">
        <v>-0.46127068548993899</v>
      </c>
      <c r="I7315">
        <v>1.27782798431959E-2</v>
      </c>
      <c r="J7315">
        <v>-1.1524143430155001</v>
      </c>
      <c r="K7315">
        <v>1.0677091115336299</v>
      </c>
    </row>
    <row r="7316" spans="1:11" x14ac:dyDescent="0.2">
      <c r="A7316" t="s">
        <v>7327</v>
      </c>
      <c r="B7316">
        <v>-6.8204269724090398</v>
      </c>
      <c r="C7316">
        <v>1.83392710404142</v>
      </c>
      <c r="D7316" t="s">
        <v>22</v>
      </c>
      <c r="E7316">
        <v>2.7313402734490899</v>
      </c>
      <c r="F7316">
        <v>-2.3209444726236699</v>
      </c>
      <c r="G7316">
        <v>-1.6080351383803499</v>
      </c>
      <c r="H7316">
        <v>-0.62273326188022105</v>
      </c>
      <c r="I7316">
        <v>-0.388082794782597</v>
      </c>
      <c r="J7316">
        <v>2.3831740542681601</v>
      </c>
      <c r="K7316">
        <v>-2.1189193074936998</v>
      </c>
    </row>
    <row r="7317" spans="1:11" x14ac:dyDescent="0.2">
      <c r="A7317" t="s">
        <v>7328</v>
      </c>
      <c r="B7317">
        <v>0.49385353753968703</v>
      </c>
      <c r="C7317">
        <v>1.8574509115670499</v>
      </c>
      <c r="D7317" t="s">
        <v>14</v>
      </c>
      <c r="E7317">
        <v>-0.68964421517635899</v>
      </c>
      <c r="F7317">
        <v>-0.82747390531113296</v>
      </c>
      <c r="G7317">
        <v>-0.68996952931742195</v>
      </c>
      <c r="H7317">
        <v>-0.24098550284333001</v>
      </c>
      <c r="I7317">
        <v>-0.94883086464022104</v>
      </c>
      <c r="J7317">
        <v>-2.2210869580947898</v>
      </c>
      <c r="K7317">
        <v>-1.4007744366752799</v>
      </c>
    </row>
    <row r="7318" spans="1:11" x14ac:dyDescent="0.2">
      <c r="A7318" t="s">
        <v>7329</v>
      </c>
      <c r="B7318">
        <v>-7.4340496378143204</v>
      </c>
      <c r="C7318">
        <v>2.4466599913094802</v>
      </c>
      <c r="D7318" t="s">
        <v>22</v>
      </c>
      <c r="E7318">
        <v>7.1525194330542403</v>
      </c>
      <c r="F7318">
        <v>-1.7211618455045901</v>
      </c>
      <c r="G7318">
        <v>-2.77562837479406</v>
      </c>
      <c r="H7318">
        <v>0.16160667326269201</v>
      </c>
      <c r="I7318">
        <v>-0.12245736340504</v>
      </c>
      <c r="J7318">
        <v>1.4090450350241199</v>
      </c>
      <c r="K7318">
        <v>-2.0537812972899898</v>
      </c>
    </row>
    <row r="7319" spans="1:11" x14ac:dyDescent="0.2">
      <c r="A7319" t="s">
        <v>7330</v>
      </c>
      <c r="B7319">
        <v>3.2944211644928099</v>
      </c>
      <c r="C7319">
        <v>0.23284048752530401</v>
      </c>
      <c r="D7319" t="s">
        <v>9964</v>
      </c>
      <c r="E7319">
        <v>-1.0198392605225199</v>
      </c>
      <c r="F7319">
        <v>3.14886537480165</v>
      </c>
      <c r="G7319">
        <v>0.24899039702254</v>
      </c>
      <c r="H7319">
        <v>2.8561809520770298</v>
      </c>
      <c r="I7319">
        <v>2.1621550546339998</v>
      </c>
      <c r="J7319">
        <v>0.30258317335622098</v>
      </c>
      <c r="K7319">
        <v>-1.3305547360618999</v>
      </c>
    </row>
    <row r="7320" spans="1:11" x14ac:dyDescent="0.2">
      <c r="A7320" t="s">
        <v>7331</v>
      </c>
      <c r="B7320">
        <v>2.8861584348480398</v>
      </c>
      <c r="C7320">
        <v>-2.9416686205412601</v>
      </c>
      <c r="D7320" t="s">
        <v>9965</v>
      </c>
      <c r="E7320">
        <v>-2.8511234368432001</v>
      </c>
      <c r="F7320">
        <v>0.120569317420144</v>
      </c>
      <c r="G7320">
        <v>1.0387785073117601E-3</v>
      </c>
      <c r="H7320">
        <v>0.37146996182226</v>
      </c>
      <c r="I7320">
        <v>0.754008986251685</v>
      </c>
      <c r="J7320">
        <v>-1.8312378846283699</v>
      </c>
      <c r="K7320">
        <v>1.9638104101090901</v>
      </c>
    </row>
    <row r="7321" spans="1:11" x14ac:dyDescent="0.2">
      <c r="A7321" t="s">
        <v>7332</v>
      </c>
      <c r="B7321">
        <v>-8.0654821710784805</v>
      </c>
      <c r="C7321">
        <v>0.431132742926915</v>
      </c>
      <c r="D7321" t="s">
        <v>22</v>
      </c>
      <c r="E7321">
        <v>5.2216914041463998</v>
      </c>
      <c r="F7321">
        <v>-2.5636844308108202</v>
      </c>
      <c r="G7321">
        <v>-1.8833986331205399</v>
      </c>
      <c r="H7321">
        <v>-2.2905227066852998</v>
      </c>
      <c r="I7321">
        <v>-1.42056649473282</v>
      </c>
      <c r="J7321">
        <v>2.1924423633085102</v>
      </c>
      <c r="K7321">
        <v>-0.21337246009864999</v>
      </c>
    </row>
    <row r="7322" spans="1:11" x14ac:dyDescent="0.2">
      <c r="A7322" t="s">
        <v>7333</v>
      </c>
      <c r="B7322">
        <v>-6.5060596780975199</v>
      </c>
      <c r="C7322">
        <v>1.7987360449288701</v>
      </c>
      <c r="D7322" t="s">
        <v>22</v>
      </c>
      <c r="E7322">
        <v>3.90369171671815</v>
      </c>
      <c r="F7322">
        <v>-0.34775769849437099</v>
      </c>
      <c r="G7322">
        <v>-1.20409897021998</v>
      </c>
      <c r="H7322">
        <v>1.0454039462125699</v>
      </c>
      <c r="I7322">
        <v>-0.72221256002330603</v>
      </c>
      <c r="J7322">
        <v>0.97848610604228003</v>
      </c>
      <c r="K7322">
        <v>0.593009195871117</v>
      </c>
    </row>
    <row r="7323" spans="1:11" x14ac:dyDescent="0.2">
      <c r="A7323" t="s">
        <v>7334</v>
      </c>
      <c r="B7323">
        <v>2.5852574987213299</v>
      </c>
      <c r="C7323">
        <v>1.68374819473966</v>
      </c>
      <c r="D7323" t="s">
        <v>9964</v>
      </c>
      <c r="E7323">
        <v>-3.6751836589101101</v>
      </c>
      <c r="F7323">
        <v>1.5322393246960699</v>
      </c>
      <c r="G7323">
        <v>0.81605500113428198</v>
      </c>
      <c r="H7323">
        <v>0.35317863284582901</v>
      </c>
      <c r="I7323">
        <v>-0.25785715238252199</v>
      </c>
      <c r="J7323">
        <v>-1.00963988013743</v>
      </c>
      <c r="K7323">
        <v>0.113840964652299</v>
      </c>
    </row>
    <row r="7324" spans="1:11" x14ac:dyDescent="0.2">
      <c r="A7324" t="s">
        <v>7335</v>
      </c>
      <c r="B7324">
        <v>1.7873010320465199</v>
      </c>
      <c r="C7324">
        <v>-2.9750284461523702</v>
      </c>
      <c r="D7324" t="s">
        <v>9965</v>
      </c>
      <c r="E7324">
        <v>-0.13548313217866401</v>
      </c>
      <c r="F7324">
        <v>-1.2024618615012601</v>
      </c>
      <c r="G7324">
        <v>1.13606010977123</v>
      </c>
      <c r="H7324">
        <v>-1.8718548047081001</v>
      </c>
      <c r="I7324">
        <v>-1.2968888567102099</v>
      </c>
      <c r="J7324">
        <v>-1.4516967167046899</v>
      </c>
      <c r="K7324">
        <v>2.0649069299599998</v>
      </c>
    </row>
    <row r="7325" spans="1:11" x14ac:dyDescent="0.2">
      <c r="A7325" t="s">
        <v>7336</v>
      </c>
      <c r="B7325">
        <v>1.7594747228424199</v>
      </c>
      <c r="C7325">
        <v>1.1626438589547501</v>
      </c>
      <c r="D7325" t="s">
        <v>9964</v>
      </c>
      <c r="E7325">
        <v>-1.33656989599034</v>
      </c>
      <c r="F7325">
        <v>0.205214584735568</v>
      </c>
      <c r="G7325">
        <v>-0.62154944555291303</v>
      </c>
      <c r="H7325">
        <v>-0.53534544417456997</v>
      </c>
      <c r="I7325">
        <v>-0.538513297357753</v>
      </c>
      <c r="J7325">
        <v>-1.24692919794182</v>
      </c>
      <c r="K7325">
        <v>1.2095996238418301</v>
      </c>
    </row>
    <row r="7326" spans="1:11" x14ac:dyDescent="0.2">
      <c r="A7326" t="s">
        <v>7337</v>
      </c>
      <c r="B7326">
        <v>-1.02889099886015</v>
      </c>
      <c r="C7326">
        <v>1.87689585404142</v>
      </c>
      <c r="D7326" t="s">
        <v>14</v>
      </c>
      <c r="E7326">
        <v>0.83426308030856799</v>
      </c>
      <c r="F7326">
        <v>4.1323555197456399</v>
      </c>
      <c r="G7326">
        <v>4.0345526894165404</v>
      </c>
      <c r="H7326">
        <v>4.09527010317181</v>
      </c>
      <c r="I7326">
        <v>1.3322171234267499</v>
      </c>
      <c r="J7326">
        <v>-1.21367061190815</v>
      </c>
      <c r="K7326">
        <v>-0.78912983451498697</v>
      </c>
    </row>
    <row r="7327" spans="1:11" x14ac:dyDescent="0.2">
      <c r="A7327" t="s">
        <v>7338</v>
      </c>
      <c r="B7327">
        <v>4.09326359460756</v>
      </c>
      <c r="C7327">
        <v>-0.49921517653719599</v>
      </c>
      <c r="D7327" t="s">
        <v>9965</v>
      </c>
      <c r="E7327">
        <v>-3.1757750738600299</v>
      </c>
      <c r="F7327">
        <v>2.1011855408850799</v>
      </c>
      <c r="G7327">
        <v>1.4081140547248201</v>
      </c>
      <c r="H7327">
        <v>1.25665400107146</v>
      </c>
      <c r="I7327">
        <v>1.13542321281738</v>
      </c>
      <c r="J7327">
        <v>-0.440509651909408</v>
      </c>
      <c r="K7327">
        <v>-1.1436646092054801</v>
      </c>
    </row>
    <row r="7328" spans="1:11" x14ac:dyDescent="0.2">
      <c r="A7328" t="s">
        <v>7339</v>
      </c>
      <c r="B7328">
        <v>-1.1356387453277501</v>
      </c>
      <c r="C7328">
        <v>2.2488893957589502</v>
      </c>
      <c r="D7328" t="s">
        <v>14</v>
      </c>
      <c r="E7328">
        <v>-0.59323358253252001</v>
      </c>
      <c r="F7328">
        <v>0.773273638406071</v>
      </c>
      <c r="G7328">
        <v>2.3484268092098</v>
      </c>
      <c r="H7328">
        <v>0.500451700337192</v>
      </c>
      <c r="I7328">
        <v>1.2986034804486799</v>
      </c>
      <c r="J7328">
        <v>1.01674657081793</v>
      </c>
      <c r="K7328">
        <v>1.3124147362729599</v>
      </c>
    </row>
    <row r="7329" spans="1:11" x14ac:dyDescent="0.2">
      <c r="A7329" t="s">
        <v>7340</v>
      </c>
      <c r="B7329">
        <v>-7.8669357614715398</v>
      </c>
      <c r="C7329">
        <v>0.24362129883511799</v>
      </c>
      <c r="D7329" t="s">
        <v>22</v>
      </c>
      <c r="E7329">
        <v>5.1926556735950502</v>
      </c>
      <c r="F7329">
        <v>-3.9265710066480399</v>
      </c>
      <c r="G7329">
        <v>-2.88109231624578</v>
      </c>
      <c r="H7329">
        <v>-3.58912152508577</v>
      </c>
      <c r="I7329">
        <v>-2.0722479779360699</v>
      </c>
      <c r="J7329">
        <v>1.52209550255888</v>
      </c>
      <c r="K7329">
        <v>-0.27387199606502799</v>
      </c>
    </row>
    <row r="7330" spans="1:11" x14ac:dyDescent="0.2">
      <c r="A7330" t="s">
        <v>7341</v>
      </c>
      <c r="B7330">
        <v>0.38580033014222598</v>
      </c>
      <c r="C7330">
        <v>2.3716659040902499</v>
      </c>
      <c r="D7330" t="s">
        <v>14</v>
      </c>
      <c r="E7330">
        <v>-1.5137913863239001</v>
      </c>
      <c r="F7330">
        <v>0.54861143534453105</v>
      </c>
      <c r="G7330">
        <v>0.20529267496975301</v>
      </c>
      <c r="H7330">
        <v>0.66093838177560604</v>
      </c>
      <c r="I7330">
        <v>0.854287504675322</v>
      </c>
      <c r="J7330">
        <v>-1.2117029356922</v>
      </c>
      <c r="K7330">
        <v>1.5680595696675901</v>
      </c>
    </row>
    <row r="7331" spans="1:11" x14ac:dyDescent="0.2">
      <c r="A7331" t="s">
        <v>7342</v>
      </c>
      <c r="B7331">
        <v>1.4821598214904901</v>
      </c>
      <c r="C7331">
        <v>-3.34248331768767</v>
      </c>
      <c r="D7331" t="s">
        <v>9966</v>
      </c>
      <c r="E7331">
        <v>-6.4500738060612905E-2</v>
      </c>
      <c r="F7331">
        <v>-4.7249962761935098</v>
      </c>
      <c r="G7331">
        <v>-1.0148958744057299</v>
      </c>
      <c r="H7331">
        <v>-4.1890290099057497</v>
      </c>
      <c r="I7331">
        <v>-3.5005616439132301</v>
      </c>
      <c r="J7331">
        <v>-0.62327773741478398</v>
      </c>
      <c r="K7331">
        <v>2.1668911888625502</v>
      </c>
    </row>
    <row r="7332" spans="1:11" x14ac:dyDescent="0.2">
      <c r="A7332" t="s">
        <v>7343</v>
      </c>
      <c r="B7332">
        <v>2.9497871084014999</v>
      </c>
      <c r="C7332">
        <v>-0.61220007224337303</v>
      </c>
      <c r="D7332" t="s">
        <v>9965</v>
      </c>
      <c r="E7332">
        <v>-2.5122323774289002</v>
      </c>
      <c r="F7332">
        <v>0.80013018302092997</v>
      </c>
      <c r="G7332">
        <v>8.0177320870614601E-3</v>
      </c>
      <c r="H7332">
        <v>-0.114475417026073</v>
      </c>
      <c r="I7332">
        <v>-1.1113083258821399</v>
      </c>
      <c r="J7332">
        <v>0.32222842702332799</v>
      </c>
      <c r="K7332">
        <v>-2.2264608840790601</v>
      </c>
    </row>
    <row r="7333" spans="1:11" x14ac:dyDescent="0.2">
      <c r="A7333" t="s">
        <v>7344</v>
      </c>
      <c r="B7333">
        <v>-8.6415887193877996</v>
      </c>
      <c r="C7333">
        <v>0.896072337195714</v>
      </c>
      <c r="D7333" t="s">
        <v>22</v>
      </c>
      <c r="E7333">
        <v>6.9857616813658803</v>
      </c>
      <c r="F7333">
        <v>-2.6299939533905201</v>
      </c>
      <c r="G7333">
        <v>-2.7408474224196402</v>
      </c>
      <c r="H7333">
        <v>-2.2127218035951399</v>
      </c>
      <c r="I7333">
        <v>-2.1029390717210901</v>
      </c>
      <c r="J7333">
        <v>4.8667713421997503</v>
      </c>
      <c r="K7333">
        <v>-1.8069571765910399</v>
      </c>
    </row>
    <row r="7334" spans="1:11" x14ac:dyDescent="0.2">
      <c r="A7334" t="s">
        <v>7345</v>
      </c>
      <c r="B7334">
        <v>-8.5092354135711492</v>
      </c>
      <c r="C7334">
        <v>2.3810181112740798</v>
      </c>
      <c r="D7334" t="s">
        <v>22</v>
      </c>
      <c r="E7334">
        <v>6.6620839445734203</v>
      </c>
      <c r="F7334">
        <v>-3.1509111421404898</v>
      </c>
      <c r="G7334">
        <v>-1.70785647043789</v>
      </c>
      <c r="H7334">
        <v>-1.76897882522561</v>
      </c>
      <c r="I7334">
        <v>-1.5581499845550999</v>
      </c>
      <c r="J7334">
        <v>0.59322736199969595</v>
      </c>
      <c r="K7334">
        <v>0.62688015922920304</v>
      </c>
    </row>
    <row r="7335" spans="1:11" x14ac:dyDescent="0.2">
      <c r="A7335" t="s">
        <v>7346</v>
      </c>
      <c r="B7335">
        <v>-6.5310559587676904</v>
      </c>
      <c r="C7335">
        <v>1.79492468552335</v>
      </c>
      <c r="D7335" t="s">
        <v>22</v>
      </c>
      <c r="E7335">
        <v>4.2374066107783301</v>
      </c>
      <c r="F7335">
        <v>-1.1882942623888699</v>
      </c>
      <c r="G7335">
        <v>-1.6145598139698101</v>
      </c>
      <c r="H7335">
        <v>-0.95887288191578302</v>
      </c>
      <c r="I7335">
        <v>-0.44055368278146301</v>
      </c>
      <c r="J7335">
        <v>1.14883189815041</v>
      </c>
      <c r="K7335">
        <v>1.08235070228124</v>
      </c>
    </row>
    <row r="7336" spans="1:11" x14ac:dyDescent="0.2">
      <c r="A7336" t="s">
        <v>7347</v>
      </c>
      <c r="B7336">
        <v>1.9146589917938399</v>
      </c>
      <c r="C7336">
        <v>-1.3875096349264799</v>
      </c>
      <c r="D7336" t="s">
        <v>9965</v>
      </c>
      <c r="E7336">
        <v>-2.27892171677024</v>
      </c>
      <c r="F7336">
        <v>2.13161733487203</v>
      </c>
      <c r="G7336">
        <v>1.3207722947176901</v>
      </c>
      <c r="H7336">
        <v>1.6656953806369199</v>
      </c>
      <c r="I7336">
        <v>0.88319215931915995</v>
      </c>
      <c r="J7336">
        <v>0.47003550748384898</v>
      </c>
      <c r="K7336">
        <v>3.0312708217764399</v>
      </c>
    </row>
    <row r="7337" spans="1:11" x14ac:dyDescent="0.2">
      <c r="A7337" t="s">
        <v>7348</v>
      </c>
      <c r="B7337">
        <v>1.6910485906402699</v>
      </c>
      <c r="C7337">
        <v>-3.7988884357954702</v>
      </c>
      <c r="D7337" t="s">
        <v>9966</v>
      </c>
      <c r="E7337">
        <v>1.76683196495439</v>
      </c>
      <c r="F7337">
        <v>-4.3559218595303104</v>
      </c>
      <c r="G7337">
        <v>-2.3289026132882999</v>
      </c>
      <c r="H7337">
        <v>-3.7743176994544498</v>
      </c>
      <c r="I7337">
        <v>-3.4965672320891201</v>
      </c>
      <c r="J7337">
        <v>9.2824677095823205E-2</v>
      </c>
      <c r="K7337">
        <v>-0.81787638741205804</v>
      </c>
    </row>
    <row r="7338" spans="1:11" x14ac:dyDescent="0.2">
      <c r="A7338" t="s">
        <v>7349</v>
      </c>
      <c r="B7338">
        <v>2.6243500394622901</v>
      </c>
      <c r="C7338">
        <v>5.3380915686924699E-2</v>
      </c>
      <c r="D7338" t="s">
        <v>9964</v>
      </c>
      <c r="E7338">
        <v>-1.25004859471823</v>
      </c>
      <c r="F7338">
        <v>-1.88174947041826</v>
      </c>
      <c r="G7338">
        <v>0.15892088396444501</v>
      </c>
      <c r="H7338">
        <v>-1.0991435212957601</v>
      </c>
      <c r="I7338">
        <v>-0.40557431019785201</v>
      </c>
      <c r="J7338">
        <v>-0.48976061515369901</v>
      </c>
      <c r="K7338">
        <v>-1.379163611953</v>
      </c>
    </row>
    <row r="7339" spans="1:11" x14ac:dyDescent="0.2">
      <c r="A7339" t="s">
        <v>7350</v>
      </c>
      <c r="B7339">
        <v>0.534041611651625</v>
      </c>
      <c r="C7339">
        <v>1.91526407913907</v>
      </c>
      <c r="D7339" t="s">
        <v>14</v>
      </c>
      <c r="E7339">
        <v>-1.1715593900185</v>
      </c>
      <c r="F7339">
        <v>0.7884487422102</v>
      </c>
      <c r="G7339">
        <v>-3.6162275578855402E-2</v>
      </c>
      <c r="H7339">
        <v>0.43578111936307201</v>
      </c>
      <c r="I7339">
        <v>0.25190208467067499</v>
      </c>
      <c r="J7339">
        <v>-1.05200861231705</v>
      </c>
      <c r="K7339">
        <v>-0.89907500480866998</v>
      </c>
    </row>
    <row r="7340" spans="1:11" x14ac:dyDescent="0.2">
      <c r="A7340" t="s">
        <v>7351</v>
      </c>
      <c r="B7340">
        <v>-1.53806844522551</v>
      </c>
      <c r="C7340">
        <v>1.79896444992765</v>
      </c>
      <c r="D7340" t="s">
        <v>14</v>
      </c>
      <c r="E7340">
        <v>-0.30041557942696001</v>
      </c>
      <c r="F7340">
        <v>1.18753029477239</v>
      </c>
      <c r="G7340">
        <v>0.80358330091524599</v>
      </c>
      <c r="H7340">
        <v>0.82681420120257498</v>
      </c>
      <c r="I7340">
        <v>1.2336674614326899</v>
      </c>
      <c r="J7340">
        <v>-0.58663989077374001</v>
      </c>
      <c r="K7340">
        <v>1.1462557524658099</v>
      </c>
    </row>
    <row r="7341" spans="1:11" x14ac:dyDescent="0.2">
      <c r="A7341" t="s">
        <v>7352</v>
      </c>
      <c r="B7341">
        <v>-4.6051678972442502</v>
      </c>
      <c r="C7341">
        <v>2.2296304197762802</v>
      </c>
      <c r="D7341" t="s">
        <v>14</v>
      </c>
      <c r="E7341">
        <v>2.56279622513004</v>
      </c>
      <c r="F7341">
        <v>3.0093848759320299</v>
      </c>
      <c r="G7341">
        <v>7.5620829703188397E-2</v>
      </c>
      <c r="H7341">
        <v>1.20062040796868</v>
      </c>
      <c r="I7341">
        <v>1.8473182100139101</v>
      </c>
      <c r="J7341">
        <v>0.78152489742850595</v>
      </c>
      <c r="K7341">
        <v>1.38391658803794</v>
      </c>
    </row>
    <row r="7342" spans="1:11" x14ac:dyDescent="0.2">
      <c r="A7342" t="s">
        <v>7353</v>
      </c>
      <c r="B7342">
        <v>3.53575703332826</v>
      </c>
      <c r="C7342">
        <v>-2.5134802369620002</v>
      </c>
      <c r="D7342" t="s">
        <v>9965</v>
      </c>
      <c r="E7342">
        <v>-0.245714976579648</v>
      </c>
      <c r="F7342">
        <v>0.23530682541370501</v>
      </c>
      <c r="G7342">
        <v>0.95436781984616803</v>
      </c>
      <c r="H7342">
        <v>-0.62580765005133099</v>
      </c>
      <c r="I7342">
        <v>-0.66898274284650705</v>
      </c>
      <c r="J7342">
        <v>0.776013348694371</v>
      </c>
      <c r="K7342">
        <v>-1.2709744229052</v>
      </c>
    </row>
    <row r="7343" spans="1:11" x14ac:dyDescent="0.2">
      <c r="A7343" t="s">
        <v>7354</v>
      </c>
      <c r="B7343">
        <v>-8.6311583833892698</v>
      </c>
      <c r="C7343">
        <v>0.66512484268887795</v>
      </c>
      <c r="D7343" t="s">
        <v>22</v>
      </c>
      <c r="E7343">
        <v>7.6307714095348</v>
      </c>
      <c r="F7343">
        <v>-6.2840534091873801</v>
      </c>
      <c r="G7343">
        <v>-4.9656310848834604</v>
      </c>
      <c r="H7343">
        <v>-5.8774691604430398</v>
      </c>
      <c r="I7343">
        <v>-3.6840426927601602</v>
      </c>
      <c r="J7343">
        <v>2.8161433116735899</v>
      </c>
      <c r="K7343">
        <v>-1.94660775144521</v>
      </c>
    </row>
    <row r="7344" spans="1:11" x14ac:dyDescent="0.2">
      <c r="A7344" t="s">
        <v>7355</v>
      </c>
      <c r="B7344">
        <v>0.40506288240357802</v>
      </c>
      <c r="C7344">
        <v>2.3698200674508398</v>
      </c>
      <c r="D7344" t="s">
        <v>14</v>
      </c>
      <c r="E7344">
        <v>-2.2966573567163699</v>
      </c>
      <c r="F7344">
        <v>3.7051897187913099</v>
      </c>
      <c r="G7344">
        <v>3.2760687927604599</v>
      </c>
      <c r="H7344">
        <v>4.4368611910058</v>
      </c>
      <c r="I7344">
        <v>3.2646172346334099</v>
      </c>
      <c r="J7344">
        <v>-0.51000395307747803</v>
      </c>
      <c r="K7344">
        <v>-0.72930788536545599</v>
      </c>
    </row>
    <row r="7345" spans="1:11" x14ac:dyDescent="0.2">
      <c r="A7345" t="s">
        <v>7356</v>
      </c>
      <c r="B7345">
        <v>-0.55922261049345501</v>
      </c>
      <c r="C7345">
        <v>2.3789038153146098</v>
      </c>
      <c r="D7345" t="s">
        <v>14</v>
      </c>
      <c r="E7345">
        <v>0.44064580945289</v>
      </c>
      <c r="F7345">
        <v>1.98417205575245</v>
      </c>
      <c r="G7345">
        <v>-0.209689804293929</v>
      </c>
      <c r="H7345">
        <v>0.46023752956785002</v>
      </c>
      <c r="I7345">
        <v>0.69197493132111199</v>
      </c>
      <c r="J7345">
        <v>-2.0615204658695498</v>
      </c>
      <c r="K7345">
        <v>-1.03507871567868</v>
      </c>
    </row>
    <row r="7346" spans="1:11" x14ac:dyDescent="0.2">
      <c r="A7346" t="s">
        <v>7357</v>
      </c>
      <c r="B7346">
        <v>2.7644638700286999</v>
      </c>
      <c r="C7346">
        <v>-2.3159239797140798</v>
      </c>
      <c r="D7346" t="s">
        <v>9965</v>
      </c>
      <c r="E7346">
        <v>-1.5096551524625601</v>
      </c>
      <c r="F7346">
        <v>1.49922485714579</v>
      </c>
      <c r="G7346">
        <v>0.29776360624228199</v>
      </c>
      <c r="H7346">
        <v>1.12162792327026</v>
      </c>
      <c r="I7346">
        <v>0.55979902584736696</v>
      </c>
      <c r="J7346">
        <v>-0.51869595951845004</v>
      </c>
      <c r="K7346">
        <v>-0.69403613746234905</v>
      </c>
    </row>
    <row r="7347" spans="1:11" x14ac:dyDescent="0.2">
      <c r="A7347" t="s">
        <v>7358</v>
      </c>
      <c r="B7347">
        <v>1.6239978952209599</v>
      </c>
      <c r="C7347">
        <v>2.18290777657821E-2</v>
      </c>
      <c r="D7347" t="s">
        <v>9964</v>
      </c>
      <c r="E7347">
        <v>-0.99733023383474395</v>
      </c>
      <c r="F7347">
        <v>0.14050340016583701</v>
      </c>
      <c r="G7347">
        <v>0.276104018111128</v>
      </c>
      <c r="H7347">
        <v>3.9352311866249101E-2</v>
      </c>
      <c r="I7347">
        <v>0.26600923136174698</v>
      </c>
      <c r="J7347">
        <v>-0.34218105922939301</v>
      </c>
      <c r="K7347">
        <v>1.94344751924453</v>
      </c>
    </row>
    <row r="7348" spans="1:11" x14ac:dyDescent="0.2">
      <c r="A7348" t="s">
        <v>7359</v>
      </c>
      <c r="B7348">
        <v>4.3886003179352002</v>
      </c>
      <c r="C7348">
        <v>0.55566210465176802</v>
      </c>
      <c r="D7348" t="s">
        <v>9964</v>
      </c>
      <c r="E7348">
        <v>-1.35830905850468</v>
      </c>
      <c r="F7348">
        <v>3.6956336595160901</v>
      </c>
      <c r="G7348">
        <v>2.1505828718425999</v>
      </c>
      <c r="H7348">
        <v>3.0643025800423498</v>
      </c>
      <c r="I7348">
        <v>2.17251974532972</v>
      </c>
      <c r="J7348">
        <v>0.304058134892087</v>
      </c>
      <c r="K7348">
        <v>-0.72396049738824497</v>
      </c>
    </row>
    <row r="7349" spans="1:11" x14ac:dyDescent="0.2">
      <c r="A7349" t="s">
        <v>7360</v>
      </c>
      <c r="B7349">
        <v>-6.70678189565733</v>
      </c>
      <c r="C7349">
        <v>1.72875780777677</v>
      </c>
      <c r="D7349" t="s">
        <v>22</v>
      </c>
      <c r="E7349">
        <v>4.0739124737749099</v>
      </c>
      <c r="F7349">
        <v>-1.3381098091055399</v>
      </c>
      <c r="G7349">
        <v>-0.66769372333320398</v>
      </c>
      <c r="H7349">
        <v>0.324953375516909</v>
      </c>
      <c r="I7349">
        <v>-0.80330755417758404</v>
      </c>
      <c r="J7349">
        <v>1.2528201694827601</v>
      </c>
      <c r="K7349">
        <v>-1.0655308404352399</v>
      </c>
    </row>
    <row r="7350" spans="1:11" x14ac:dyDescent="0.2">
      <c r="A7350" t="s">
        <v>7361</v>
      </c>
      <c r="B7350">
        <v>3.08299824426576</v>
      </c>
      <c r="C7350">
        <v>1.7233228178475699</v>
      </c>
      <c r="D7350" t="s">
        <v>9964</v>
      </c>
      <c r="E7350">
        <v>0.32557302168470897</v>
      </c>
      <c r="F7350">
        <v>5.1116283169284804</v>
      </c>
      <c r="G7350">
        <v>1.09110061896792</v>
      </c>
      <c r="H7350">
        <v>2.42950223612362</v>
      </c>
      <c r="I7350">
        <v>2.7647679344850502</v>
      </c>
      <c r="J7350">
        <v>-0.906680600599856</v>
      </c>
      <c r="K7350">
        <v>0.62556559664072198</v>
      </c>
    </row>
    <row r="7351" spans="1:11" x14ac:dyDescent="0.2">
      <c r="A7351" t="s">
        <v>7362</v>
      </c>
      <c r="B7351">
        <v>-0.74873486330107297</v>
      </c>
      <c r="C7351">
        <v>2.5508594007943501</v>
      </c>
      <c r="D7351" t="s">
        <v>14</v>
      </c>
      <c r="E7351">
        <v>-1.5368475466957201</v>
      </c>
      <c r="F7351">
        <v>0.22801345420800301</v>
      </c>
      <c r="G7351">
        <v>-0.28109910542758698</v>
      </c>
      <c r="H7351">
        <v>-0.146066274131153</v>
      </c>
      <c r="I7351">
        <v>0.88010748024754304</v>
      </c>
      <c r="J7351">
        <v>0.63558101496935104</v>
      </c>
      <c r="K7351">
        <v>2.9446634219164598</v>
      </c>
    </row>
    <row r="7352" spans="1:11" x14ac:dyDescent="0.2">
      <c r="A7352" t="s">
        <v>7363</v>
      </c>
      <c r="B7352">
        <v>0.88712188432618599</v>
      </c>
      <c r="C7352">
        <v>2.6247450873692301E-2</v>
      </c>
      <c r="D7352" t="s">
        <v>9964</v>
      </c>
      <c r="E7352">
        <v>-5.4165361293285397</v>
      </c>
      <c r="F7352">
        <v>-0.77637750750787504</v>
      </c>
      <c r="G7352">
        <v>-0.63073988454813801</v>
      </c>
      <c r="H7352">
        <v>-0.81319760581049705</v>
      </c>
      <c r="I7352">
        <v>-1.3428028713042</v>
      </c>
      <c r="J7352">
        <v>-0.79241053262965999</v>
      </c>
      <c r="K7352">
        <v>-1.28378360819114</v>
      </c>
    </row>
    <row r="7353" spans="1:11" x14ac:dyDescent="0.2">
      <c r="A7353" t="s">
        <v>7364</v>
      </c>
      <c r="B7353">
        <v>2.2985777540008701</v>
      </c>
      <c r="C7353">
        <v>-3.8203003613497399</v>
      </c>
      <c r="D7353" t="s">
        <v>9965</v>
      </c>
      <c r="E7353">
        <v>-1.4004167613552301</v>
      </c>
      <c r="F7353">
        <v>-1.5338220619962699</v>
      </c>
      <c r="G7353">
        <v>-0.24978398561144499</v>
      </c>
      <c r="H7353">
        <v>-0.88122459706249601</v>
      </c>
      <c r="I7353">
        <v>-1.9695671229982601</v>
      </c>
      <c r="J7353">
        <v>-0.261472174763691</v>
      </c>
      <c r="K7353">
        <v>0.97793158192897001</v>
      </c>
    </row>
    <row r="7354" spans="1:11" x14ac:dyDescent="0.2">
      <c r="A7354" t="s">
        <v>7365</v>
      </c>
      <c r="B7354">
        <v>3.2197689695160001</v>
      </c>
      <c r="C7354">
        <v>-0.516814043953578</v>
      </c>
      <c r="D7354" t="s">
        <v>9965</v>
      </c>
      <c r="E7354">
        <v>-1.3922733529976601</v>
      </c>
      <c r="F7354">
        <v>-0.67256242872720595</v>
      </c>
      <c r="G7354">
        <v>0.48351640766739501</v>
      </c>
      <c r="H7354">
        <v>-0.69022461338595598</v>
      </c>
      <c r="I7354">
        <v>-1.34400309250962</v>
      </c>
      <c r="J7354">
        <v>-2.2023330968268899</v>
      </c>
      <c r="K7354">
        <v>0.26126688178560198</v>
      </c>
    </row>
    <row r="7355" spans="1:11" x14ac:dyDescent="0.2">
      <c r="A7355" t="s">
        <v>7366</v>
      </c>
      <c r="B7355">
        <v>2.1817278547088801</v>
      </c>
      <c r="C7355">
        <v>3.7469813392002803E-2</v>
      </c>
      <c r="D7355" t="s">
        <v>9964</v>
      </c>
      <c r="E7355">
        <v>-1.7701793203462799</v>
      </c>
      <c r="F7355">
        <v>0.10130257390158599</v>
      </c>
      <c r="G7355">
        <v>-1.1579785027736</v>
      </c>
      <c r="H7355">
        <v>-0.76907807053315702</v>
      </c>
      <c r="I7355">
        <v>0.51498888166594203</v>
      </c>
      <c r="J7355">
        <v>-1.28891356631305</v>
      </c>
      <c r="K7355">
        <v>1.2215952923523199</v>
      </c>
    </row>
    <row r="7356" spans="1:11" x14ac:dyDescent="0.2">
      <c r="A7356" t="s">
        <v>7367</v>
      </c>
      <c r="B7356">
        <v>3.4773239774505802</v>
      </c>
      <c r="C7356">
        <v>-2.0238436965491</v>
      </c>
      <c r="D7356" t="s">
        <v>9965</v>
      </c>
      <c r="E7356">
        <v>2.3184379892442699</v>
      </c>
      <c r="F7356">
        <v>-0.59432965762359602</v>
      </c>
      <c r="G7356">
        <v>0.63340920258909394</v>
      </c>
      <c r="H7356">
        <v>-1.26378415829227</v>
      </c>
      <c r="I7356">
        <v>-0.45708651824094199</v>
      </c>
      <c r="J7356">
        <v>0.98925371637996595</v>
      </c>
      <c r="K7356">
        <v>0.17289622405181401</v>
      </c>
    </row>
    <row r="7357" spans="1:11" x14ac:dyDescent="0.2">
      <c r="A7357" t="s">
        <v>7368</v>
      </c>
      <c r="B7357">
        <v>4.0882815999786501</v>
      </c>
      <c r="C7357">
        <v>-0.348584464028041</v>
      </c>
      <c r="D7357" t="s">
        <v>9965</v>
      </c>
      <c r="E7357">
        <v>-0.77774258586898004</v>
      </c>
      <c r="F7357">
        <v>2.24846513427017</v>
      </c>
      <c r="G7357">
        <v>0.99820335199342902</v>
      </c>
      <c r="H7357">
        <v>0.21413137019520301</v>
      </c>
      <c r="I7357">
        <v>0.94817176469881803</v>
      </c>
      <c r="J7357">
        <v>-0.203840468817405</v>
      </c>
      <c r="K7357">
        <v>1.44344904985982</v>
      </c>
    </row>
    <row r="7358" spans="1:11" x14ac:dyDescent="0.2">
      <c r="A7358" t="s">
        <v>7369</v>
      </c>
      <c r="B7358">
        <v>2.0098580999176199</v>
      </c>
      <c r="C7358">
        <v>-4.0050991682554899</v>
      </c>
      <c r="D7358" t="s">
        <v>9966</v>
      </c>
      <c r="E7358">
        <v>1.1521882196863</v>
      </c>
      <c r="F7358">
        <v>-2.40699006959583</v>
      </c>
      <c r="G7358">
        <v>1.5193127459673299</v>
      </c>
      <c r="H7358">
        <v>-1.43682559225691</v>
      </c>
      <c r="I7358">
        <v>-1.1425883234746199</v>
      </c>
      <c r="J7358">
        <v>-1.11950889258314</v>
      </c>
      <c r="K7358">
        <v>0.29348487669269002</v>
      </c>
    </row>
    <row r="7359" spans="1:11" x14ac:dyDescent="0.2">
      <c r="A7359" t="s">
        <v>7370</v>
      </c>
      <c r="B7359">
        <v>-6.3640923814971799</v>
      </c>
      <c r="C7359">
        <v>0.55270046906216896</v>
      </c>
      <c r="D7359" t="s">
        <v>22</v>
      </c>
      <c r="E7359">
        <v>2.7789451153346798</v>
      </c>
      <c r="F7359">
        <v>-3.0723058934446899</v>
      </c>
      <c r="G7359">
        <v>-1.34762562871403</v>
      </c>
      <c r="H7359">
        <v>-2.0260007247886702</v>
      </c>
      <c r="I7359">
        <v>-1.11817062581626</v>
      </c>
      <c r="J7359">
        <v>1.81862686248992</v>
      </c>
      <c r="K7359">
        <v>3.75151174820473</v>
      </c>
    </row>
    <row r="7360" spans="1:11" x14ac:dyDescent="0.2">
      <c r="A7360" t="s">
        <v>7371</v>
      </c>
      <c r="B7360">
        <v>-5.7890169935424698</v>
      </c>
      <c r="C7360">
        <v>1.26318163590177</v>
      </c>
      <c r="D7360" t="s">
        <v>22</v>
      </c>
      <c r="E7360">
        <v>3.0318444469841501</v>
      </c>
      <c r="F7360">
        <v>-0.83595138964041904</v>
      </c>
      <c r="G7360">
        <v>-1.3033888430187099</v>
      </c>
      <c r="H7360">
        <v>-0.42282542099263698</v>
      </c>
      <c r="I7360">
        <v>0.28451171201893799</v>
      </c>
      <c r="J7360">
        <v>2.4798891317684402</v>
      </c>
      <c r="K7360">
        <v>-0.74726944626735903</v>
      </c>
    </row>
    <row r="7361" spans="1:11" x14ac:dyDescent="0.2">
      <c r="A7361" t="s">
        <v>7372</v>
      </c>
      <c r="B7361">
        <v>4.2668261213104399</v>
      </c>
      <c r="C7361">
        <v>1.10856432633146</v>
      </c>
      <c r="D7361" t="s">
        <v>9964</v>
      </c>
      <c r="E7361">
        <v>-2.0154447695541098</v>
      </c>
      <c r="F7361">
        <v>4.3644084157959302</v>
      </c>
      <c r="G7361">
        <v>0.23365266139149399</v>
      </c>
      <c r="H7361">
        <v>2.6087286726369299</v>
      </c>
      <c r="I7361">
        <v>2.5021872086230701</v>
      </c>
      <c r="J7361">
        <v>-1.84397299002661</v>
      </c>
      <c r="K7361">
        <v>-3.7177371241727202</v>
      </c>
    </row>
    <row r="7362" spans="1:11" x14ac:dyDescent="0.2">
      <c r="A7362" t="s">
        <v>7373</v>
      </c>
      <c r="B7362">
        <v>-8.7237978296478094</v>
      </c>
      <c r="C7362">
        <v>0.17968625740750599</v>
      </c>
      <c r="D7362" t="s">
        <v>22</v>
      </c>
      <c r="E7362">
        <v>6.5530676702492396</v>
      </c>
      <c r="F7362">
        <v>-4.3374055166043597</v>
      </c>
      <c r="G7362">
        <v>-2.40569432068268</v>
      </c>
      <c r="H7362">
        <v>-3.74660003024221</v>
      </c>
      <c r="I7362">
        <v>-2.0791572233981799</v>
      </c>
      <c r="J7362">
        <v>4.7184038902747298</v>
      </c>
      <c r="K7362">
        <v>-2.0277988866463001</v>
      </c>
    </row>
    <row r="7363" spans="1:11" x14ac:dyDescent="0.2">
      <c r="A7363" t="s">
        <v>7374</v>
      </c>
      <c r="B7363">
        <v>-8.3967347459991295</v>
      </c>
      <c r="C7363">
        <v>-0.11824326796786</v>
      </c>
      <c r="D7363" t="s">
        <v>22</v>
      </c>
      <c r="E7363">
        <v>8.0694665266670995</v>
      </c>
      <c r="F7363">
        <v>-5.2236139983971004</v>
      </c>
      <c r="G7363">
        <v>-2.7272833224066</v>
      </c>
      <c r="H7363">
        <v>-4.0098989570860901</v>
      </c>
      <c r="I7363">
        <v>-2.67575181662035</v>
      </c>
      <c r="J7363">
        <v>2.5457769933614598</v>
      </c>
      <c r="K7363">
        <v>-1.7241861266565099</v>
      </c>
    </row>
    <row r="7364" spans="1:11" x14ac:dyDescent="0.2">
      <c r="A7364" t="s">
        <v>7375</v>
      </c>
      <c r="B7364">
        <v>-8.2505784349639804</v>
      </c>
      <c r="C7364">
        <v>1.0193056555245701</v>
      </c>
      <c r="D7364" t="s">
        <v>22</v>
      </c>
      <c r="E7364">
        <v>7.2313226000475996</v>
      </c>
      <c r="F7364">
        <v>-2.1658429855873198</v>
      </c>
      <c r="G7364">
        <v>-2.8687791995943002</v>
      </c>
      <c r="H7364">
        <v>-0.59491452099577902</v>
      </c>
      <c r="I7364">
        <v>-0.35564152453681203</v>
      </c>
      <c r="J7364">
        <v>2.9600969987011698</v>
      </c>
      <c r="K7364">
        <v>-0.164824420786989</v>
      </c>
    </row>
    <row r="7365" spans="1:11" x14ac:dyDescent="0.2">
      <c r="A7365" t="s">
        <v>7376</v>
      </c>
      <c r="B7365">
        <v>2.8798603696624898</v>
      </c>
      <c r="C7365">
        <v>2.2258772345040598</v>
      </c>
      <c r="D7365" t="s">
        <v>9964</v>
      </c>
      <c r="E7365">
        <v>-2.18696642335654</v>
      </c>
      <c r="F7365">
        <v>3.2980734883781602</v>
      </c>
      <c r="G7365">
        <v>2.2875264681130898</v>
      </c>
      <c r="H7365">
        <v>2.9727244206636598</v>
      </c>
      <c r="I7365">
        <v>1.9080963455004001</v>
      </c>
      <c r="J7365">
        <v>-0.44681812305336499</v>
      </c>
      <c r="K7365">
        <v>-1.2591574190299999</v>
      </c>
    </row>
    <row r="7366" spans="1:11" x14ac:dyDescent="0.2">
      <c r="A7366" t="s">
        <v>7377</v>
      </c>
      <c r="B7366">
        <v>-7.2476101236541597</v>
      </c>
      <c r="C7366">
        <v>1.0380882711861901</v>
      </c>
      <c r="D7366" t="s">
        <v>22</v>
      </c>
      <c r="E7366">
        <v>4.8604627414620998</v>
      </c>
      <c r="F7366">
        <v>-1.38212082324051</v>
      </c>
      <c r="G7366">
        <v>-0.85637390622258502</v>
      </c>
      <c r="H7366">
        <v>-1.13799551494891</v>
      </c>
      <c r="I7366">
        <v>4.6679515820175897E-2</v>
      </c>
      <c r="J7366">
        <v>2.7075468929599298</v>
      </c>
      <c r="K7366">
        <v>-1.88911244317521</v>
      </c>
    </row>
    <row r="7367" spans="1:11" x14ac:dyDescent="0.2">
      <c r="A7367" t="s">
        <v>7378</v>
      </c>
      <c r="B7367">
        <v>2.4182762784759699</v>
      </c>
      <c r="C7367">
        <v>-4.9044958858038603</v>
      </c>
      <c r="D7367" t="s">
        <v>9966</v>
      </c>
      <c r="E7367">
        <v>-0.72924745380079303</v>
      </c>
      <c r="F7367">
        <v>-2.8346548322880598</v>
      </c>
      <c r="G7367">
        <v>-0.95138016907755496</v>
      </c>
      <c r="H7367">
        <v>-1.9457666576791099</v>
      </c>
      <c r="I7367">
        <v>0.38181674752359601</v>
      </c>
      <c r="J7367">
        <v>-0.51312321085219004</v>
      </c>
      <c r="K7367">
        <v>-0.78958844386028004</v>
      </c>
    </row>
    <row r="7368" spans="1:11" x14ac:dyDescent="0.2">
      <c r="A7368" t="s">
        <v>7379</v>
      </c>
      <c r="B7368">
        <v>3.09053847024843</v>
      </c>
      <c r="C7368">
        <v>1.4396318884347299</v>
      </c>
      <c r="D7368" t="s">
        <v>9964</v>
      </c>
      <c r="E7368">
        <v>-0.38229874042040302</v>
      </c>
      <c r="F7368">
        <v>1.7093419194867401</v>
      </c>
      <c r="G7368">
        <v>1.88270218775204</v>
      </c>
      <c r="H7368">
        <v>1.3683602776400201</v>
      </c>
      <c r="I7368">
        <v>1.94192134485706</v>
      </c>
      <c r="J7368">
        <v>0.40216218085833499</v>
      </c>
      <c r="K7368">
        <v>3.1714758532656</v>
      </c>
    </row>
    <row r="7369" spans="1:11" x14ac:dyDescent="0.2">
      <c r="A7369" t="s">
        <v>7380</v>
      </c>
      <c r="B7369">
        <v>0.99960228631898396</v>
      </c>
      <c r="C7369">
        <v>1.52496714310392</v>
      </c>
      <c r="D7369" t="s">
        <v>9964</v>
      </c>
      <c r="E7369">
        <v>-0.41223712626700099</v>
      </c>
      <c r="F7369">
        <v>3.9540194931391097E-2</v>
      </c>
      <c r="G7369">
        <v>-1.02415242096291</v>
      </c>
      <c r="H7369">
        <v>-0.39837778184207501</v>
      </c>
      <c r="I7369">
        <v>-0.39661642518742402</v>
      </c>
      <c r="J7369">
        <v>-2.3795068632342899</v>
      </c>
      <c r="K7369">
        <v>0.89655990813161901</v>
      </c>
    </row>
    <row r="7370" spans="1:11" x14ac:dyDescent="0.2">
      <c r="A7370" t="s">
        <v>7381</v>
      </c>
      <c r="B7370">
        <v>4.0629343671600502</v>
      </c>
      <c r="C7370">
        <v>-1.1531856565024099</v>
      </c>
      <c r="D7370" t="s">
        <v>9965</v>
      </c>
      <c r="E7370">
        <v>-2.2136298683517301</v>
      </c>
      <c r="F7370">
        <v>0.95491523259923605</v>
      </c>
      <c r="G7370">
        <v>1.6238166300608401</v>
      </c>
      <c r="H7370">
        <v>1.1971190861169301</v>
      </c>
      <c r="I7370">
        <v>0.27891156751551899</v>
      </c>
      <c r="J7370">
        <v>-0.783604495980324</v>
      </c>
      <c r="K7370">
        <v>0.91994118432889904</v>
      </c>
    </row>
    <row r="7371" spans="1:11" x14ac:dyDescent="0.2">
      <c r="A7371" t="s">
        <v>7382</v>
      </c>
      <c r="B7371">
        <v>-6.6711440401275501</v>
      </c>
      <c r="C7371">
        <v>1.3033084364388801</v>
      </c>
      <c r="D7371" t="s">
        <v>22</v>
      </c>
      <c r="E7371">
        <v>1.9121830935451201</v>
      </c>
      <c r="F7371">
        <v>1.06103208534156</v>
      </c>
      <c r="G7371">
        <v>0.22210412621766101</v>
      </c>
      <c r="H7371">
        <v>1.66900070352892</v>
      </c>
      <c r="I7371">
        <v>2.1556507254441102</v>
      </c>
      <c r="J7371">
        <v>3.7335515326653801</v>
      </c>
      <c r="K7371">
        <v>-2.5665432385518598</v>
      </c>
    </row>
    <row r="7372" spans="1:11" x14ac:dyDescent="0.2">
      <c r="A7372" t="s">
        <v>7383</v>
      </c>
      <c r="B7372">
        <v>3.4860047979156601</v>
      </c>
      <c r="C7372">
        <v>-4.0004444031263997</v>
      </c>
      <c r="D7372" t="s">
        <v>9965</v>
      </c>
      <c r="E7372">
        <v>-1.33783716885267</v>
      </c>
      <c r="F7372">
        <v>-0.37924259893976903</v>
      </c>
      <c r="G7372">
        <v>1.5596801556163999</v>
      </c>
      <c r="H7372">
        <v>-0.34985533056564599</v>
      </c>
      <c r="I7372">
        <v>-0.23327713986218299</v>
      </c>
      <c r="J7372">
        <v>-0.89526967550174097</v>
      </c>
      <c r="K7372">
        <v>5.31741687724623</v>
      </c>
    </row>
    <row r="7373" spans="1:11" x14ac:dyDescent="0.2">
      <c r="A7373" t="s">
        <v>7384</v>
      </c>
      <c r="B7373">
        <v>3.7843260450164902</v>
      </c>
      <c r="C7373">
        <v>-2.9554388432051302</v>
      </c>
      <c r="D7373" t="s">
        <v>9965</v>
      </c>
      <c r="E7373">
        <v>-2.6790142781131001</v>
      </c>
      <c r="F7373">
        <v>3.1265911159530599</v>
      </c>
      <c r="G7373">
        <v>0.62854262420751505</v>
      </c>
      <c r="H7373">
        <v>1.74649131248017</v>
      </c>
      <c r="I7373">
        <v>0.548827188996034</v>
      </c>
      <c r="J7373">
        <v>0.27715859056151998</v>
      </c>
      <c r="K7373">
        <v>0.31103226375977</v>
      </c>
    </row>
    <row r="7374" spans="1:11" x14ac:dyDescent="0.2">
      <c r="A7374" t="s">
        <v>7385</v>
      </c>
      <c r="B7374">
        <v>-6.1498120145995996</v>
      </c>
      <c r="C7374">
        <v>0.23146958069547</v>
      </c>
      <c r="D7374" t="s">
        <v>22</v>
      </c>
      <c r="E7374">
        <v>4.4123217587724497</v>
      </c>
      <c r="F7374">
        <v>-2.0414493325383898</v>
      </c>
      <c r="G7374">
        <v>-2.4037356052391101</v>
      </c>
      <c r="H7374">
        <v>-1.83617565016184</v>
      </c>
      <c r="I7374">
        <v>-0.37679890544360201</v>
      </c>
      <c r="J7374">
        <v>3.7536784663653902</v>
      </c>
      <c r="K7374">
        <v>3.4724629154917399</v>
      </c>
    </row>
    <row r="7375" spans="1:11" x14ac:dyDescent="0.2">
      <c r="A7375" t="s">
        <v>7386</v>
      </c>
      <c r="B7375">
        <v>-7.9581032114227197</v>
      </c>
      <c r="C7375">
        <v>-0.33945184035555598</v>
      </c>
      <c r="D7375" t="s">
        <v>22</v>
      </c>
      <c r="E7375">
        <v>2.91353650646451</v>
      </c>
      <c r="F7375">
        <v>-6.1007144589689997</v>
      </c>
      <c r="G7375">
        <v>-2.0882705363707101</v>
      </c>
      <c r="H7375">
        <v>-4.1869689454028798</v>
      </c>
      <c r="I7375">
        <v>-3.5426368900712002</v>
      </c>
      <c r="J7375">
        <v>2.2561780154233602</v>
      </c>
      <c r="K7375">
        <v>2.4103573780515202</v>
      </c>
    </row>
    <row r="7376" spans="1:11" x14ac:dyDescent="0.2">
      <c r="A7376" t="s">
        <v>7387</v>
      </c>
      <c r="B7376">
        <v>3.2560968084137101</v>
      </c>
      <c r="C7376">
        <v>1.66176504807218</v>
      </c>
      <c r="D7376" t="s">
        <v>9964</v>
      </c>
      <c r="E7376">
        <v>-2.3319032273316398</v>
      </c>
      <c r="F7376">
        <v>4.4367881431243896</v>
      </c>
      <c r="G7376">
        <v>1.49118517871215</v>
      </c>
      <c r="H7376">
        <v>3.19914765678466</v>
      </c>
      <c r="I7376">
        <v>3.91670606275629</v>
      </c>
      <c r="J7376">
        <v>-1.2948689762614201</v>
      </c>
      <c r="K7376">
        <v>-0.620808947557281</v>
      </c>
    </row>
    <row r="7377" spans="1:11" x14ac:dyDescent="0.2">
      <c r="A7377" t="s">
        <v>7388</v>
      </c>
      <c r="B7377">
        <v>-2.9837612824638202</v>
      </c>
      <c r="C7377">
        <v>1.6774363012765201</v>
      </c>
      <c r="D7377" t="s">
        <v>14</v>
      </c>
      <c r="E7377">
        <v>0.39598753539565901</v>
      </c>
      <c r="F7377">
        <v>-3.4659884984599101</v>
      </c>
      <c r="G7377">
        <v>-2.3557771513715</v>
      </c>
      <c r="H7377">
        <v>-0.99345296437697295</v>
      </c>
      <c r="I7377">
        <v>-0.75154514071623502</v>
      </c>
      <c r="J7377">
        <v>1.01540420028156</v>
      </c>
      <c r="K7377">
        <v>0.82036074342373899</v>
      </c>
    </row>
    <row r="7378" spans="1:11" x14ac:dyDescent="0.2">
      <c r="A7378" t="s">
        <v>7389</v>
      </c>
      <c r="B7378">
        <v>-6.7755318002899001</v>
      </c>
      <c r="C7378">
        <v>1.3273891897652901</v>
      </c>
      <c r="D7378" t="s">
        <v>22</v>
      </c>
      <c r="E7378">
        <v>8.0256682398679295</v>
      </c>
      <c r="F7378">
        <v>3.2827346658707901</v>
      </c>
      <c r="G7378">
        <v>1.0347894737929499</v>
      </c>
      <c r="H7378">
        <v>2.9158425774383101</v>
      </c>
      <c r="I7378">
        <v>2.6315743143666901</v>
      </c>
      <c r="J7378">
        <v>3.1647356247130198</v>
      </c>
      <c r="K7378">
        <v>-2.9814962985485902</v>
      </c>
    </row>
    <row r="7379" spans="1:11" x14ac:dyDescent="0.2">
      <c r="A7379" t="s">
        <v>7390</v>
      </c>
      <c r="B7379">
        <v>3.0667686147491602</v>
      </c>
      <c r="C7379">
        <v>-0.27385859771029197</v>
      </c>
      <c r="D7379" t="s">
        <v>9964</v>
      </c>
      <c r="E7379">
        <v>-3.0452632344199202</v>
      </c>
      <c r="F7379">
        <v>-7.51183014735817E-2</v>
      </c>
      <c r="G7379">
        <v>-0.49549114436192898</v>
      </c>
      <c r="H7379">
        <v>0.83388434232481601</v>
      </c>
      <c r="I7379">
        <v>0.47750958006258998</v>
      </c>
      <c r="J7379">
        <v>-0.58741443930899495</v>
      </c>
      <c r="K7379">
        <v>1.37661351293873</v>
      </c>
    </row>
    <row r="7380" spans="1:11" x14ac:dyDescent="0.2">
      <c r="A7380" t="s">
        <v>7391</v>
      </c>
      <c r="B7380">
        <v>2.0502586049835299</v>
      </c>
      <c r="C7380">
        <v>-3.9751976637388902</v>
      </c>
      <c r="D7380" t="s">
        <v>9966</v>
      </c>
      <c r="E7380">
        <v>2.42477317580434</v>
      </c>
      <c r="F7380">
        <v>-3.7664414127243302</v>
      </c>
      <c r="G7380">
        <v>-1.8366067626309499</v>
      </c>
      <c r="H7380">
        <v>-4.2261792331712202</v>
      </c>
      <c r="I7380">
        <v>-3.68301826253869</v>
      </c>
      <c r="J7380">
        <v>1.31392255748749</v>
      </c>
      <c r="K7380">
        <v>0.75218510202446398</v>
      </c>
    </row>
    <row r="7381" spans="1:11" x14ac:dyDescent="0.2">
      <c r="A7381" t="s">
        <v>7392</v>
      </c>
      <c r="B7381">
        <v>-5.5629139261444003</v>
      </c>
      <c r="C7381">
        <v>1.67095226959928</v>
      </c>
      <c r="D7381" t="s">
        <v>22</v>
      </c>
      <c r="E7381">
        <v>8.5549833099736503</v>
      </c>
      <c r="F7381">
        <v>0.89140457929273498</v>
      </c>
      <c r="G7381">
        <v>-0.93370153034359604</v>
      </c>
      <c r="H7381">
        <v>2.4912003142113499</v>
      </c>
      <c r="I7381">
        <v>1.58602640617831</v>
      </c>
      <c r="J7381">
        <v>1.8375142989053399</v>
      </c>
      <c r="K7381">
        <v>-2.0610041043751202</v>
      </c>
    </row>
    <row r="7382" spans="1:11" x14ac:dyDescent="0.2">
      <c r="A7382" t="s">
        <v>7393</v>
      </c>
      <c r="B7382">
        <v>-8.7371402101714999</v>
      </c>
      <c r="C7382">
        <v>2.3753714056466402</v>
      </c>
      <c r="D7382" t="s">
        <v>22</v>
      </c>
      <c r="E7382">
        <v>3.0176664352146001</v>
      </c>
      <c r="F7382">
        <v>-6.7493449792195097</v>
      </c>
      <c r="G7382">
        <v>-4.3265986802632703</v>
      </c>
      <c r="H7382">
        <v>-6.7948161094114701</v>
      </c>
      <c r="I7382">
        <v>-5.1543296728446801</v>
      </c>
      <c r="J7382">
        <v>1.9504138693252</v>
      </c>
      <c r="K7382">
        <v>3.3028269772800498</v>
      </c>
    </row>
    <row r="7383" spans="1:11" x14ac:dyDescent="0.2">
      <c r="A7383" t="s">
        <v>7394</v>
      </c>
      <c r="B7383">
        <v>3.1737827939789001</v>
      </c>
      <c r="C7383">
        <v>0.148714730307896</v>
      </c>
      <c r="D7383" t="s">
        <v>9964</v>
      </c>
      <c r="E7383">
        <v>-3.16477134834359</v>
      </c>
      <c r="F7383">
        <v>3.3185008904946902</v>
      </c>
      <c r="G7383">
        <v>1.4885037287899101</v>
      </c>
      <c r="H7383">
        <v>0.97299300749343598</v>
      </c>
      <c r="I7383">
        <v>1.7708962465835001</v>
      </c>
      <c r="J7383">
        <v>0.62862873510561901</v>
      </c>
      <c r="K7383">
        <v>0.73871132472193501</v>
      </c>
    </row>
    <row r="7384" spans="1:11" x14ac:dyDescent="0.2">
      <c r="A7384" t="s">
        <v>7395</v>
      </c>
      <c r="B7384">
        <v>2.7434181852142498</v>
      </c>
      <c r="C7384">
        <v>0.51878113465054798</v>
      </c>
      <c r="D7384" t="s">
        <v>9964</v>
      </c>
      <c r="E7384">
        <v>-0.47169330864686698</v>
      </c>
      <c r="F7384">
        <v>2.2175751863759001</v>
      </c>
      <c r="G7384">
        <v>-0.90069914772300097</v>
      </c>
      <c r="H7384">
        <v>0.96475312883590003</v>
      </c>
      <c r="I7384">
        <v>0.29050270522520599</v>
      </c>
      <c r="J7384">
        <v>-0.26558487363574401</v>
      </c>
      <c r="K7384">
        <v>4.6141773418405599E-2</v>
      </c>
    </row>
    <row r="7385" spans="1:11" x14ac:dyDescent="0.2">
      <c r="A7385" t="s">
        <v>7396</v>
      </c>
      <c r="B7385">
        <v>1.73959705064699</v>
      </c>
      <c r="C7385">
        <v>-2.0675948097865299E-2</v>
      </c>
      <c r="D7385" t="s">
        <v>9964</v>
      </c>
      <c r="E7385">
        <v>-1.86471208035713</v>
      </c>
      <c r="F7385">
        <v>0.79515143475588002</v>
      </c>
      <c r="G7385">
        <v>-0.44346154183582598</v>
      </c>
      <c r="H7385">
        <v>5.2787961351504098E-2</v>
      </c>
      <c r="I7385">
        <v>0.103155334041797</v>
      </c>
      <c r="J7385">
        <v>-2.84582359625563</v>
      </c>
      <c r="K7385">
        <v>2.8731205791221401</v>
      </c>
    </row>
    <row r="7386" spans="1:11" x14ac:dyDescent="0.2">
      <c r="A7386" t="s">
        <v>7397</v>
      </c>
      <c r="B7386">
        <v>0.56079193780824099</v>
      </c>
      <c r="C7386">
        <v>0.29442949013455699</v>
      </c>
      <c r="D7386" t="s">
        <v>9964</v>
      </c>
      <c r="E7386">
        <v>-1.42391107906553</v>
      </c>
      <c r="F7386">
        <v>-4.8702452655307997</v>
      </c>
      <c r="G7386">
        <v>-2.3955290923668402</v>
      </c>
      <c r="H7386">
        <v>-4.2293074828394204</v>
      </c>
      <c r="I7386">
        <v>-4.3069743492224699</v>
      </c>
      <c r="J7386">
        <v>-2.4063196217613001</v>
      </c>
      <c r="K7386">
        <v>1.8478567307632301</v>
      </c>
    </row>
    <row r="7387" spans="1:11" x14ac:dyDescent="0.2">
      <c r="A7387" t="s">
        <v>7398</v>
      </c>
      <c r="B7387">
        <v>3.8621368093292401</v>
      </c>
      <c r="C7387">
        <v>-0.23474793715731401</v>
      </c>
      <c r="D7387" t="s">
        <v>9964</v>
      </c>
      <c r="E7387">
        <v>-1.8950581075050299</v>
      </c>
      <c r="F7387">
        <v>4.8542948927398299</v>
      </c>
      <c r="G7387">
        <v>2.4020943779499802</v>
      </c>
      <c r="H7387">
        <v>4.7399576474813099</v>
      </c>
      <c r="I7387">
        <v>2.1829969749665601</v>
      </c>
      <c r="J7387">
        <v>-1.73512042648025</v>
      </c>
      <c r="K7387">
        <v>0.70104463783624005</v>
      </c>
    </row>
    <row r="7388" spans="1:11" x14ac:dyDescent="0.2">
      <c r="A7388" t="s">
        <v>7399</v>
      </c>
      <c r="B7388">
        <v>-8.2516732530792094</v>
      </c>
      <c r="C7388">
        <v>-0.56122117324129805</v>
      </c>
      <c r="D7388" t="s">
        <v>22</v>
      </c>
      <c r="E7388">
        <v>6.2526540021696402</v>
      </c>
      <c r="F7388">
        <v>-3.3813707812931102</v>
      </c>
      <c r="G7388">
        <v>-2.8354681576608498</v>
      </c>
      <c r="H7388">
        <v>-3.8881657992568601</v>
      </c>
      <c r="I7388">
        <v>-2.8277826640279602</v>
      </c>
      <c r="J7388">
        <v>3.7449424653574401</v>
      </c>
      <c r="K7388">
        <v>-0.63184397283364002</v>
      </c>
    </row>
    <row r="7389" spans="1:11" x14ac:dyDescent="0.2">
      <c r="A7389" t="s">
        <v>7400</v>
      </c>
      <c r="B7389">
        <v>3.46327969263002</v>
      </c>
      <c r="C7389">
        <v>0.663156458899815</v>
      </c>
      <c r="D7389" t="s">
        <v>9964</v>
      </c>
      <c r="E7389">
        <v>-1.28685930466708</v>
      </c>
      <c r="F7389">
        <v>3.4467802288122802</v>
      </c>
      <c r="G7389">
        <v>1.02361511093357</v>
      </c>
      <c r="H7389">
        <v>1.9382630044739899</v>
      </c>
      <c r="I7389">
        <v>1.8875572657147499</v>
      </c>
      <c r="J7389">
        <v>-0.82163362539324403</v>
      </c>
      <c r="K7389">
        <v>-1.02794771926411</v>
      </c>
    </row>
    <row r="7390" spans="1:11" x14ac:dyDescent="0.2">
      <c r="A7390" t="s">
        <v>7401</v>
      </c>
      <c r="B7390">
        <v>1.2358431501190299</v>
      </c>
      <c r="C7390">
        <v>-3.7045318244244299</v>
      </c>
      <c r="D7390" t="s">
        <v>9966</v>
      </c>
      <c r="E7390">
        <v>0.18851651392281599</v>
      </c>
      <c r="F7390">
        <v>-3.9829560169783198</v>
      </c>
      <c r="G7390">
        <v>-2.6381889161514498</v>
      </c>
      <c r="H7390">
        <v>-2.2244090179668401</v>
      </c>
      <c r="I7390">
        <v>-2.4582203316430999</v>
      </c>
      <c r="J7390">
        <v>0.25383757206234903</v>
      </c>
      <c r="K7390">
        <v>1.78455891730612</v>
      </c>
    </row>
    <row r="7391" spans="1:11" x14ac:dyDescent="0.2">
      <c r="A7391" t="s">
        <v>7402</v>
      </c>
      <c r="B7391">
        <v>4.6102113408844101</v>
      </c>
      <c r="C7391">
        <v>-0.95562176985994995</v>
      </c>
      <c r="D7391" t="s">
        <v>9965</v>
      </c>
      <c r="E7391">
        <v>-2.89170508326188</v>
      </c>
      <c r="F7391">
        <v>3.0890663483751499</v>
      </c>
      <c r="G7391">
        <v>3.3132220137275601</v>
      </c>
      <c r="H7391">
        <v>3.0562760684279699</v>
      </c>
      <c r="I7391">
        <v>1.5022452198008001</v>
      </c>
      <c r="J7391">
        <v>0.265579650495127</v>
      </c>
      <c r="K7391">
        <v>0.104772713173272</v>
      </c>
    </row>
    <row r="7392" spans="1:11" x14ac:dyDescent="0.2">
      <c r="A7392" t="s">
        <v>7403</v>
      </c>
      <c r="B7392">
        <v>1.3539080304901301</v>
      </c>
      <c r="C7392">
        <v>2.6562299223397599</v>
      </c>
      <c r="D7392" t="s">
        <v>9964</v>
      </c>
      <c r="E7392">
        <v>-0.105047086152169</v>
      </c>
      <c r="F7392">
        <v>3.6375455523638198</v>
      </c>
      <c r="G7392">
        <v>1.1459711875269201</v>
      </c>
      <c r="H7392">
        <v>2.26269226524064</v>
      </c>
      <c r="I7392">
        <v>2.4227667224816098</v>
      </c>
      <c r="J7392">
        <v>0.190218736430292</v>
      </c>
      <c r="K7392">
        <v>1.5913970306426599</v>
      </c>
    </row>
    <row r="7393" spans="1:11" x14ac:dyDescent="0.2">
      <c r="A7393" t="s">
        <v>7404</v>
      </c>
      <c r="B7393">
        <v>-6.7648024873931698</v>
      </c>
      <c r="C7393">
        <v>0.28421873764737399</v>
      </c>
      <c r="D7393" t="s">
        <v>22</v>
      </c>
      <c r="E7393">
        <v>3.8247116716699998</v>
      </c>
      <c r="F7393">
        <v>-4.0914773689680102</v>
      </c>
      <c r="G7393">
        <v>-1.9365463999811601</v>
      </c>
      <c r="H7393">
        <v>-2.90140346448832</v>
      </c>
      <c r="I7393">
        <v>-1.81652713425725</v>
      </c>
      <c r="J7393">
        <v>1.8985762845163601</v>
      </c>
      <c r="K7393">
        <v>1.7183616221190501</v>
      </c>
    </row>
    <row r="7394" spans="1:11" x14ac:dyDescent="0.2">
      <c r="A7394" t="s">
        <v>7405</v>
      </c>
      <c r="B7394">
        <v>-6.77451279928282</v>
      </c>
      <c r="C7394">
        <v>0.41442627625210998</v>
      </c>
      <c r="D7394" t="s">
        <v>22</v>
      </c>
      <c r="E7394">
        <v>4.6053496139566201</v>
      </c>
      <c r="F7394">
        <v>-0.83508301389158202</v>
      </c>
      <c r="G7394">
        <v>-1.1260673278272</v>
      </c>
      <c r="H7394">
        <v>4.9319949817948197E-2</v>
      </c>
      <c r="I7394">
        <v>-0.66832995046085797</v>
      </c>
      <c r="J7394">
        <v>4.9726698427674103</v>
      </c>
      <c r="K7394">
        <v>1.3723746300870401</v>
      </c>
    </row>
    <row r="7395" spans="1:11" x14ac:dyDescent="0.2">
      <c r="A7395" t="s">
        <v>7406</v>
      </c>
      <c r="B7395">
        <v>-6.9791994409759397</v>
      </c>
      <c r="C7395">
        <v>2.4098348112557701</v>
      </c>
      <c r="D7395" t="s">
        <v>22</v>
      </c>
      <c r="E7395">
        <v>3.4072185437340301</v>
      </c>
      <c r="F7395">
        <v>-1.2214619479353399</v>
      </c>
      <c r="G7395">
        <v>-1.3546881511370801</v>
      </c>
      <c r="H7395">
        <v>-1.4974891951760101</v>
      </c>
      <c r="I7395">
        <v>-1.36396840624381</v>
      </c>
      <c r="J7395">
        <v>0.89476613581189202</v>
      </c>
      <c r="K7395">
        <v>2.00021760812223</v>
      </c>
    </row>
    <row r="7396" spans="1:11" x14ac:dyDescent="0.2">
      <c r="A7396" t="s">
        <v>7407</v>
      </c>
      <c r="B7396">
        <v>-6.6511893587310604</v>
      </c>
      <c r="C7396">
        <v>1.5822929831002499</v>
      </c>
      <c r="D7396" t="s">
        <v>22</v>
      </c>
      <c r="E7396">
        <v>3.6089382963699799</v>
      </c>
      <c r="F7396">
        <v>-2.2478801323647399</v>
      </c>
      <c r="G7396">
        <v>-1.4829751012972401</v>
      </c>
      <c r="H7396">
        <v>-1.3053544012793701</v>
      </c>
      <c r="I7396">
        <v>-0.68627238296038295</v>
      </c>
      <c r="J7396">
        <v>2.2354846666133299</v>
      </c>
      <c r="K7396">
        <v>1.2171036756743401</v>
      </c>
    </row>
    <row r="7397" spans="1:11" x14ac:dyDescent="0.2">
      <c r="A7397" t="s">
        <v>7408</v>
      </c>
      <c r="B7397">
        <v>4.3909368200103902</v>
      </c>
      <c r="C7397">
        <v>0.53932995514615301</v>
      </c>
      <c r="D7397" t="s">
        <v>9964</v>
      </c>
      <c r="E7397">
        <v>2.1504418418393199</v>
      </c>
      <c r="F7397">
        <v>3.6000267122597198</v>
      </c>
      <c r="G7397">
        <v>1.67172730558386</v>
      </c>
      <c r="H7397">
        <v>2.7675618869957201</v>
      </c>
      <c r="I7397">
        <v>1.4514185518193199</v>
      </c>
      <c r="J7397">
        <v>-0.30593468516285599</v>
      </c>
      <c r="K7397">
        <v>-0.91137523799835995</v>
      </c>
    </row>
    <row r="7398" spans="1:11" x14ac:dyDescent="0.2">
      <c r="A7398" t="s">
        <v>7409</v>
      </c>
      <c r="B7398">
        <v>-7.35550692846373</v>
      </c>
      <c r="C7398">
        <v>1.8113898725961</v>
      </c>
      <c r="D7398" t="s">
        <v>22</v>
      </c>
      <c r="E7398">
        <v>2.98390797393707</v>
      </c>
      <c r="F7398">
        <v>0.84657252590741405</v>
      </c>
      <c r="G7398">
        <v>-0.59207437445119004</v>
      </c>
      <c r="H7398">
        <v>1.3770209882101401</v>
      </c>
      <c r="I7398">
        <v>0.18102268375243499</v>
      </c>
      <c r="J7398">
        <v>1.08903808039349</v>
      </c>
      <c r="K7398">
        <v>-4.3323814689060103E-2</v>
      </c>
    </row>
    <row r="7399" spans="1:11" x14ac:dyDescent="0.2">
      <c r="A7399" t="s">
        <v>7410</v>
      </c>
      <c r="B7399">
        <v>0.84360548684998904</v>
      </c>
      <c r="C7399">
        <v>-4.1493448524023702</v>
      </c>
      <c r="D7399" t="s">
        <v>9966</v>
      </c>
      <c r="E7399">
        <v>-1.71058813962083</v>
      </c>
      <c r="F7399">
        <v>-6.2741927713544099</v>
      </c>
      <c r="G7399">
        <v>-4.0010422802667298</v>
      </c>
      <c r="H7399">
        <v>-6.20697932056322</v>
      </c>
      <c r="I7399">
        <v>-5.4061125541140997</v>
      </c>
      <c r="J7399">
        <v>-0.75734180647570404</v>
      </c>
      <c r="K7399">
        <v>1.5846880087992199</v>
      </c>
    </row>
    <row r="7400" spans="1:11" x14ac:dyDescent="0.2">
      <c r="A7400" t="s">
        <v>7411</v>
      </c>
      <c r="B7400">
        <v>-7.0860934572418097</v>
      </c>
      <c r="C7400">
        <v>1.2006611319039699</v>
      </c>
      <c r="D7400" t="s">
        <v>22</v>
      </c>
      <c r="E7400">
        <v>5.6675606999008998</v>
      </c>
      <c r="F7400">
        <v>-0.31340132064593401</v>
      </c>
      <c r="G7400">
        <v>-1.42552148606504</v>
      </c>
      <c r="H7400">
        <v>-0.414180897623735</v>
      </c>
      <c r="I7400">
        <v>1.1467353644929601</v>
      </c>
      <c r="J7400">
        <v>3.8016305791209501</v>
      </c>
      <c r="K7400">
        <v>-2.5630230699202001</v>
      </c>
    </row>
    <row r="7401" spans="1:11" x14ac:dyDescent="0.2">
      <c r="A7401" t="s">
        <v>7412</v>
      </c>
      <c r="B7401">
        <v>4.1052045507232799</v>
      </c>
      <c r="C7401">
        <v>-1.43992023749606</v>
      </c>
      <c r="D7401" t="s">
        <v>9965</v>
      </c>
      <c r="E7401">
        <v>8.0241553894334697E-2</v>
      </c>
      <c r="F7401">
        <v>-0.60847210580236599</v>
      </c>
      <c r="G7401">
        <v>7.1868545454192606E-2</v>
      </c>
      <c r="H7401">
        <v>0.56887239931810596</v>
      </c>
      <c r="I7401">
        <v>-0.400923321320311</v>
      </c>
      <c r="J7401">
        <v>-2.0554498187977801</v>
      </c>
      <c r="K7401">
        <v>-4.3964316500459399E-2</v>
      </c>
    </row>
    <row r="7402" spans="1:11" x14ac:dyDescent="0.2">
      <c r="A7402" t="s">
        <v>7413</v>
      </c>
      <c r="B7402">
        <v>2.6360983533661</v>
      </c>
      <c r="C7402">
        <v>-0.54922514243380305</v>
      </c>
      <c r="D7402" t="s">
        <v>9964</v>
      </c>
      <c r="E7402">
        <v>-2.1995564449593399</v>
      </c>
      <c r="F7402">
        <v>-1.21060763140139</v>
      </c>
      <c r="G7402">
        <v>-2.5351412124767299</v>
      </c>
      <c r="H7402">
        <v>-1.2791835181681299</v>
      </c>
      <c r="I7402">
        <v>-0.38755380264811701</v>
      </c>
      <c r="J7402">
        <v>-1.55329481350854</v>
      </c>
      <c r="K7402">
        <v>-9.2609929360445598E-2</v>
      </c>
    </row>
    <row r="7403" spans="1:11" x14ac:dyDescent="0.2">
      <c r="A7403" t="s">
        <v>7414</v>
      </c>
      <c r="B7403">
        <v>0.89665052125855904</v>
      </c>
      <c r="C7403">
        <v>1.4414534063790601</v>
      </c>
      <c r="D7403" t="s">
        <v>9964</v>
      </c>
      <c r="E7403">
        <v>-1.3895431010643899</v>
      </c>
      <c r="F7403">
        <v>0.18722959115518201</v>
      </c>
      <c r="G7403">
        <v>0.54021669869033495</v>
      </c>
      <c r="H7403">
        <v>0.33529899596707602</v>
      </c>
      <c r="I7403">
        <v>-0.45343684712661603</v>
      </c>
      <c r="J7403">
        <v>-1.7829728212496201</v>
      </c>
      <c r="K7403">
        <v>1.43284802956155</v>
      </c>
    </row>
    <row r="7404" spans="1:11" x14ac:dyDescent="0.2">
      <c r="A7404" t="s">
        <v>7415</v>
      </c>
      <c r="B7404">
        <v>3.9283928556243999</v>
      </c>
      <c r="C7404">
        <v>-1.6120870618368801</v>
      </c>
      <c r="D7404" t="s">
        <v>9965</v>
      </c>
      <c r="E7404">
        <v>-1.36273700897905</v>
      </c>
      <c r="F7404">
        <v>3.4432675435214901</v>
      </c>
      <c r="G7404">
        <v>1.85535246922676</v>
      </c>
      <c r="H7404">
        <v>2.2562468649473399</v>
      </c>
      <c r="I7404">
        <v>2.31436346814617</v>
      </c>
      <c r="J7404">
        <v>-0.96387297514022796</v>
      </c>
      <c r="K7404">
        <v>1.9730272812868298E-3</v>
      </c>
    </row>
    <row r="7405" spans="1:11" x14ac:dyDescent="0.2">
      <c r="A7405" t="s">
        <v>7416</v>
      </c>
      <c r="B7405">
        <v>-2.9166532473762401</v>
      </c>
      <c r="C7405">
        <v>2.4128779859994198</v>
      </c>
      <c r="D7405" t="s">
        <v>14</v>
      </c>
      <c r="E7405">
        <v>0.91229592064644305</v>
      </c>
      <c r="F7405">
        <v>2.1514419572450598</v>
      </c>
      <c r="G7405">
        <v>0.84753904200280095</v>
      </c>
      <c r="H7405">
        <v>1.75758926233385</v>
      </c>
      <c r="I7405">
        <v>1.9421205546570599</v>
      </c>
      <c r="J7405">
        <v>-0.39206048236589602</v>
      </c>
      <c r="K7405">
        <v>-1.0263691249917899</v>
      </c>
    </row>
    <row r="7406" spans="1:11" x14ac:dyDescent="0.2">
      <c r="A7406" t="s">
        <v>7417</v>
      </c>
      <c r="B7406">
        <v>3.8516282720367601</v>
      </c>
      <c r="C7406">
        <v>-3.3026660887743602</v>
      </c>
      <c r="D7406" t="s">
        <v>9965</v>
      </c>
      <c r="E7406">
        <v>-1.93768787217515</v>
      </c>
      <c r="F7406">
        <v>-0.52877571283803904</v>
      </c>
      <c r="G7406">
        <v>-0.103850409790483</v>
      </c>
      <c r="H7406">
        <v>0.81355220882330503</v>
      </c>
      <c r="I7406">
        <v>-1.8592683081656101</v>
      </c>
      <c r="J7406">
        <v>-0.184416462802348</v>
      </c>
      <c r="K7406">
        <v>0.52224816363262005</v>
      </c>
    </row>
    <row r="7407" spans="1:11" x14ac:dyDescent="0.2">
      <c r="A7407" t="s">
        <v>7418</v>
      </c>
      <c r="B7407">
        <v>4.0226998014251896</v>
      </c>
      <c r="C7407">
        <v>-2.64600341601626</v>
      </c>
      <c r="D7407" t="s">
        <v>9965</v>
      </c>
      <c r="E7407">
        <v>-1.4641099294019</v>
      </c>
      <c r="F7407">
        <v>3.0298793591191702</v>
      </c>
      <c r="G7407">
        <v>2.4019433395458201</v>
      </c>
      <c r="H7407">
        <v>1.94970486401099</v>
      </c>
      <c r="I7407">
        <v>1.40548908447239</v>
      </c>
      <c r="J7407">
        <v>-2.7844226570275899E-2</v>
      </c>
      <c r="K7407">
        <v>0.84566919587080303</v>
      </c>
    </row>
    <row r="7408" spans="1:11" x14ac:dyDescent="0.2">
      <c r="A7408" t="s">
        <v>7419</v>
      </c>
      <c r="B7408">
        <v>0.75131818483277701</v>
      </c>
      <c r="C7408">
        <v>1.02114863114103</v>
      </c>
      <c r="D7408" t="s">
        <v>9964</v>
      </c>
      <c r="E7408">
        <v>-1.5161131247094199</v>
      </c>
      <c r="F7408">
        <v>-0.287410624223218</v>
      </c>
      <c r="G7408">
        <v>1.0006359755786001</v>
      </c>
      <c r="H7408">
        <v>-1.1272015525102499</v>
      </c>
      <c r="I7408">
        <v>-0.76942481979922706</v>
      </c>
      <c r="J7408">
        <v>-0.436610908873101</v>
      </c>
      <c r="K7408">
        <v>1.0278057176042601</v>
      </c>
    </row>
    <row r="7409" spans="1:11" x14ac:dyDescent="0.2">
      <c r="A7409" t="s">
        <v>7420</v>
      </c>
      <c r="B7409">
        <v>-7.9771561937530402</v>
      </c>
      <c r="C7409">
        <v>0.94595045761807695</v>
      </c>
      <c r="D7409" t="s">
        <v>22</v>
      </c>
      <c r="E7409">
        <v>4.7449369129271401</v>
      </c>
      <c r="F7409">
        <v>-4.7532375832289597</v>
      </c>
      <c r="G7409">
        <v>-4.4946064836700099</v>
      </c>
      <c r="H7409">
        <v>-3.2058669099610499</v>
      </c>
      <c r="I7409">
        <v>-3.1541111119094198</v>
      </c>
      <c r="J7409">
        <v>0.99744930445927804</v>
      </c>
      <c r="K7409">
        <v>1.3601670895603899</v>
      </c>
    </row>
    <row r="7410" spans="1:11" x14ac:dyDescent="0.2">
      <c r="A7410" t="s">
        <v>7421</v>
      </c>
      <c r="B7410">
        <v>4.7520303411285498</v>
      </c>
      <c r="C7410">
        <v>-0.91541128440157604</v>
      </c>
      <c r="D7410" t="s">
        <v>9965</v>
      </c>
      <c r="E7410">
        <v>-1.16619387446503</v>
      </c>
      <c r="F7410">
        <v>5.54210959366661</v>
      </c>
      <c r="G7410">
        <v>2.2128835413138699</v>
      </c>
      <c r="H7410">
        <v>6.4371091361496298</v>
      </c>
      <c r="I7410">
        <v>4.2365982380121903</v>
      </c>
      <c r="J7410">
        <v>1.0607074901545499</v>
      </c>
      <c r="K7410">
        <v>-2.0724219785179301</v>
      </c>
    </row>
    <row r="7411" spans="1:11" x14ac:dyDescent="0.2">
      <c r="A7411" t="s">
        <v>7422</v>
      </c>
      <c r="B7411">
        <v>2.4524779004852402</v>
      </c>
      <c r="C7411">
        <v>-0.11135201735750901</v>
      </c>
      <c r="D7411" t="s">
        <v>9964</v>
      </c>
      <c r="E7411">
        <v>-0.172390217767287</v>
      </c>
      <c r="F7411">
        <v>0.620567863539219</v>
      </c>
      <c r="G7411">
        <v>1.8686071119891401</v>
      </c>
      <c r="H7411">
        <v>0.14834826663489201</v>
      </c>
      <c r="I7411">
        <v>7.8519145949151006E-2</v>
      </c>
      <c r="J7411">
        <v>-0.39544274720323802</v>
      </c>
      <c r="K7411">
        <v>-1.3413986251159</v>
      </c>
    </row>
    <row r="7412" spans="1:11" x14ac:dyDescent="0.2">
      <c r="A7412" t="s">
        <v>7423</v>
      </c>
      <c r="B7412">
        <v>-8.3974852876861394</v>
      </c>
      <c r="C7412">
        <v>0.59068531708463001</v>
      </c>
      <c r="D7412" t="s">
        <v>22</v>
      </c>
      <c r="E7412">
        <v>5.7194732808357402</v>
      </c>
      <c r="F7412">
        <v>-3.9497119459799799</v>
      </c>
      <c r="G7412">
        <v>-1.87024665246258</v>
      </c>
      <c r="H7412">
        <v>-3.5906672557479098</v>
      </c>
      <c r="I7412">
        <v>-2.7198926244698098</v>
      </c>
      <c r="J7412">
        <v>2.1720487010240999</v>
      </c>
      <c r="K7412">
        <v>1.2081106239469701</v>
      </c>
    </row>
    <row r="7413" spans="1:11" x14ac:dyDescent="0.2">
      <c r="A7413" t="s">
        <v>7424</v>
      </c>
      <c r="B7413">
        <v>1.92645928094789</v>
      </c>
      <c r="C7413">
        <v>0.41336364464505498</v>
      </c>
      <c r="D7413" t="s">
        <v>9964</v>
      </c>
      <c r="E7413">
        <v>-3.4707873488693601</v>
      </c>
      <c r="F7413">
        <v>2.06680084558965</v>
      </c>
      <c r="G7413">
        <v>-0.70910841151372905</v>
      </c>
      <c r="H7413">
        <v>1.34926439334356</v>
      </c>
      <c r="I7413">
        <v>1.2723328944452399</v>
      </c>
      <c r="J7413">
        <v>0.95289178378786998</v>
      </c>
      <c r="K7413">
        <v>-0.62672119176250096</v>
      </c>
    </row>
    <row r="7414" spans="1:11" x14ac:dyDescent="0.2">
      <c r="A7414" t="s">
        <v>7425</v>
      </c>
      <c r="B7414">
        <v>2.98407026956483</v>
      </c>
      <c r="C7414">
        <v>2.0708579512093901</v>
      </c>
      <c r="D7414" t="s">
        <v>9964</v>
      </c>
      <c r="E7414">
        <v>-0.28440263026001</v>
      </c>
      <c r="F7414">
        <v>3.54669070877218</v>
      </c>
      <c r="G7414">
        <v>2.0303245638262002</v>
      </c>
      <c r="H7414">
        <v>1.3566368977955701</v>
      </c>
      <c r="I7414">
        <v>1.31381941986968</v>
      </c>
      <c r="J7414">
        <v>-1.8636663243551701</v>
      </c>
      <c r="K7414">
        <v>-2.2840711456034701</v>
      </c>
    </row>
    <row r="7415" spans="1:11" x14ac:dyDescent="0.2">
      <c r="A7415" t="s">
        <v>7426</v>
      </c>
      <c r="B7415">
        <v>2.0897640867035001</v>
      </c>
      <c r="C7415">
        <v>1.33524174408658</v>
      </c>
      <c r="D7415" t="s">
        <v>9964</v>
      </c>
      <c r="E7415">
        <v>-1.3253335609936301</v>
      </c>
      <c r="F7415">
        <v>0.32951063053644902</v>
      </c>
      <c r="G7415">
        <v>-0.66215956282771904</v>
      </c>
      <c r="H7415">
        <v>-6.7637501030099106E-2</v>
      </c>
      <c r="I7415">
        <v>4.91601495278704E-2</v>
      </c>
      <c r="J7415">
        <v>-1.2348500047723301</v>
      </c>
      <c r="K7415">
        <v>1.57111296649428</v>
      </c>
    </row>
    <row r="7416" spans="1:11" x14ac:dyDescent="0.2">
      <c r="A7416" t="s">
        <v>7427</v>
      </c>
      <c r="B7416">
        <v>4.5330323858062904</v>
      </c>
      <c r="C7416">
        <v>0.94644350723965898</v>
      </c>
      <c r="D7416" t="s">
        <v>9964</v>
      </c>
      <c r="E7416">
        <v>-2.1726673650030501</v>
      </c>
      <c r="F7416">
        <v>5.1474534399109597</v>
      </c>
      <c r="G7416">
        <v>2.2552570946158301</v>
      </c>
      <c r="H7416">
        <v>4.8493961112601101</v>
      </c>
      <c r="I7416">
        <v>5.6466026427593103</v>
      </c>
      <c r="J7416">
        <v>-1.5529085707785499</v>
      </c>
      <c r="K7416">
        <v>-1.5267685179761299</v>
      </c>
    </row>
    <row r="7417" spans="1:11" x14ac:dyDescent="0.2">
      <c r="A7417" t="s">
        <v>7428</v>
      </c>
      <c r="B7417">
        <v>2.2611260099212802</v>
      </c>
      <c r="C7417">
        <v>1.3476023169015201</v>
      </c>
      <c r="D7417" t="s">
        <v>9964</v>
      </c>
      <c r="E7417">
        <v>-0.54640147257737404</v>
      </c>
      <c r="F7417">
        <v>3.12567387849611</v>
      </c>
      <c r="G7417">
        <v>4.4738779309490002E-2</v>
      </c>
      <c r="H7417">
        <v>0.67109593016464697</v>
      </c>
      <c r="I7417">
        <v>0.83299361736005195</v>
      </c>
      <c r="J7417">
        <v>-1.9169790667714799</v>
      </c>
      <c r="K7417">
        <v>-2.6089174126576</v>
      </c>
    </row>
    <row r="7418" spans="1:11" x14ac:dyDescent="0.2">
      <c r="A7418" t="s">
        <v>7429</v>
      </c>
      <c r="B7418">
        <v>-6.1468522863586301</v>
      </c>
      <c r="C7418">
        <v>1.4706644506905899</v>
      </c>
      <c r="D7418" t="s">
        <v>22</v>
      </c>
      <c r="E7418">
        <v>5.3901786843275996</v>
      </c>
      <c r="F7418">
        <v>1.9962328209642199</v>
      </c>
      <c r="G7418">
        <v>0.62384537659797501</v>
      </c>
      <c r="H7418">
        <v>2.5891201275137998</v>
      </c>
      <c r="I7418">
        <v>1.54909625393964</v>
      </c>
      <c r="J7418">
        <v>2.4031113696353801</v>
      </c>
      <c r="K7418">
        <v>-0.88666885552625296</v>
      </c>
    </row>
    <row r="7419" spans="1:11" x14ac:dyDescent="0.2">
      <c r="A7419" t="s">
        <v>7430</v>
      </c>
      <c r="B7419">
        <v>-0.30818274786070399</v>
      </c>
      <c r="C7419">
        <v>2.2207445593331601</v>
      </c>
      <c r="D7419" t="s">
        <v>14</v>
      </c>
      <c r="E7419">
        <v>-4.8349059354892199E-2</v>
      </c>
      <c r="F7419">
        <v>1.8320282396949601</v>
      </c>
      <c r="G7419">
        <v>7.2078498335474001E-2</v>
      </c>
      <c r="H7419">
        <v>1.71457420272216</v>
      </c>
      <c r="I7419">
        <v>0.71726810777212902</v>
      </c>
      <c r="J7419">
        <v>0.26744613230261999</v>
      </c>
      <c r="K7419">
        <v>-6.9782539181033304E-2</v>
      </c>
    </row>
    <row r="7420" spans="1:11" x14ac:dyDescent="0.2">
      <c r="A7420" t="s">
        <v>7431</v>
      </c>
      <c r="B7420">
        <v>3.86834713647767</v>
      </c>
      <c r="C7420">
        <v>-2.3769449500586202</v>
      </c>
      <c r="D7420" t="s">
        <v>9965</v>
      </c>
      <c r="E7420">
        <v>-3.1435820046838598</v>
      </c>
      <c r="F7420">
        <v>2.8979158179573701</v>
      </c>
      <c r="G7420">
        <v>3.2721220340314501</v>
      </c>
      <c r="H7420">
        <v>2.7292215636284198</v>
      </c>
      <c r="I7420">
        <v>2.52638942483844</v>
      </c>
      <c r="J7420">
        <v>0.93104512874837198</v>
      </c>
      <c r="K7420">
        <v>-1.35987279476774</v>
      </c>
    </row>
    <row r="7421" spans="1:11" x14ac:dyDescent="0.2">
      <c r="A7421" t="s">
        <v>7432</v>
      </c>
      <c r="B7421">
        <v>-0.327243359585558</v>
      </c>
      <c r="C7421">
        <v>1.79943747238858</v>
      </c>
      <c r="D7421" t="s">
        <v>14</v>
      </c>
      <c r="E7421">
        <v>-0.64163110111538502</v>
      </c>
      <c r="F7421">
        <v>0.58247987761953401</v>
      </c>
      <c r="G7421">
        <v>-0.140827673718876</v>
      </c>
      <c r="H7421">
        <v>0.73135187376155597</v>
      </c>
      <c r="I7421">
        <v>1.34680151296749</v>
      </c>
      <c r="J7421">
        <v>-1.1452052467387499</v>
      </c>
      <c r="K7421">
        <v>1.3082627618413301</v>
      </c>
    </row>
    <row r="7422" spans="1:11" x14ac:dyDescent="0.2">
      <c r="A7422" t="s">
        <v>7433</v>
      </c>
      <c r="B7422">
        <v>2.76650902460023</v>
      </c>
      <c r="C7422">
        <v>-0.109954169228236</v>
      </c>
      <c r="D7422" t="s">
        <v>9964</v>
      </c>
      <c r="E7422">
        <v>-4.0672460127189396</v>
      </c>
      <c r="F7422">
        <v>4.1721364249832499E-2</v>
      </c>
      <c r="G7422">
        <v>-0.489393851821951</v>
      </c>
      <c r="H7422">
        <v>0.38475513891285401</v>
      </c>
      <c r="I7422">
        <v>-0.162364320076964</v>
      </c>
      <c r="J7422">
        <v>-0.92868348409005996</v>
      </c>
      <c r="K7422">
        <v>0.74052386972132</v>
      </c>
    </row>
    <row r="7423" spans="1:11" x14ac:dyDescent="0.2">
      <c r="A7423" t="s">
        <v>7434</v>
      </c>
      <c r="B7423">
        <v>1.44806429574892</v>
      </c>
      <c r="C7423">
        <v>2.1071423979256898</v>
      </c>
      <c r="D7423" t="s">
        <v>9964</v>
      </c>
      <c r="E7423">
        <v>-0.89007366029429902</v>
      </c>
      <c r="F7423">
        <v>1.47981896828227</v>
      </c>
      <c r="G7423">
        <v>1.5517376495392601</v>
      </c>
      <c r="H7423">
        <v>1.54725237585117</v>
      </c>
      <c r="I7423">
        <v>4.1502411252678603E-2</v>
      </c>
      <c r="J7423">
        <v>-2.69152731899046</v>
      </c>
      <c r="K7423">
        <v>-0.111356089110414</v>
      </c>
    </row>
    <row r="7424" spans="1:11" x14ac:dyDescent="0.2">
      <c r="A7424" t="s">
        <v>7435</v>
      </c>
      <c r="B7424">
        <v>3.9517130536834899</v>
      </c>
      <c r="C7424">
        <v>-3.0957288651015</v>
      </c>
      <c r="D7424" t="s">
        <v>9965</v>
      </c>
      <c r="E7424">
        <v>4.4904989139388602</v>
      </c>
      <c r="F7424">
        <v>-0.98018291390471801</v>
      </c>
      <c r="G7424">
        <v>0.24912202029387301</v>
      </c>
      <c r="H7424">
        <v>-0.95403573626512095</v>
      </c>
      <c r="I7424">
        <v>0.84234058841650905</v>
      </c>
      <c r="J7424">
        <v>-1.3904848405144501</v>
      </c>
      <c r="K7424">
        <v>-1.79322308636592</v>
      </c>
    </row>
    <row r="7425" spans="1:11" x14ac:dyDescent="0.2">
      <c r="A7425" t="s">
        <v>7436</v>
      </c>
      <c r="B7425">
        <v>3.3117441816131699</v>
      </c>
      <c r="C7425">
        <v>-3.4592542929793999</v>
      </c>
      <c r="D7425" t="s">
        <v>9965</v>
      </c>
      <c r="E7425">
        <v>-2.8584806613956699</v>
      </c>
      <c r="F7425">
        <v>0.32603056558764798</v>
      </c>
      <c r="G7425">
        <v>2.5794406726216699</v>
      </c>
      <c r="H7425">
        <v>0.38709197970348003</v>
      </c>
      <c r="I7425">
        <v>0.84991380694559404</v>
      </c>
      <c r="J7425">
        <v>-1.58168886160805</v>
      </c>
      <c r="K7425">
        <v>2.1500534383643299</v>
      </c>
    </row>
    <row r="7426" spans="1:11" x14ac:dyDescent="0.2">
      <c r="A7426" t="s">
        <v>7437</v>
      </c>
      <c r="B7426">
        <v>3.0865893049041899</v>
      </c>
      <c r="C7426">
        <v>2.3694042654488898</v>
      </c>
      <c r="D7426" t="s">
        <v>9964</v>
      </c>
      <c r="E7426">
        <v>-1.3983949838487999</v>
      </c>
      <c r="F7426">
        <v>6.6998720476170099</v>
      </c>
      <c r="G7426">
        <v>1.8413489051505101</v>
      </c>
      <c r="H7426">
        <v>5.8102257829417399</v>
      </c>
      <c r="I7426">
        <v>3.6481177963668001</v>
      </c>
      <c r="J7426">
        <v>1.07645191986521</v>
      </c>
      <c r="K7426">
        <v>-2.40838626208589</v>
      </c>
    </row>
    <row r="7427" spans="1:11" x14ac:dyDescent="0.2">
      <c r="A7427" t="s">
        <v>7438</v>
      </c>
      <c r="B7427">
        <v>0.68057724664613195</v>
      </c>
      <c r="C7427">
        <v>1.92682261185392</v>
      </c>
      <c r="D7427" t="s">
        <v>14</v>
      </c>
      <c r="E7427">
        <v>-0.58015637102110595</v>
      </c>
      <c r="F7427">
        <v>3.0671104337797899</v>
      </c>
      <c r="G7427">
        <v>1.41418876212106</v>
      </c>
      <c r="H7427">
        <v>1.71838151615311</v>
      </c>
      <c r="I7427">
        <v>1.11034257429386</v>
      </c>
      <c r="J7427">
        <v>-2.05089874595296</v>
      </c>
      <c r="K7427">
        <v>-0.86492456948645602</v>
      </c>
    </row>
    <row r="7428" spans="1:11" x14ac:dyDescent="0.2">
      <c r="A7428" t="s">
        <v>7439</v>
      </c>
      <c r="B7428">
        <v>2.3919667882721098</v>
      </c>
      <c r="C7428">
        <v>1.0660142393563601</v>
      </c>
      <c r="D7428" t="s">
        <v>9964</v>
      </c>
      <c r="E7428">
        <v>-4.6448516485701399</v>
      </c>
      <c r="F7428">
        <v>1.84113066273214</v>
      </c>
      <c r="G7428">
        <v>0.44719110518761102</v>
      </c>
      <c r="H7428">
        <v>8.2496415656895694E-2</v>
      </c>
      <c r="I7428">
        <v>0.213000390444573</v>
      </c>
      <c r="J7428">
        <v>-2.3132319505750698</v>
      </c>
      <c r="K7428">
        <v>0.64405407393597702</v>
      </c>
    </row>
    <row r="7429" spans="1:11" x14ac:dyDescent="0.2">
      <c r="A7429" t="s">
        <v>7440</v>
      </c>
      <c r="B7429">
        <v>-7.9053931551177801</v>
      </c>
      <c r="C7429">
        <v>1.94144434647306</v>
      </c>
      <c r="D7429" t="s">
        <v>22</v>
      </c>
      <c r="E7429">
        <v>4.5977063450958697</v>
      </c>
      <c r="F7429">
        <v>1.81275976172743E-2</v>
      </c>
      <c r="G7429">
        <v>-3.5659830723253299</v>
      </c>
      <c r="H7429">
        <v>-0.60497526604038598</v>
      </c>
      <c r="I7429">
        <v>-0.12724483870727099</v>
      </c>
      <c r="J7429">
        <v>7.9181725029415198</v>
      </c>
      <c r="K7429">
        <v>-1.35639053836261</v>
      </c>
    </row>
    <row r="7430" spans="1:11" x14ac:dyDescent="0.2">
      <c r="A7430" t="s">
        <v>7441</v>
      </c>
      <c r="B7430">
        <v>1.41760274599</v>
      </c>
      <c r="C7430">
        <v>1.7028421850655899</v>
      </c>
      <c r="D7430" t="s">
        <v>9964</v>
      </c>
      <c r="E7430">
        <v>-0.71543817922716901</v>
      </c>
      <c r="F7430">
        <v>-0.279052479606968</v>
      </c>
      <c r="G7430">
        <v>-0.98659044828541997</v>
      </c>
      <c r="H7430">
        <v>-0.26959411692200602</v>
      </c>
      <c r="I7430">
        <v>-0.85979566599452995</v>
      </c>
      <c r="J7430">
        <v>-2.4055043006093602</v>
      </c>
      <c r="K7430">
        <v>1.35258586365259</v>
      </c>
    </row>
    <row r="7431" spans="1:11" x14ac:dyDescent="0.2">
      <c r="A7431" t="s">
        <v>7442</v>
      </c>
      <c r="B7431">
        <v>1.39656898210451</v>
      </c>
      <c r="C7431">
        <v>-1.21538906379</v>
      </c>
      <c r="D7431" t="s">
        <v>9964</v>
      </c>
      <c r="E7431">
        <v>-1.75309469900505</v>
      </c>
      <c r="F7431">
        <v>-1.32872221679567</v>
      </c>
      <c r="G7431">
        <v>-1.7003342470515901</v>
      </c>
      <c r="H7431">
        <v>-1.30865042580497</v>
      </c>
      <c r="I7431">
        <v>-2.12643222911862</v>
      </c>
      <c r="J7431">
        <v>-0.414906227069408</v>
      </c>
      <c r="K7431">
        <v>2.1568035398048302</v>
      </c>
    </row>
    <row r="7432" spans="1:11" x14ac:dyDescent="0.2">
      <c r="A7432" t="s">
        <v>7443</v>
      </c>
      <c r="B7432">
        <v>0.27580568025514102</v>
      </c>
      <c r="C7432">
        <v>2.8949155302499099</v>
      </c>
      <c r="D7432" t="s">
        <v>14</v>
      </c>
      <c r="E7432">
        <v>-2.28393828028155</v>
      </c>
      <c r="F7432">
        <v>-1.0329414262832499</v>
      </c>
      <c r="G7432">
        <v>1.02128214088017</v>
      </c>
      <c r="H7432">
        <v>0.38957977793133097</v>
      </c>
      <c r="I7432">
        <v>-0.54475927325098605</v>
      </c>
      <c r="J7432">
        <v>-1.301590686812</v>
      </c>
      <c r="K7432">
        <v>1.1820648015766</v>
      </c>
    </row>
    <row r="7433" spans="1:11" x14ac:dyDescent="0.2">
      <c r="A7433" t="s">
        <v>7444</v>
      </c>
      <c r="B7433">
        <v>2.2447652501861701</v>
      </c>
      <c r="C7433">
        <v>-0.80678563399569203</v>
      </c>
      <c r="D7433" t="s">
        <v>9964</v>
      </c>
      <c r="E7433">
        <v>-4.4177831340487899</v>
      </c>
      <c r="F7433">
        <v>-1.4883678085496099</v>
      </c>
      <c r="G7433">
        <v>-2.1729863915129601</v>
      </c>
      <c r="H7433">
        <v>-1.7909639762754199</v>
      </c>
      <c r="I7433">
        <v>-1.9345388290404999</v>
      </c>
      <c r="J7433">
        <v>0.57576219466843703</v>
      </c>
      <c r="K7433">
        <v>0.95776483677184199</v>
      </c>
    </row>
    <row r="7434" spans="1:11" x14ac:dyDescent="0.2">
      <c r="A7434" t="s">
        <v>7445</v>
      </c>
      <c r="B7434">
        <v>4.9780912084381201</v>
      </c>
      <c r="C7434">
        <v>-0.89978080077425704</v>
      </c>
      <c r="D7434" t="s">
        <v>9965</v>
      </c>
      <c r="E7434">
        <v>7.3184516410517306E-2</v>
      </c>
      <c r="F7434">
        <v>4.1529378424674501</v>
      </c>
      <c r="G7434">
        <v>3.5755203679326999</v>
      </c>
      <c r="H7434">
        <v>4.4314898832074601</v>
      </c>
      <c r="I7434">
        <v>3.7145032728126299</v>
      </c>
      <c r="J7434">
        <v>1.4581742868672201</v>
      </c>
      <c r="K7434">
        <v>-1.76858540515254</v>
      </c>
    </row>
    <row r="7435" spans="1:11" x14ac:dyDescent="0.2">
      <c r="A7435" t="s">
        <v>7446</v>
      </c>
      <c r="B7435">
        <v>-9.0043568926055801</v>
      </c>
      <c r="C7435">
        <v>0.97784847931607499</v>
      </c>
      <c r="D7435" t="s">
        <v>22</v>
      </c>
      <c r="E7435">
        <v>2.18500008261169</v>
      </c>
      <c r="F7435">
        <v>-6.1282765047016898</v>
      </c>
      <c r="G7435">
        <v>-4.6403478124282804</v>
      </c>
      <c r="H7435">
        <v>-5.6067346296129701</v>
      </c>
      <c r="I7435">
        <v>-4.8965068295809901</v>
      </c>
      <c r="J7435">
        <v>3.8762401799174202</v>
      </c>
      <c r="K7435">
        <v>1.3358245559481501</v>
      </c>
    </row>
    <row r="7436" spans="1:11" x14ac:dyDescent="0.2">
      <c r="A7436" t="s">
        <v>7447</v>
      </c>
      <c r="B7436">
        <v>2.4282526654998899</v>
      </c>
      <c r="C7436">
        <v>0.63163084702237404</v>
      </c>
      <c r="D7436" t="s">
        <v>9964</v>
      </c>
      <c r="E7436">
        <v>-2.4096824337732001</v>
      </c>
      <c r="F7436">
        <v>1.2959388653484201</v>
      </c>
      <c r="G7436">
        <v>-1.1174097281458599</v>
      </c>
      <c r="H7436">
        <v>8.7318789422791601E-2</v>
      </c>
      <c r="I7436">
        <v>-0.46582810732640101</v>
      </c>
      <c r="J7436">
        <v>-2.5194870513952501</v>
      </c>
      <c r="K7436">
        <v>0.19998319298869899</v>
      </c>
    </row>
    <row r="7437" spans="1:11" x14ac:dyDescent="0.2">
      <c r="A7437" t="s">
        <v>7448</v>
      </c>
      <c r="B7437">
        <v>4.3869819326202499</v>
      </c>
      <c r="C7437">
        <v>1.11390680985196</v>
      </c>
      <c r="D7437" t="s">
        <v>9964</v>
      </c>
      <c r="E7437">
        <v>-1.81902383211622</v>
      </c>
      <c r="F7437">
        <v>3.5540172707981901</v>
      </c>
      <c r="G7437">
        <v>1.51831062538615</v>
      </c>
      <c r="H7437">
        <v>3.3500460636471199</v>
      </c>
      <c r="I7437">
        <v>2.35581758858548</v>
      </c>
      <c r="J7437">
        <v>-1.8586861201548901</v>
      </c>
      <c r="K7437">
        <v>1.4423215025061999</v>
      </c>
    </row>
    <row r="7438" spans="1:11" x14ac:dyDescent="0.2">
      <c r="A7438" t="s">
        <v>7449</v>
      </c>
      <c r="B7438">
        <v>3.14125916192934</v>
      </c>
      <c r="C7438">
        <v>-2.42414467616336</v>
      </c>
      <c r="D7438" t="s">
        <v>9965</v>
      </c>
      <c r="E7438">
        <v>-3.1008080753735801</v>
      </c>
      <c r="F7438">
        <v>1.31950722955926</v>
      </c>
      <c r="G7438">
        <v>8.0916292549507399E-2</v>
      </c>
      <c r="H7438">
        <v>0.60265972919446298</v>
      </c>
      <c r="I7438">
        <v>7.0562045429547304E-2</v>
      </c>
      <c r="J7438">
        <v>1.19723537542971</v>
      </c>
      <c r="K7438">
        <v>-1.69548478271604</v>
      </c>
    </row>
    <row r="7439" spans="1:11" x14ac:dyDescent="0.2">
      <c r="A7439" t="s">
        <v>7450</v>
      </c>
      <c r="B7439">
        <v>-0.72313872148588698</v>
      </c>
      <c r="C7439">
        <v>2.2939786406014799</v>
      </c>
      <c r="D7439" t="s">
        <v>14</v>
      </c>
      <c r="E7439">
        <v>-0.33091437344541003</v>
      </c>
      <c r="F7439">
        <v>1.6492979608588201</v>
      </c>
      <c r="G7439">
        <v>-1.28463222143724E-2</v>
      </c>
      <c r="H7439">
        <v>0.222611033087628</v>
      </c>
      <c r="I7439">
        <v>1.80251644758693</v>
      </c>
      <c r="J7439">
        <v>-0.66083134387245202</v>
      </c>
      <c r="K7439">
        <v>0.33184497392116902</v>
      </c>
    </row>
    <row r="7440" spans="1:11" x14ac:dyDescent="0.2">
      <c r="A7440" t="s">
        <v>7451</v>
      </c>
      <c r="B7440">
        <v>3.3195480985443302</v>
      </c>
      <c r="C7440">
        <v>0.11211127953275001</v>
      </c>
      <c r="D7440" t="s">
        <v>9964</v>
      </c>
      <c r="E7440">
        <v>-3.22586564343348</v>
      </c>
      <c r="F7440">
        <v>3.20038515519169</v>
      </c>
      <c r="G7440">
        <v>3.3591368436814801</v>
      </c>
      <c r="H7440">
        <v>1.8468767670589199</v>
      </c>
      <c r="I7440">
        <v>1.9761641172467399</v>
      </c>
      <c r="J7440">
        <v>-1.2346390553686799</v>
      </c>
      <c r="K7440">
        <v>1.1178842300997101</v>
      </c>
    </row>
    <row r="7441" spans="1:11" x14ac:dyDescent="0.2">
      <c r="A7441" t="s">
        <v>7452</v>
      </c>
      <c r="B7441">
        <v>-7.6026187257964999</v>
      </c>
      <c r="C7441">
        <v>0.60125965790494196</v>
      </c>
      <c r="D7441" t="s">
        <v>22</v>
      </c>
      <c r="E7441">
        <v>2.7813101022825202</v>
      </c>
      <c r="F7441">
        <v>-2.5875922891529002</v>
      </c>
      <c r="G7441">
        <v>-1.4066197479481799</v>
      </c>
      <c r="H7441">
        <v>-0.94973699415243396</v>
      </c>
      <c r="I7441">
        <v>-1.17497020636225</v>
      </c>
      <c r="J7441">
        <v>1.31549303265233</v>
      </c>
      <c r="K7441">
        <v>2.4594778648069702</v>
      </c>
    </row>
    <row r="7442" spans="1:11" x14ac:dyDescent="0.2">
      <c r="A7442" t="s">
        <v>7453</v>
      </c>
      <c r="B7442">
        <v>-8.1201505975921506</v>
      </c>
      <c r="C7442">
        <v>2.4185623617623602</v>
      </c>
      <c r="D7442" t="s">
        <v>22</v>
      </c>
      <c r="E7442">
        <v>2.6288348096893999</v>
      </c>
      <c r="F7442">
        <v>-4.0559253722493196</v>
      </c>
      <c r="G7442">
        <v>-2.7294579544494502</v>
      </c>
      <c r="H7442">
        <v>-2.13834999679958</v>
      </c>
      <c r="I7442">
        <v>-2.0925453702641699</v>
      </c>
      <c r="J7442">
        <v>4.3984172557733698</v>
      </c>
      <c r="K7442">
        <v>-0.81804468951992504</v>
      </c>
    </row>
    <row r="7443" spans="1:11" x14ac:dyDescent="0.2">
      <c r="A7443" t="s">
        <v>7454</v>
      </c>
      <c r="B7443">
        <v>4.0338835401336803</v>
      </c>
      <c r="C7443">
        <v>6.0980507895787003E-2</v>
      </c>
      <c r="D7443" t="s">
        <v>9964</v>
      </c>
      <c r="E7443">
        <v>-2.3357680028238699</v>
      </c>
      <c r="F7443">
        <v>5.2489065308483696</v>
      </c>
      <c r="G7443">
        <v>3.74192395713029</v>
      </c>
      <c r="H7443">
        <v>4.8626185970612701</v>
      </c>
      <c r="I7443">
        <v>2.9322751508301699</v>
      </c>
      <c r="J7443">
        <v>-1.69458562322646</v>
      </c>
      <c r="K7443">
        <v>-0.62104720600472996</v>
      </c>
    </row>
    <row r="7444" spans="1:11" x14ac:dyDescent="0.2">
      <c r="A7444" t="s">
        <v>7455</v>
      </c>
      <c r="B7444">
        <v>5.0040216131012096</v>
      </c>
      <c r="C7444">
        <v>-2.6667618660475401</v>
      </c>
      <c r="D7444" t="s">
        <v>9965</v>
      </c>
      <c r="E7444">
        <v>-0.84750974391964995</v>
      </c>
      <c r="F7444">
        <v>6.0732169554953996</v>
      </c>
      <c r="G7444">
        <v>6.95755176029735</v>
      </c>
      <c r="H7444">
        <v>5.5636722166262702</v>
      </c>
      <c r="I7444">
        <v>5.2596210107828503</v>
      </c>
      <c r="J7444">
        <v>0.45940947949139199</v>
      </c>
      <c r="K7444">
        <v>-6.4235413626604103</v>
      </c>
    </row>
    <row r="7445" spans="1:11" x14ac:dyDescent="0.2">
      <c r="A7445" t="s">
        <v>7456</v>
      </c>
      <c r="B7445">
        <v>2.9817070646087802</v>
      </c>
      <c r="C7445">
        <v>-4.4929059056784304</v>
      </c>
      <c r="D7445" t="s">
        <v>9965</v>
      </c>
      <c r="E7445">
        <v>-1.98184881381456</v>
      </c>
      <c r="F7445">
        <v>-2.1609088251772302</v>
      </c>
      <c r="G7445">
        <v>-0.91496527819914897</v>
      </c>
      <c r="H7445">
        <v>-1.01192147573761</v>
      </c>
      <c r="I7445">
        <v>-1.7775435312165699</v>
      </c>
      <c r="J7445">
        <v>-4.2930910827455003E-2</v>
      </c>
      <c r="K7445">
        <v>-0.87372846793579495</v>
      </c>
    </row>
    <row r="7446" spans="1:11" x14ac:dyDescent="0.2">
      <c r="A7446" t="s">
        <v>7457</v>
      </c>
      <c r="B7446">
        <v>-2.24682361056403</v>
      </c>
      <c r="C7446">
        <v>1.2862667532418599</v>
      </c>
      <c r="D7446" t="s">
        <v>14</v>
      </c>
      <c r="E7446">
        <v>0.53087195193955605</v>
      </c>
      <c r="F7446">
        <v>-2.8665033428530799</v>
      </c>
      <c r="G7446">
        <v>-0.75436013392563295</v>
      </c>
      <c r="H7446">
        <v>-1.3980963489143201</v>
      </c>
      <c r="I7446">
        <v>-1.2767519303677</v>
      </c>
      <c r="J7446">
        <v>1.34735330419563</v>
      </c>
      <c r="K7446">
        <v>2.39792076383078</v>
      </c>
    </row>
    <row r="7447" spans="1:11" x14ac:dyDescent="0.2">
      <c r="A7447" t="s">
        <v>7458</v>
      </c>
      <c r="B7447">
        <v>-7.4333749132354603</v>
      </c>
      <c r="C7447">
        <v>1.7284044714425399</v>
      </c>
      <c r="D7447" t="s">
        <v>22</v>
      </c>
      <c r="E7447">
        <v>6.1119358820398597</v>
      </c>
      <c r="F7447">
        <v>-1.9483176562964299</v>
      </c>
      <c r="G7447">
        <v>-1.539889594211</v>
      </c>
      <c r="H7447">
        <v>-1.4193744212558901</v>
      </c>
      <c r="I7447">
        <v>-0.86944213624008704</v>
      </c>
      <c r="J7447">
        <v>1.49185211921754</v>
      </c>
      <c r="K7447">
        <v>1.72441864172422</v>
      </c>
    </row>
    <row r="7448" spans="1:11" x14ac:dyDescent="0.2">
      <c r="A7448" t="s">
        <v>7459</v>
      </c>
      <c r="B7448">
        <v>2.7709703130523802</v>
      </c>
      <c r="C7448">
        <v>1.5571517439339999</v>
      </c>
      <c r="D7448" t="s">
        <v>9964</v>
      </c>
      <c r="E7448">
        <v>-3.9199009856371299</v>
      </c>
      <c r="F7448">
        <v>3.2193869969743401</v>
      </c>
      <c r="G7448">
        <v>2.4293875398816702</v>
      </c>
      <c r="H7448">
        <v>2.77591408841081</v>
      </c>
      <c r="I7448">
        <v>2.3931563706388199</v>
      </c>
      <c r="J7448">
        <v>-0.94356119538957095</v>
      </c>
      <c r="K7448">
        <v>1.72821520387898</v>
      </c>
    </row>
    <row r="7449" spans="1:11" x14ac:dyDescent="0.2">
      <c r="A7449" t="s">
        <v>7460</v>
      </c>
      <c r="B7449">
        <v>-8.0384478883941508</v>
      </c>
      <c r="C7449">
        <v>0.19677753166897999</v>
      </c>
      <c r="D7449" t="s">
        <v>22</v>
      </c>
      <c r="E7449">
        <v>7.1140164163570496</v>
      </c>
      <c r="F7449">
        <v>-6.1438725960360401</v>
      </c>
      <c r="G7449">
        <v>-2.5099708948149702</v>
      </c>
      <c r="H7449">
        <v>-4.5673662298661304</v>
      </c>
      <c r="I7449">
        <v>-4.8358399389776103</v>
      </c>
      <c r="J7449">
        <v>6.1517814134672903</v>
      </c>
      <c r="K7449">
        <v>-0.14826067793088199</v>
      </c>
    </row>
    <row r="7450" spans="1:11" x14ac:dyDescent="0.2">
      <c r="A7450" t="s">
        <v>7461</v>
      </c>
      <c r="B7450">
        <v>4.5576200170318701</v>
      </c>
      <c r="C7450">
        <v>-0.42862468047396401</v>
      </c>
      <c r="D7450" t="s">
        <v>9965</v>
      </c>
      <c r="E7450">
        <v>-2.44927631284239</v>
      </c>
      <c r="F7450">
        <v>5.2925229735360499</v>
      </c>
      <c r="G7450">
        <v>2.3185297294790699</v>
      </c>
      <c r="H7450">
        <v>4.6118189028132104</v>
      </c>
      <c r="I7450">
        <v>3.9917789469965301</v>
      </c>
      <c r="J7450">
        <v>0.107841001175567</v>
      </c>
      <c r="K7450">
        <v>-1.4212579646341801</v>
      </c>
    </row>
    <row r="7451" spans="1:11" x14ac:dyDescent="0.2">
      <c r="A7451" t="s">
        <v>7462</v>
      </c>
      <c r="B7451">
        <v>-7.0230851488311599</v>
      </c>
      <c r="C7451">
        <v>0.49260992722256902</v>
      </c>
      <c r="D7451" t="s">
        <v>22</v>
      </c>
      <c r="E7451">
        <v>6.0222935130964697</v>
      </c>
      <c r="F7451">
        <v>-2.4764243136437001</v>
      </c>
      <c r="G7451">
        <v>-1.4925351555228401</v>
      </c>
      <c r="H7451">
        <v>-1.7761588106855599</v>
      </c>
      <c r="I7451">
        <v>-2.0124323321287898</v>
      </c>
      <c r="J7451">
        <v>4.0857279296319797</v>
      </c>
      <c r="K7451">
        <v>0.49019333840440699</v>
      </c>
    </row>
    <row r="7452" spans="1:11" x14ac:dyDescent="0.2">
      <c r="A7452" t="s">
        <v>7463</v>
      </c>
      <c r="B7452">
        <v>2.5112442655365101</v>
      </c>
      <c r="C7452">
        <v>0.203696438834508</v>
      </c>
      <c r="D7452" t="s">
        <v>9964</v>
      </c>
      <c r="E7452">
        <v>-2.2498201414583101</v>
      </c>
      <c r="F7452">
        <v>-0.33962705201486199</v>
      </c>
      <c r="G7452">
        <v>-0.80943230297142899</v>
      </c>
      <c r="H7452">
        <v>-0.79004565140744798</v>
      </c>
      <c r="I7452">
        <v>-1.8469049451074599</v>
      </c>
      <c r="J7452">
        <v>-1.0682406313722701</v>
      </c>
      <c r="K7452">
        <v>1.25307694577071</v>
      </c>
    </row>
    <row r="7453" spans="1:11" x14ac:dyDescent="0.2">
      <c r="A7453" t="s">
        <v>7464</v>
      </c>
      <c r="B7453">
        <v>2.9814595861236701</v>
      </c>
      <c r="C7453">
        <v>1.2583288641427399</v>
      </c>
      <c r="D7453" t="s">
        <v>9964</v>
      </c>
      <c r="E7453">
        <v>-1.8445369002540799</v>
      </c>
      <c r="F7453">
        <v>4.7977110254614299</v>
      </c>
      <c r="G7453">
        <v>2.5499613724752299</v>
      </c>
      <c r="H7453">
        <v>3.1165953176430299</v>
      </c>
      <c r="I7453">
        <v>1.57323221540728</v>
      </c>
      <c r="J7453">
        <v>-8.7583637856485194E-2</v>
      </c>
      <c r="K7453">
        <v>1.4347716528940999</v>
      </c>
    </row>
    <row r="7454" spans="1:11" x14ac:dyDescent="0.2">
      <c r="A7454" t="s">
        <v>7465</v>
      </c>
      <c r="B7454">
        <v>-0.82296767999723996</v>
      </c>
      <c r="C7454">
        <v>2.5667404623482999</v>
      </c>
      <c r="D7454" t="s">
        <v>14</v>
      </c>
      <c r="E7454">
        <v>-1.9797242870513301</v>
      </c>
      <c r="F7454">
        <v>0.81170858529665102</v>
      </c>
      <c r="G7454">
        <v>0.61021246849715205</v>
      </c>
      <c r="H7454">
        <v>0.46444413793556399</v>
      </c>
      <c r="I7454">
        <v>1.22092867208982</v>
      </c>
      <c r="J7454">
        <v>-2.4044977236614602</v>
      </c>
      <c r="K7454">
        <v>1.0155551103506799</v>
      </c>
    </row>
    <row r="7455" spans="1:11" x14ac:dyDescent="0.2">
      <c r="A7455" t="s">
        <v>7466</v>
      </c>
      <c r="B7455">
        <v>1.30904504487916</v>
      </c>
      <c r="C7455">
        <v>0.106479594275792</v>
      </c>
      <c r="D7455" t="s">
        <v>9964</v>
      </c>
      <c r="E7455">
        <v>-3.5911475256156198</v>
      </c>
      <c r="F7455">
        <v>3.8512163243484299</v>
      </c>
      <c r="G7455">
        <v>0.31580035597283401</v>
      </c>
      <c r="H7455">
        <v>3.3803779725107499</v>
      </c>
      <c r="I7455">
        <v>2.3231138573191901</v>
      </c>
      <c r="J7455">
        <v>2.1992640454224301E-2</v>
      </c>
      <c r="K7455">
        <v>-0.83693501277256199</v>
      </c>
    </row>
    <row r="7456" spans="1:11" x14ac:dyDescent="0.2">
      <c r="A7456" t="s">
        <v>7467</v>
      </c>
      <c r="B7456">
        <v>-1.0914749222</v>
      </c>
      <c r="C7456">
        <v>1.6296843977425901</v>
      </c>
      <c r="D7456" t="s">
        <v>14</v>
      </c>
      <c r="E7456">
        <v>0.35432868957602498</v>
      </c>
      <c r="F7456">
        <v>0.398821934717774</v>
      </c>
      <c r="G7456">
        <v>-0.24954751802370501</v>
      </c>
      <c r="H7456">
        <v>0.74604613053247804</v>
      </c>
      <c r="I7456">
        <v>-0.36738676868166698</v>
      </c>
      <c r="J7456">
        <v>1.56073559291768</v>
      </c>
      <c r="K7456">
        <v>0.415030499281759</v>
      </c>
    </row>
    <row r="7457" spans="1:11" x14ac:dyDescent="0.2">
      <c r="A7457" t="s">
        <v>7468</v>
      </c>
      <c r="B7457">
        <v>-6.9815173464019598</v>
      </c>
      <c r="C7457">
        <v>0.35191244797452198</v>
      </c>
      <c r="D7457" t="s">
        <v>22</v>
      </c>
      <c r="E7457">
        <v>7.0430427364852104</v>
      </c>
      <c r="F7457">
        <v>-2.2750362484511002</v>
      </c>
      <c r="G7457">
        <v>-2.0596405404065701</v>
      </c>
      <c r="H7457">
        <v>-0.88567065284435298</v>
      </c>
      <c r="I7457">
        <v>-1.81475099874544</v>
      </c>
      <c r="J7457">
        <v>3.5303788765386601</v>
      </c>
      <c r="K7457">
        <v>-4.5744676418982504</v>
      </c>
    </row>
    <row r="7458" spans="1:11" x14ac:dyDescent="0.2">
      <c r="A7458" t="s">
        <v>7469</v>
      </c>
      <c r="B7458">
        <v>-6.7385702448089502</v>
      </c>
      <c r="C7458">
        <v>0.98126024918301802</v>
      </c>
      <c r="D7458" t="s">
        <v>22</v>
      </c>
      <c r="E7458">
        <v>4.5160522430380299</v>
      </c>
      <c r="F7458">
        <v>-1.88332869750093</v>
      </c>
      <c r="G7458">
        <v>-1.57155388512653</v>
      </c>
      <c r="H7458">
        <v>-1.8663139842023899</v>
      </c>
      <c r="I7458">
        <v>-0.38091833399618502</v>
      </c>
      <c r="J7458">
        <v>0.36482679199012502</v>
      </c>
      <c r="K7458">
        <v>1.64194325004023</v>
      </c>
    </row>
    <row r="7459" spans="1:11" x14ac:dyDescent="0.2">
      <c r="A7459" t="s">
        <v>7470</v>
      </c>
      <c r="B7459">
        <v>4.5382342023651301</v>
      </c>
      <c r="C7459">
        <v>-1.1823611764456401</v>
      </c>
      <c r="D7459" t="s">
        <v>9965</v>
      </c>
      <c r="E7459">
        <v>-2.5588674595982699</v>
      </c>
      <c r="F7459">
        <v>1.3443268512773201</v>
      </c>
      <c r="G7459">
        <v>2.6264595123649501</v>
      </c>
      <c r="H7459">
        <v>0.95568564840320303</v>
      </c>
      <c r="I7459">
        <v>7.7370534419784406E-2</v>
      </c>
      <c r="J7459">
        <v>2.8642769401630699</v>
      </c>
      <c r="K7459">
        <v>-1.3695967228158501</v>
      </c>
    </row>
    <row r="7460" spans="1:11" x14ac:dyDescent="0.2">
      <c r="A7460" t="s">
        <v>7471</v>
      </c>
      <c r="B7460">
        <v>-7.7592668848235897</v>
      </c>
      <c r="C7460">
        <v>2.6830524893258398</v>
      </c>
      <c r="D7460" t="s">
        <v>22</v>
      </c>
      <c r="E7460">
        <v>4.1971428736513996</v>
      </c>
      <c r="F7460">
        <v>-4.1155169657994799</v>
      </c>
      <c r="G7460">
        <v>-3.14858786231982</v>
      </c>
      <c r="H7460">
        <v>-3.6898313952214301</v>
      </c>
      <c r="I7460">
        <v>-3.2121323846142902</v>
      </c>
      <c r="J7460">
        <v>-0.37216018879587598</v>
      </c>
      <c r="K7460">
        <v>2.0780802681455799</v>
      </c>
    </row>
    <row r="7461" spans="1:11" x14ac:dyDescent="0.2">
      <c r="A7461" t="s">
        <v>7472</v>
      </c>
      <c r="B7461">
        <v>1.34235688875123</v>
      </c>
      <c r="C7461">
        <v>0.38253373818143199</v>
      </c>
      <c r="D7461" t="s">
        <v>9964</v>
      </c>
      <c r="E7461">
        <v>-2.3243180226034799</v>
      </c>
      <c r="F7461">
        <v>-2.2823527093279501</v>
      </c>
      <c r="G7461">
        <v>-1.19961912677259</v>
      </c>
      <c r="H7461">
        <v>-2.71376082352633</v>
      </c>
      <c r="I7461">
        <v>-1.72476535543078</v>
      </c>
      <c r="J7461">
        <v>-3.0434364954339901</v>
      </c>
      <c r="K7461">
        <v>1.77675287757984</v>
      </c>
    </row>
    <row r="7462" spans="1:11" x14ac:dyDescent="0.2">
      <c r="A7462" t="s">
        <v>7473</v>
      </c>
      <c r="B7462">
        <v>1.9008550329010101</v>
      </c>
      <c r="C7462">
        <v>-5.1659187583471899</v>
      </c>
      <c r="D7462" t="s">
        <v>9966</v>
      </c>
      <c r="E7462">
        <v>-1.5045232068868399</v>
      </c>
      <c r="F7462">
        <v>-4.8311989821272601</v>
      </c>
      <c r="G7462">
        <v>-1.35593267640688</v>
      </c>
      <c r="H7462">
        <v>-3.7414569213639899</v>
      </c>
      <c r="I7462">
        <v>-2.39559707594867</v>
      </c>
      <c r="J7462">
        <v>-1.2905255783571199</v>
      </c>
      <c r="K7462">
        <v>-0.29960445742527603</v>
      </c>
    </row>
    <row r="7463" spans="1:11" x14ac:dyDescent="0.2">
      <c r="A7463" t="s">
        <v>7474</v>
      </c>
      <c r="B7463">
        <v>3.6234907789032098</v>
      </c>
      <c r="C7463">
        <v>-2.8102170733954099</v>
      </c>
      <c r="D7463" t="s">
        <v>9965</v>
      </c>
      <c r="E7463">
        <v>-1.13373166724936</v>
      </c>
      <c r="F7463">
        <v>0.55687255222619103</v>
      </c>
      <c r="G7463">
        <v>2.3809648273344299</v>
      </c>
      <c r="H7463">
        <v>0.90842979906057697</v>
      </c>
      <c r="I7463">
        <v>0.47511798140066602</v>
      </c>
      <c r="J7463">
        <v>2.0416718702124501</v>
      </c>
      <c r="K7463">
        <v>0.968576106522821</v>
      </c>
    </row>
    <row r="7464" spans="1:11" x14ac:dyDescent="0.2">
      <c r="A7464" t="s">
        <v>7475</v>
      </c>
      <c r="B7464">
        <v>2.55132052133485</v>
      </c>
      <c r="C7464">
        <v>-4.0039081482435899</v>
      </c>
      <c r="D7464" t="s">
        <v>9966</v>
      </c>
      <c r="E7464">
        <v>-2.50329142275872</v>
      </c>
      <c r="F7464">
        <v>-7.19390896979123</v>
      </c>
      <c r="G7464">
        <v>-3.0836813269167398</v>
      </c>
      <c r="H7464">
        <v>-5.2507987861052001</v>
      </c>
      <c r="I7464">
        <v>-5.0616980363238797</v>
      </c>
      <c r="J7464">
        <v>-0.35878961610874499</v>
      </c>
      <c r="K7464">
        <v>-1.3012266884080801</v>
      </c>
    </row>
    <row r="7465" spans="1:11" x14ac:dyDescent="0.2">
      <c r="A7465" t="s">
        <v>7476</v>
      </c>
      <c r="B7465">
        <v>-6.2434444742400999</v>
      </c>
      <c r="C7465">
        <v>2.25952572540983</v>
      </c>
      <c r="D7465" t="s">
        <v>22</v>
      </c>
      <c r="E7465">
        <v>5.58712263799534</v>
      </c>
      <c r="F7465">
        <v>1.0135154849847401</v>
      </c>
      <c r="G7465">
        <v>-0.23668857206563601</v>
      </c>
      <c r="H7465">
        <v>1.7408569345938401</v>
      </c>
      <c r="I7465">
        <v>0.64744606413365102</v>
      </c>
      <c r="J7465">
        <v>2.07607853825303</v>
      </c>
      <c r="K7465">
        <v>-0.426854771399241</v>
      </c>
    </row>
    <row r="7466" spans="1:11" x14ac:dyDescent="0.2">
      <c r="A7466" t="s">
        <v>7477</v>
      </c>
      <c r="B7466">
        <v>-7.3722691850860498</v>
      </c>
      <c r="C7466">
        <v>1.1373857946847299</v>
      </c>
      <c r="D7466" t="s">
        <v>22</v>
      </c>
      <c r="E7466">
        <v>6.7619617395832901</v>
      </c>
      <c r="F7466">
        <v>-0.65665361981104298</v>
      </c>
      <c r="G7466">
        <v>-0.71422032792326096</v>
      </c>
      <c r="H7466">
        <v>0.73669334634456196</v>
      </c>
      <c r="I7466">
        <v>1.1209514897911601</v>
      </c>
      <c r="J7466">
        <v>4.5915281526411098</v>
      </c>
      <c r="K7466">
        <v>-0.631685389665125</v>
      </c>
    </row>
    <row r="7467" spans="1:11" x14ac:dyDescent="0.2">
      <c r="A7467" t="s">
        <v>7478</v>
      </c>
      <c r="B7467">
        <v>2.5924839658539001</v>
      </c>
      <c r="C7467">
        <v>-1.51685803218142</v>
      </c>
      <c r="D7467" t="s">
        <v>9964</v>
      </c>
      <c r="E7467">
        <v>-2.7542542077992098</v>
      </c>
      <c r="F7467">
        <v>1.0311061967342701E-2</v>
      </c>
      <c r="G7467">
        <v>-1.4418734390122001</v>
      </c>
      <c r="H7467">
        <v>-0.346636979836207</v>
      </c>
      <c r="I7467">
        <v>-0.62032243000693998</v>
      </c>
      <c r="J7467">
        <v>1.3170820704931201</v>
      </c>
      <c r="K7467">
        <v>-1.8775621530448301</v>
      </c>
    </row>
    <row r="7468" spans="1:11" x14ac:dyDescent="0.2">
      <c r="A7468" t="s">
        <v>7479</v>
      </c>
      <c r="B7468">
        <v>-7.18951323797301</v>
      </c>
      <c r="C7468">
        <v>0.779736468360265</v>
      </c>
      <c r="D7468" t="s">
        <v>22</v>
      </c>
      <c r="E7468">
        <v>6.64685046966716</v>
      </c>
      <c r="F7468">
        <v>-4.4970136700394701</v>
      </c>
      <c r="G7468">
        <v>-3.1542221471037801</v>
      </c>
      <c r="H7468">
        <v>-2.61917740324821</v>
      </c>
      <c r="I7468">
        <v>-3.2850535505776</v>
      </c>
      <c r="J7468">
        <v>1.6557447056485299</v>
      </c>
      <c r="K7468">
        <v>2.56760505172157E-2</v>
      </c>
    </row>
    <row r="7469" spans="1:11" x14ac:dyDescent="0.2">
      <c r="A7469" t="s">
        <v>7480</v>
      </c>
      <c r="B7469">
        <v>3.7194285077850502</v>
      </c>
      <c r="C7469">
        <v>-3.8303174881483701</v>
      </c>
      <c r="D7469" t="s">
        <v>9965</v>
      </c>
      <c r="E7469">
        <v>-0.81568811123700402</v>
      </c>
      <c r="F7469">
        <v>-1.6985049110899999</v>
      </c>
      <c r="G7469">
        <v>1.9107080298019501</v>
      </c>
      <c r="H7469">
        <v>-1.4382185622117001</v>
      </c>
      <c r="I7469">
        <v>-0.60000611320128205</v>
      </c>
      <c r="J7469">
        <v>-1.17372415798941</v>
      </c>
      <c r="K7469">
        <v>0.55565954577554599</v>
      </c>
    </row>
    <row r="7470" spans="1:11" x14ac:dyDescent="0.2">
      <c r="A7470" t="s">
        <v>7481</v>
      </c>
      <c r="B7470">
        <v>3.6182717962066802</v>
      </c>
      <c r="C7470">
        <v>2.1267280073617298</v>
      </c>
      <c r="D7470" t="s">
        <v>9964</v>
      </c>
      <c r="E7470">
        <v>-2.88229267793632</v>
      </c>
      <c r="F7470">
        <v>2.3174283156849298</v>
      </c>
      <c r="G7470">
        <v>1.59451787517392</v>
      </c>
      <c r="H7470">
        <v>1.45494869668786</v>
      </c>
      <c r="I7470">
        <v>1.8112081339605199</v>
      </c>
      <c r="J7470">
        <v>0.84115578890839104</v>
      </c>
      <c r="K7470">
        <v>-1.69424053838957</v>
      </c>
    </row>
    <row r="7471" spans="1:11" x14ac:dyDescent="0.2">
      <c r="A7471" t="s">
        <v>7482</v>
      </c>
      <c r="B7471">
        <v>-7.82462409307555</v>
      </c>
      <c r="C7471">
        <v>1.42300505356534</v>
      </c>
      <c r="D7471" t="s">
        <v>22</v>
      </c>
      <c r="E7471">
        <v>5.1147966928675803</v>
      </c>
      <c r="F7471">
        <v>-3.3051739206877402</v>
      </c>
      <c r="G7471">
        <v>-1.6440464738471801</v>
      </c>
      <c r="H7471">
        <v>-2.3892866244117301</v>
      </c>
      <c r="I7471">
        <v>-2.2401715585921802</v>
      </c>
      <c r="J7471">
        <v>1.5509651654066701</v>
      </c>
      <c r="K7471">
        <v>1.0496015022490801</v>
      </c>
    </row>
    <row r="7472" spans="1:11" x14ac:dyDescent="0.2">
      <c r="A7472" t="s">
        <v>7483</v>
      </c>
      <c r="B7472">
        <v>4.4737286252777198</v>
      </c>
      <c r="C7472">
        <v>-3.8349142877604199</v>
      </c>
      <c r="D7472" t="s">
        <v>9965</v>
      </c>
      <c r="E7472">
        <v>-8.91841052052047E-2</v>
      </c>
      <c r="F7472">
        <v>4.4544896728356296</v>
      </c>
      <c r="G7472">
        <v>4.8042752393026404</v>
      </c>
      <c r="H7472">
        <v>4.6455587145794803</v>
      </c>
      <c r="I7472">
        <v>3.57455725279834</v>
      </c>
      <c r="J7472">
        <v>0.50554020699409896</v>
      </c>
      <c r="K7472">
        <v>-2.9591999986865498</v>
      </c>
    </row>
    <row r="7473" spans="1:11" x14ac:dyDescent="0.2">
      <c r="A7473" t="s">
        <v>7484</v>
      </c>
      <c r="B7473">
        <v>-1.2447001652915799</v>
      </c>
      <c r="C7473">
        <v>2.6105112524484002</v>
      </c>
      <c r="D7473" t="s">
        <v>14</v>
      </c>
      <c r="E7473">
        <v>-0.31798893910926901</v>
      </c>
      <c r="F7473">
        <v>0.30757416744808502</v>
      </c>
      <c r="G7473">
        <v>0.30943126194888998</v>
      </c>
      <c r="H7473">
        <v>1.69071258737689</v>
      </c>
      <c r="I7473">
        <v>-0.20509971096240001</v>
      </c>
      <c r="J7473">
        <v>0.15499500620416301</v>
      </c>
      <c r="K7473">
        <v>1.7334453051360199</v>
      </c>
    </row>
    <row r="7474" spans="1:11" x14ac:dyDescent="0.2">
      <c r="A7474" t="s">
        <v>7485</v>
      </c>
      <c r="B7474">
        <v>-7.8157520609100199</v>
      </c>
      <c r="C7474">
        <v>0.114430138633092</v>
      </c>
      <c r="D7474" t="s">
        <v>22</v>
      </c>
      <c r="E7474">
        <v>3.0367578976330201</v>
      </c>
      <c r="F7474">
        <v>-0.91469521211578897</v>
      </c>
      <c r="G7474">
        <v>-0.81726424885786397</v>
      </c>
      <c r="H7474">
        <v>-0.65884387321044002</v>
      </c>
      <c r="I7474">
        <v>-0.26814112161069698</v>
      </c>
      <c r="J7474">
        <v>0.80553203561517295</v>
      </c>
      <c r="K7474">
        <v>2.6887323867392201</v>
      </c>
    </row>
    <row r="7475" spans="1:11" x14ac:dyDescent="0.2">
      <c r="A7475" t="s">
        <v>7486</v>
      </c>
      <c r="B7475">
        <v>-7.5487599687774498</v>
      </c>
      <c r="C7475">
        <v>1.5750255079720801</v>
      </c>
      <c r="D7475" t="s">
        <v>22</v>
      </c>
      <c r="E7475">
        <v>5.1855668231068597</v>
      </c>
      <c r="F7475">
        <v>-2.6951877196955398</v>
      </c>
      <c r="G7475">
        <v>-2.24744803697926</v>
      </c>
      <c r="H7475">
        <v>-2.3657779504071201</v>
      </c>
      <c r="I7475">
        <v>-0.97621986885090695</v>
      </c>
      <c r="J7475">
        <v>2.6189239766896</v>
      </c>
      <c r="K7475">
        <v>0.224094173605767</v>
      </c>
    </row>
    <row r="7476" spans="1:11" x14ac:dyDescent="0.2">
      <c r="A7476" t="s">
        <v>7487</v>
      </c>
      <c r="B7476">
        <v>-6.1713488598618998E-2</v>
      </c>
      <c r="C7476">
        <v>1.6626605482552801</v>
      </c>
      <c r="D7476" t="s">
        <v>14</v>
      </c>
      <c r="E7476">
        <v>-2.9772397893778</v>
      </c>
      <c r="F7476">
        <v>0.62282792395153297</v>
      </c>
      <c r="G7476">
        <v>2.1733878663015598</v>
      </c>
      <c r="H7476">
        <v>1.0097167157150999</v>
      </c>
      <c r="I7476">
        <v>0.95814184864658003</v>
      </c>
      <c r="J7476">
        <v>0.130384349784961</v>
      </c>
      <c r="K7476">
        <v>-0.32232357724602601</v>
      </c>
    </row>
    <row r="7477" spans="1:11" x14ac:dyDescent="0.2">
      <c r="A7477" t="s">
        <v>7488</v>
      </c>
      <c r="B7477">
        <v>2.68288418481752</v>
      </c>
      <c r="C7477">
        <v>1.98145050720914</v>
      </c>
      <c r="D7477" t="s">
        <v>9964</v>
      </c>
      <c r="E7477">
        <v>-1.9317645325672199</v>
      </c>
      <c r="F7477">
        <v>4.3412886697640101</v>
      </c>
      <c r="G7477">
        <v>2.9776518448838099</v>
      </c>
      <c r="H7477">
        <v>1.4271746321297001</v>
      </c>
      <c r="I7477">
        <v>2.8752247127659301</v>
      </c>
      <c r="J7477">
        <v>-1.04031723834317</v>
      </c>
      <c r="K7477">
        <v>-1.93671428607083</v>
      </c>
    </row>
    <row r="7478" spans="1:11" x14ac:dyDescent="0.2">
      <c r="A7478" t="s">
        <v>7489</v>
      </c>
      <c r="B7478">
        <v>7.6484410266127095E-2</v>
      </c>
      <c r="C7478">
        <v>1.8157128782723699</v>
      </c>
      <c r="D7478" t="s">
        <v>14</v>
      </c>
      <c r="E7478">
        <v>-1.1226385531554099</v>
      </c>
      <c r="F7478">
        <v>-0.369488618944812</v>
      </c>
      <c r="G7478">
        <v>0.10978139513222</v>
      </c>
      <c r="H7478">
        <v>-0.65511110906319903</v>
      </c>
      <c r="I7478">
        <v>-1.3011948602954599</v>
      </c>
      <c r="J7478">
        <v>-1.3595467232224601</v>
      </c>
      <c r="K7478">
        <v>1.5913841266586499</v>
      </c>
    </row>
    <row r="7479" spans="1:11" x14ac:dyDescent="0.2">
      <c r="A7479" t="s">
        <v>7490</v>
      </c>
      <c r="B7479">
        <v>1.84837719629213</v>
      </c>
      <c r="C7479">
        <v>0.50091237740262295</v>
      </c>
      <c r="D7479" t="s">
        <v>9964</v>
      </c>
      <c r="E7479">
        <v>-1.13865679848696</v>
      </c>
      <c r="F7479">
        <v>-1.73616732883379</v>
      </c>
      <c r="G7479">
        <v>0.59304026496969997</v>
      </c>
      <c r="H7479">
        <v>-2.9404488206888999</v>
      </c>
      <c r="I7479">
        <v>-1.4434860158355101</v>
      </c>
      <c r="J7479">
        <v>-9.6256255640904495E-2</v>
      </c>
      <c r="K7479">
        <v>-0.85755369291112604</v>
      </c>
    </row>
    <row r="7480" spans="1:11" x14ac:dyDescent="0.2">
      <c r="A7480" t="s">
        <v>7491</v>
      </c>
      <c r="B7480">
        <v>2.0237893743316802</v>
      </c>
      <c r="C7480">
        <v>2.8899793119881898</v>
      </c>
      <c r="D7480" t="s">
        <v>9964</v>
      </c>
      <c r="E7480">
        <v>-1.6781099470101899</v>
      </c>
      <c r="F7480">
        <v>4.0610331248340303</v>
      </c>
      <c r="G7480">
        <v>0.15140052795532299</v>
      </c>
      <c r="H7480">
        <v>2.2304183704054901</v>
      </c>
      <c r="I7480">
        <v>1.4165972108545799</v>
      </c>
      <c r="J7480">
        <v>-2.05509348007031</v>
      </c>
      <c r="K7480">
        <v>-2.8271589649639899</v>
      </c>
    </row>
    <row r="7481" spans="1:11" x14ac:dyDescent="0.2">
      <c r="A7481" t="s">
        <v>7492</v>
      </c>
      <c r="B7481">
        <v>3.2398395223419301</v>
      </c>
      <c r="C7481">
        <v>1.90871662811979</v>
      </c>
      <c r="D7481" t="s">
        <v>9964</v>
      </c>
      <c r="E7481">
        <v>-2.9405437744732099</v>
      </c>
      <c r="F7481">
        <v>3.8006761313225499</v>
      </c>
      <c r="G7481">
        <v>1.59908446122688</v>
      </c>
      <c r="H7481">
        <v>2.7204296429295001</v>
      </c>
      <c r="I7481">
        <v>2.21104432755615</v>
      </c>
      <c r="J7481">
        <v>-2.2838839473183299</v>
      </c>
      <c r="K7481">
        <v>-0.69813192331502105</v>
      </c>
    </row>
    <row r="7482" spans="1:11" x14ac:dyDescent="0.2">
      <c r="A7482" t="s">
        <v>7493</v>
      </c>
      <c r="B7482">
        <v>0.40753218362733301</v>
      </c>
      <c r="C7482">
        <v>1.7693724127267201</v>
      </c>
      <c r="D7482" t="s">
        <v>14</v>
      </c>
      <c r="E7482">
        <v>-1.1465441900015301</v>
      </c>
      <c r="F7482">
        <v>-0.842233775058704</v>
      </c>
      <c r="G7482">
        <v>0.37624094165447403</v>
      </c>
      <c r="H7482">
        <v>-0.60372346216327599</v>
      </c>
      <c r="I7482">
        <v>-0.52106490015769602</v>
      </c>
      <c r="J7482">
        <v>-1.19447638447767</v>
      </c>
      <c r="K7482">
        <v>1.63530404081819</v>
      </c>
    </row>
    <row r="7483" spans="1:11" x14ac:dyDescent="0.2">
      <c r="A7483" t="s">
        <v>7494</v>
      </c>
      <c r="B7483">
        <v>-5.1453383283813299</v>
      </c>
      <c r="C7483">
        <v>1.1523994894479099</v>
      </c>
      <c r="D7483" t="s">
        <v>22</v>
      </c>
      <c r="E7483">
        <v>1.4858590810061101</v>
      </c>
      <c r="F7483">
        <v>-0.31859624776885098</v>
      </c>
      <c r="G7483">
        <v>7.1940306196852294E-2</v>
      </c>
      <c r="H7483">
        <v>0.20097063515872299</v>
      </c>
      <c r="I7483">
        <v>-0.40304137186531502</v>
      </c>
      <c r="J7483">
        <v>0.93265588647724695</v>
      </c>
      <c r="K7483">
        <v>0.84463289459737301</v>
      </c>
    </row>
    <row r="7484" spans="1:11" x14ac:dyDescent="0.2">
      <c r="A7484" t="s">
        <v>7495</v>
      </c>
      <c r="B7484">
        <v>1.99768253992006</v>
      </c>
      <c r="C7484">
        <v>-0.51515441222445202</v>
      </c>
      <c r="D7484" t="s">
        <v>9964</v>
      </c>
      <c r="E7484">
        <v>-3.65279751554462</v>
      </c>
      <c r="F7484">
        <v>0.60210133786150499</v>
      </c>
      <c r="G7484">
        <v>-0.108988850456862</v>
      </c>
      <c r="H7484">
        <v>0.234534155021042</v>
      </c>
      <c r="I7484">
        <v>0.254759014318299</v>
      </c>
      <c r="J7484">
        <v>-0.915443027348119</v>
      </c>
      <c r="K7484">
        <v>-0.72860786888115403</v>
      </c>
    </row>
    <row r="7485" spans="1:11" x14ac:dyDescent="0.2">
      <c r="A7485" t="s">
        <v>7496</v>
      </c>
      <c r="B7485">
        <v>-3.24594250490264</v>
      </c>
      <c r="C7485">
        <v>1.97627348618253</v>
      </c>
      <c r="D7485" t="s">
        <v>14</v>
      </c>
      <c r="E7485">
        <v>5.5870269274295001</v>
      </c>
      <c r="F7485">
        <v>0.31087010137251703</v>
      </c>
      <c r="G7485">
        <v>-0.464122621979149</v>
      </c>
      <c r="H7485">
        <v>7.3668223668858696E-2</v>
      </c>
      <c r="I7485">
        <v>0.12179877439124601</v>
      </c>
      <c r="J7485">
        <v>0.28310931311491799</v>
      </c>
      <c r="K7485">
        <v>-2.7605492227336801</v>
      </c>
    </row>
    <row r="7486" spans="1:11" x14ac:dyDescent="0.2">
      <c r="A7486" t="s">
        <v>7497</v>
      </c>
      <c r="B7486">
        <v>-6.8674769716461004</v>
      </c>
      <c r="C7486">
        <v>1.8555354567025499</v>
      </c>
      <c r="D7486" t="s">
        <v>22</v>
      </c>
      <c r="E7486">
        <v>4.3534943494093596</v>
      </c>
      <c r="F7486">
        <v>0.116101186650663</v>
      </c>
      <c r="G7486">
        <v>-3.1007544229183699E-3</v>
      </c>
      <c r="H7486">
        <v>1.2940731011322599</v>
      </c>
      <c r="I7486">
        <v>1.36407927914842</v>
      </c>
      <c r="J7486">
        <v>3.5957133921006199</v>
      </c>
      <c r="K7486">
        <v>-2.0226730891253499</v>
      </c>
    </row>
    <row r="7487" spans="1:11" x14ac:dyDescent="0.2">
      <c r="A7487" t="s">
        <v>7498</v>
      </c>
      <c r="B7487">
        <v>-6.5664034204681299</v>
      </c>
      <c r="C7487">
        <v>-0.14239411635653201</v>
      </c>
      <c r="D7487" t="s">
        <v>22</v>
      </c>
      <c r="E7487">
        <v>1.9384817135150001</v>
      </c>
      <c r="F7487">
        <v>-3.0836862310912099</v>
      </c>
      <c r="G7487">
        <v>-1.3484406691267501</v>
      </c>
      <c r="H7487">
        <v>-1.5428078171597801</v>
      </c>
      <c r="I7487">
        <v>-1.1982474268227401</v>
      </c>
      <c r="J7487">
        <v>2.99382105570024</v>
      </c>
      <c r="K7487">
        <v>1.5526709278269899</v>
      </c>
    </row>
    <row r="7488" spans="1:11" x14ac:dyDescent="0.2">
      <c r="A7488" t="s">
        <v>7499</v>
      </c>
      <c r="B7488">
        <v>1.93835398385927</v>
      </c>
      <c r="C7488">
        <v>-3.3270486800219201</v>
      </c>
      <c r="D7488" t="s">
        <v>9966</v>
      </c>
      <c r="E7488">
        <v>1.23542644771878</v>
      </c>
      <c r="F7488">
        <v>-3.5015802192421299</v>
      </c>
      <c r="G7488">
        <v>-2.37829601192812</v>
      </c>
      <c r="H7488">
        <v>-2.7181236487536</v>
      </c>
      <c r="I7488">
        <v>-2.94746035508645</v>
      </c>
      <c r="J7488">
        <v>-1.15389971030959</v>
      </c>
      <c r="K7488">
        <v>2.2276836257580399</v>
      </c>
    </row>
    <row r="7489" spans="1:11" x14ac:dyDescent="0.2">
      <c r="A7489" t="s">
        <v>7500</v>
      </c>
      <c r="B7489">
        <v>4.4537081403534096</v>
      </c>
      <c r="C7489">
        <v>0.215859839484532</v>
      </c>
      <c r="D7489" t="s">
        <v>9965</v>
      </c>
      <c r="E7489">
        <v>-2.69835393153391</v>
      </c>
      <c r="F7489">
        <v>4.3767096986074101</v>
      </c>
      <c r="G7489">
        <v>1.80033604080059</v>
      </c>
      <c r="H7489">
        <v>4.1067426383062697</v>
      </c>
      <c r="I7489">
        <v>3.9809054217805202</v>
      </c>
      <c r="J7489">
        <v>-0.34135965801681001</v>
      </c>
      <c r="K7489">
        <v>0.64355164078873395</v>
      </c>
    </row>
    <row r="7490" spans="1:11" x14ac:dyDescent="0.2">
      <c r="A7490" t="s">
        <v>7501</v>
      </c>
      <c r="B7490">
        <v>4.7293767614166402</v>
      </c>
      <c r="C7490">
        <v>-1.5576023368384</v>
      </c>
      <c r="D7490" t="s">
        <v>9965</v>
      </c>
      <c r="E7490">
        <v>-2.69479231048384</v>
      </c>
      <c r="F7490">
        <v>3.04557556154609</v>
      </c>
      <c r="G7490">
        <v>3.6189562674378402</v>
      </c>
      <c r="H7490">
        <v>2.9727078516801799</v>
      </c>
      <c r="I7490">
        <v>2.93997556486265</v>
      </c>
      <c r="J7490">
        <v>-0.22322265011446599</v>
      </c>
      <c r="K7490">
        <v>-3.8669240523341402</v>
      </c>
    </row>
    <row r="7491" spans="1:11" x14ac:dyDescent="0.2">
      <c r="A7491" t="s">
        <v>7502</v>
      </c>
      <c r="B7491">
        <v>3.4362678212921298</v>
      </c>
      <c r="C7491">
        <v>-3.3058662472511902</v>
      </c>
      <c r="D7491" t="s">
        <v>9965</v>
      </c>
      <c r="E7491">
        <v>-1.34720656329458</v>
      </c>
      <c r="F7491">
        <v>-2.84433574591616</v>
      </c>
      <c r="G7491">
        <v>-1.08950130887787</v>
      </c>
      <c r="H7491">
        <v>-2.4826827752324498</v>
      </c>
      <c r="I7491">
        <v>-1.0483002009900599</v>
      </c>
      <c r="J7491">
        <v>3.31025411954411E-2</v>
      </c>
      <c r="K7491">
        <v>1.2487539421070499</v>
      </c>
    </row>
    <row r="7492" spans="1:11" x14ac:dyDescent="0.2">
      <c r="A7492" t="s">
        <v>7503</v>
      </c>
      <c r="B7492">
        <v>1.7529823465149099</v>
      </c>
      <c r="C7492">
        <v>0.80555195526822398</v>
      </c>
      <c r="D7492" t="s">
        <v>9964</v>
      </c>
      <c r="E7492">
        <v>-1.3349652839295101</v>
      </c>
      <c r="F7492">
        <v>1.9340783805925501</v>
      </c>
      <c r="G7492">
        <v>2.5689482049874099</v>
      </c>
      <c r="H7492">
        <v>2.1354576397552001</v>
      </c>
      <c r="I7492">
        <v>2.7658236761830199</v>
      </c>
      <c r="J7492">
        <v>-2.4146182440191799</v>
      </c>
      <c r="K7492">
        <v>1.23000348502844E-2</v>
      </c>
    </row>
    <row r="7493" spans="1:11" x14ac:dyDescent="0.2">
      <c r="A7493" t="s">
        <v>7504</v>
      </c>
      <c r="B7493">
        <v>-7.7296629266937096</v>
      </c>
      <c r="C7493">
        <v>2.6620358915780402</v>
      </c>
      <c r="D7493" t="s">
        <v>22</v>
      </c>
      <c r="E7493">
        <v>3.8277395762339999</v>
      </c>
      <c r="F7493">
        <v>-2.2999916282203201</v>
      </c>
      <c r="G7493">
        <v>-2.25059485674445</v>
      </c>
      <c r="H7493">
        <v>-0.45436550906274598</v>
      </c>
      <c r="I7493">
        <v>-1.2725691730583599</v>
      </c>
      <c r="J7493">
        <v>2.0919839869497499</v>
      </c>
      <c r="K7493">
        <v>0.36682429861497901</v>
      </c>
    </row>
    <row r="7494" spans="1:11" x14ac:dyDescent="0.2">
      <c r="A7494" t="s">
        <v>7505</v>
      </c>
      <c r="B7494">
        <v>-7.1780262308319003</v>
      </c>
      <c r="C7494">
        <v>0.222663828894933</v>
      </c>
      <c r="D7494" t="s">
        <v>22</v>
      </c>
      <c r="E7494">
        <v>2.9103148747188099</v>
      </c>
      <c r="F7494">
        <v>-4.02391343906437</v>
      </c>
      <c r="G7494">
        <v>-4.2337265609686403</v>
      </c>
      <c r="H7494">
        <v>-4.1902549845493802</v>
      </c>
      <c r="I7494">
        <v>-2.7555881944276601</v>
      </c>
      <c r="J7494">
        <v>3.1612014892383402</v>
      </c>
      <c r="K7494">
        <v>1.1086950789629999</v>
      </c>
    </row>
    <row r="7495" spans="1:11" x14ac:dyDescent="0.2">
      <c r="A7495" t="s">
        <v>7506</v>
      </c>
      <c r="B7495">
        <v>0.80423065851136599</v>
      </c>
      <c r="C7495">
        <v>-3.2644449530388502</v>
      </c>
      <c r="D7495" t="s">
        <v>9966</v>
      </c>
      <c r="E7495">
        <v>-0.60966170648794804</v>
      </c>
      <c r="F7495">
        <v>-2.9546875076823098</v>
      </c>
      <c r="G7495">
        <v>-0.31874180515265399</v>
      </c>
      <c r="H7495">
        <v>-3.0688847012690998</v>
      </c>
      <c r="I7495">
        <v>-3.3426637948800599</v>
      </c>
      <c r="J7495">
        <v>0.102764043787516</v>
      </c>
      <c r="K7495">
        <v>-0.57322484879268698</v>
      </c>
    </row>
    <row r="7496" spans="1:11" x14ac:dyDescent="0.2">
      <c r="A7496" t="s">
        <v>7507</v>
      </c>
      <c r="B7496">
        <v>-7.5515890436370698</v>
      </c>
      <c r="C7496">
        <v>1.4862460585091899</v>
      </c>
      <c r="D7496" t="s">
        <v>22</v>
      </c>
      <c r="E7496">
        <v>5.7887227510673602</v>
      </c>
      <c r="F7496">
        <v>-1.19574578450375</v>
      </c>
      <c r="G7496">
        <v>-1.0898927614659799</v>
      </c>
      <c r="H7496">
        <v>-0.49312106320001098</v>
      </c>
      <c r="I7496">
        <v>-0.258948697333653</v>
      </c>
      <c r="J7496">
        <v>6.3825800789473597</v>
      </c>
      <c r="K7496">
        <v>-1.1879759840350299</v>
      </c>
    </row>
    <row r="7497" spans="1:11" x14ac:dyDescent="0.2">
      <c r="A7497" t="s">
        <v>7508</v>
      </c>
      <c r="B7497">
        <v>1.19648429582521</v>
      </c>
      <c r="C7497">
        <v>2.10274357514127</v>
      </c>
      <c r="D7497" t="s">
        <v>9964</v>
      </c>
      <c r="E7497">
        <v>-0.82904744536348596</v>
      </c>
      <c r="F7497">
        <v>0.32693598852156402</v>
      </c>
      <c r="G7497">
        <v>0.64011830955485705</v>
      </c>
      <c r="H7497">
        <v>-3.3053039643919598E-3</v>
      </c>
      <c r="I7497">
        <v>1.1081871131360499</v>
      </c>
      <c r="J7497">
        <v>-1.18937996737618</v>
      </c>
      <c r="K7497">
        <v>-1.81850898459189</v>
      </c>
    </row>
    <row r="7498" spans="1:11" x14ac:dyDescent="0.2">
      <c r="A7498" t="s">
        <v>7509</v>
      </c>
      <c r="B7498">
        <v>0.83719011972352497</v>
      </c>
      <c r="C7498">
        <v>1.07588238434537</v>
      </c>
      <c r="D7498" t="s">
        <v>9964</v>
      </c>
      <c r="E7498">
        <v>-0.179129595956349</v>
      </c>
      <c r="F7498">
        <v>-2.8318936229807399</v>
      </c>
      <c r="G7498">
        <v>-1.47984144513347</v>
      </c>
      <c r="H7498">
        <v>-2.7094677179079798</v>
      </c>
      <c r="I7498">
        <v>-2.3358944284910499</v>
      </c>
      <c r="J7498">
        <v>0.74429779895149195</v>
      </c>
      <c r="K7498">
        <v>-0.12184371395933501</v>
      </c>
    </row>
    <row r="7499" spans="1:11" x14ac:dyDescent="0.2">
      <c r="A7499" t="s">
        <v>7510</v>
      </c>
      <c r="B7499">
        <v>2.8770742101471098</v>
      </c>
      <c r="C7499">
        <v>-2.5533751158262898</v>
      </c>
      <c r="D7499" t="s">
        <v>9965</v>
      </c>
      <c r="E7499">
        <v>1.7920221601784501</v>
      </c>
      <c r="F7499">
        <v>-0.14387992153927001</v>
      </c>
      <c r="G7499">
        <v>1.7039386250666999</v>
      </c>
      <c r="H7499">
        <v>3.4645922938894E-2</v>
      </c>
      <c r="I7499">
        <v>0.70527668564050505</v>
      </c>
      <c r="J7499">
        <v>-3.0062073242923</v>
      </c>
      <c r="K7499">
        <v>2.4960863495934502</v>
      </c>
    </row>
    <row r="7500" spans="1:11" x14ac:dyDescent="0.2">
      <c r="A7500" t="s">
        <v>7511</v>
      </c>
      <c r="B7500">
        <v>2.6620616597931002</v>
      </c>
      <c r="C7500">
        <v>2.2245595023472599E-2</v>
      </c>
      <c r="D7500" t="s">
        <v>9964</v>
      </c>
      <c r="E7500">
        <v>0.50548273472197303</v>
      </c>
      <c r="F7500">
        <v>2.5767842900137499</v>
      </c>
      <c r="G7500">
        <v>1.37226445368547</v>
      </c>
      <c r="H7500">
        <v>1.68871977108657</v>
      </c>
      <c r="I7500">
        <v>1.23359178110955</v>
      </c>
      <c r="J7500">
        <v>0.16963086983545</v>
      </c>
      <c r="K7500">
        <v>-1.00502091902817</v>
      </c>
    </row>
    <row r="7501" spans="1:11" x14ac:dyDescent="0.2">
      <c r="A7501" t="s">
        <v>7512</v>
      </c>
      <c r="B7501">
        <v>-7.4954719858367804</v>
      </c>
      <c r="C7501">
        <v>1.3607024641488401</v>
      </c>
      <c r="D7501" t="s">
        <v>22</v>
      </c>
      <c r="E7501">
        <v>3.8362456192843402</v>
      </c>
      <c r="F7501">
        <v>-3.9212249984321099</v>
      </c>
      <c r="G7501">
        <v>-1.60273259695076</v>
      </c>
      <c r="H7501">
        <v>-2.3224108234084002</v>
      </c>
      <c r="I7501">
        <v>-1.9335092750257501</v>
      </c>
      <c r="J7501">
        <v>2.1243214918449298</v>
      </c>
      <c r="K7501">
        <v>2.4000319859274999</v>
      </c>
    </row>
    <row r="7502" spans="1:11" x14ac:dyDescent="0.2">
      <c r="A7502" t="s">
        <v>7513</v>
      </c>
      <c r="B7502">
        <v>-0.85938993265226904</v>
      </c>
      <c r="C7502">
        <v>0.66550059036954201</v>
      </c>
      <c r="D7502" t="s">
        <v>14</v>
      </c>
      <c r="E7502">
        <v>-1.6640357941761099</v>
      </c>
      <c r="F7502">
        <v>-1.1714276185372201</v>
      </c>
      <c r="G7502">
        <v>0.116668315384412</v>
      </c>
      <c r="H7502">
        <v>-0.62511948487458802</v>
      </c>
      <c r="I7502">
        <v>-0.87188486695996303</v>
      </c>
      <c r="J7502">
        <v>-0.56708514318269199</v>
      </c>
      <c r="K7502">
        <v>3.54360010169367</v>
      </c>
    </row>
    <row r="7503" spans="1:11" x14ac:dyDescent="0.2">
      <c r="A7503" t="s">
        <v>7514</v>
      </c>
      <c r="B7503">
        <v>1.50729724595949</v>
      </c>
      <c r="C7503">
        <v>-3.5284395760144398</v>
      </c>
      <c r="D7503" t="s">
        <v>9966</v>
      </c>
      <c r="E7503">
        <v>-2.1079011764450102</v>
      </c>
      <c r="F7503">
        <v>-4.4729747329697203</v>
      </c>
      <c r="G7503">
        <v>-3.3116643223215099</v>
      </c>
      <c r="H7503">
        <v>-3.5812543639977301</v>
      </c>
      <c r="I7503">
        <v>-3.8928314981587602</v>
      </c>
      <c r="J7503">
        <v>-1.36853664750093</v>
      </c>
      <c r="K7503">
        <v>6.9755522535187006E-2</v>
      </c>
    </row>
    <row r="7504" spans="1:11" x14ac:dyDescent="0.2">
      <c r="A7504" t="s">
        <v>7515</v>
      </c>
      <c r="B7504">
        <v>-0.185310991307054</v>
      </c>
      <c r="C7504">
        <v>1.47348732666715</v>
      </c>
      <c r="D7504" t="s">
        <v>9964</v>
      </c>
      <c r="E7504">
        <v>-0.84311851818682604</v>
      </c>
      <c r="F7504">
        <v>-0.83674705900621704</v>
      </c>
      <c r="G7504">
        <v>-1.5578949471993699</v>
      </c>
      <c r="H7504">
        <v>-1.1601701606763399</v>
      </c>
      <c r="I7504">
        <v>-0.123798567168802</v>
      </c>
      <c r="J7504">
        <v>-1.34725138623527</v>
      </c>
      <c r="K7504">
        <v>-6.1499364044756602E-2</v>
      </c>
    </row>
    <row r="7505" spans="1:11" x14ac:dyDescent="0.2">
      <c r="A7505" t="s">
        <v>7516</v>
      </c>
      <c r="B7505">
        <v>3.6694254560272399</v>
      </c>
      <c r="C7505">
        <v>-0.73573069854036999</v>
      </c>
      <c r="D7505" t="s">
        <v>9965</v>
      </c>
      <c r="E7505">
        <v>1.3325546075994199</v>
      </c>
      <c r="F7505">
        <v>0.67849366709261505</v>
      </c>
      <c r="G7505">
        <v>2.7408968471625998</v>
      </c>
      <c r="H7505">
        <v>-9.2883017773978296E-2</v>
      </c>
      <c r="I7505">
        <v>0.62779238101768897</v>
      </c>
      <c r="J7505">
        <v>-0.829393527022805</v>
      </c>
      <c r="K7505">
        <v>-1.36629039795398</v>
      </c>
    </row>
    <row r="7506" spans="1:11" x14ac:dyDescent="0.2">
      <c r="A7506" t="s">
        <v>7517</v>
      </c>
      <c r="B7506">
        <v>1.8047086877624601</v>
      </c>
      <c r="C7506">
        <v>0.495810696647008</v>
      </c>
      <c r="D7506" t="s">
        <v>9964</v>
      </c>
      <c r="E7506">
        <v>-1.7453657597475101</v>
      </c>
      <c r="F7506">
        <v>0.63377840393746898</v>
      </c>
      <c r="G7506">
        <v>1.4139760384791</v>
      </c>
      <c r="H7506">
        <v>1.07823035999951</v>
      </c>
      <c r="I7506">
        <v>0.62965921691797799</v>
      </c>
      <c r="J7506">
        <v>-0.82252370776427697</v>
      </c>
      <c r="K7506">
        <v>-0.20311057571847799</v>
      </c>
    </row>
    <row r="7507" spans="1:11" x14ac:dyDescent="0.2">
      <c r="A7507" t="s">
        <v>7518</v>
      </c>
      <c r="B7507">
        <v>3.3293485326568701</v>
      </c>
      <c r="C7507">
        <v>-2.08629982753054</v>
      </c>
      <c r="D7507" t="s">
        <v>9965</v>
      </c>
      <c r="E7507">
        <v>-4.8747315647917997</v>
      </c>
      <c r="F7507">
        <v>-0.35947356532060298</v>
      </c>
      <c r="G7507">
        <v>-0.53342287379082598</v>
      </c>
      <c r="H7507">
        <v>-1.4167384604577</v>
      </c>
      <c r="I7507">
        <v>-0.98145310504496996</v>
      </c>
      <c r="J7507">
        <v>-1.5278754515688699</v>
      </c>
      <c r="K7507">
        <v>1.4297085855399201</v>
      </c>
    </row>
    <row r="7508" spans="1:11" x14ac:dyDescent="0.2">
      <c r="A7508" t="s">
        <v>7519</v>
      </c>
      <c r="B7508">
        <v>1.49785992334291</v>
      </c>
      <c r="C7508">
        <v>2.1553196402047501</v>
      </c>
      <c r="D7508" t="s">
        <v>9964</v>
      </c>
      <c r="E7508">
        <v>-6.1290152844607304</v>
      </c>
      <c r="F7508">
        <v>1.2599315883717901</v>
      </c>
      <c r="G7508">
        <v>0.89606971609349895</v>
      </c>
      <c r="H7508">
        <v>0.96671266847461501</v>
      </c>
      <c r="I7508">
        <v>3.0043419558649598</v>
      </c>
      <c r="J7508">
        <v>-1.2892511267012099</v>
      </c>
      <c r="K7508">
        <v>-0.52440056455414097</v>
      </c>
    </row>
    <row r="7509" spans="1:11" x14ac:dyDescent="0.2">
      <c r="A7509" t="s">
        <v>7520</v>
      </c>
      <c r="B7509">
        <v>4.0737847966949596</v>
      </c>
      <c r="C7509">
        <v>-2.0377964286352799</v>
      </c>
      <c r="D7509" t="s">
        <v>9965</v>
      </c>
      <c r="E7509">
        <v>-0.76021942457326697</v>
      </c>
      <c r="F7509">
        <v>4.3125051602105504</v>
      </c>
      <c r="G7509">
        <v>1.26114487978359</v>
      </c>
      <c r="H7509">
        <v>4.0551842893938401</v>
      </c>
      <c r="I7509">
        <v>2.4840756784920499</v>
      </c>
      <c r="J7509">
        <v>0.58982641058839502</v>
      </c>
      <c r="K7509">
        <v>0.50704206433246202</v>
      </c>
    </row>
    <row r="7510" spans="1:11" x14ac:dyDescent="0.2">
      <c r="A7510" t="s">
        <v>7521</v>
      </c>
      <c r="B7510">
        <v>-5.9498186426360897</v>
      </c>
      <c r="C7510">
        <v>0.99564785675748102</v>
      </c>
      <c r="D7510" t="s">
        <v>22</v>
      </c>
      <c r="E7510">
        <v>0.86292138201857005</v>
      </c>
      <c r="F7510">
        <v>-1.6093497970606301</v>
      </c>
      <c r="G7510">
        <v>-0.91344722449937998</v>
      </c>
      <c r="H7510">
        <v>-0.19350551379004099</v>
      </c>
      <c r="I7510">
        <v>-1.0714872675942499</v>
      </c>
      <c r="J7510">
        <v>1.5137491265601</v>
      </c>
      <c r="K7510">
        <v>2.1981694693812499</v>
      </c>
    </row>
    <row r="7511" spans="1:11" x14ac:dyDescent="0.2">
      <c r="A7511" t="s">
        <v>7522</v>
      </c>
      <c r="B7511">
        <v>-8.4324970560272092</v>
      </c>
      <c r="C7511">
        <v>2.4404592009042099</v>
      </c>
      <c r="D7511" t="s">
        <v>22</v>
      </c>
      <c r="E7511">
        <v>5.1043046223335402</v>
      </c>
      <c r="F7511">
        <v>-3.7261787596748799</v>
      </c>
      <c r="G7511">
        <v>-4.9418090436384201</v>
      </c>
      <c r="H7511">
        <v>-1.8396800302757701</v>
      </c>
      <c r="I7511">
        <v>-1.7600984141313001</v>
      </c>
      <c r="J7511">
        <v>1.7135478680504801</v>
      </c>
      <c r="K7511">
        <v>-0.26073411949823799</v>
      </c>
    </row>
    <row r="7512" spans="1:11" x14ac:dyDescent="0.2">
      <c r="A7512" t="s">
        <v>7523</v>
      </c>
      <c r="B7512">
        <v>3.94943472574159</v>
      </c>
      <c r="C7512">
        <v>-2.07467453761355</v>
      </c>
      <c r="D7512" t="s">
        <v>9965</v>
      </c>
      <c r="E7512">
        <v>-2.0453199199937102</v>
      </c>
      <c r="F7512">
        <v>0.38823613458410799</v>
      </c>
      <c r="G7512">
        <v>1.8072523719970499</v>
      </c>
      <c r="H7512">
        <v>-0.384877665892147</v>
      </c>
      <c r="I7512">
        <v>-1.2640023434020999</v>
      </c>
      <c r="J7512">
        <v>-1.6316397121353701</v>
      </c>
      <c r="K7512">
        <v>1.6411948705355099</v>
      </c>
    </row>
    <row r="7513" spans="1:11" x14ac:dyDescent="0.2">
      <c r="A7513" t="s">
        <v>7524</v>
      </c>
      <c r="B7513">
        <v>-0.87161377241209603</v>
      </c>
      <c r="C7513">
        <v>2.6714047880624099</v>
      </c>
      <c r="D7513" t="s">
        <v>14</v>
      </c>
      <c r="E7513">
        <v>3.11571389941335</v>
      </c>
      <c r="F7513">
        <v>4.2460686954918199</v>
      </c>
      <c r="G7513">
        <v>3.5022054268450198</v>
      </c>
      <c r="H7513">
        <v>4.1254787161694502</v>
      </c>
      <c r="I7513">
        <v>2.7637027702947399</v>
      </c>
      <c r="J7513">
        <v>-0.156737782446732</v>
      </c>
      <c r="K7513">
        <v>-1.8322298222062501</v>
      </c>
    </row>
    <row r="7514" spans="1:11" x14ac:dyDescent="0.2">
      <c r="A7514" t="s">
        <v>7525</v>
      </c>
      <c r="B7514">
        <v>3.3961171788971098</v>
      </c>
      <c r="C7514">
        <v>0.882749983832677</v>
      </c>
      <c r="D7514" t="s">
        <v>9964</v>
      </c>
      <c r="E7514">
        <v>-2.3476610680505599</v>
      </c>
      <c r="F7514">
        <v>2.0492703556975398</v>
      </c>
      <c r="G7514">
        <v>0.47637492390599701</v>
      </c>
      <c r="H7514">
        <v>0.47894066942180702</v>
      </c>
      <c r="I7514">
        <v>0.61815722993817201</v>
      </c>
      <c r="J7514">
        <v>-1.5713197378911199</v>
      </c>
      <c r="K7514">
        <v>-1.0201932767751201</v>
      </c>
    </row>
    <row r="7515" spans="1:11" x14ac:dyDescent="0.2">
      <c r="A7515" t="s">
        <v>7526</v>
      </c>
      <c r="B7515">
        <v>3.4769706411163499</v>
      </c>
      <c r="C7515">
        <v>-3.99143659158007</v>
      </c>
      <c r="D7515" t="s">
        <v>9965</v>
      </c>
      <c r="E7515">
        <v>-0.693078001551237</v>
      </c>
      <c r="F7515">
        <v>-3.4442140350846402</v>
      </c>
      <c r="G7515">
        <v>-1.10775370949646</v>
      </c>
      <c r="H7515">
        <v>-1.9437616287502999</v>
      </c>
      <c r="I7515">
        <v>-1.8166328645785399</v>
      </c>
      <c r="J7515">
        <v>0.50290792221477498</v>
      </c>
      <c r="K7515">
        <v>-1.46777043501092E-2</v>
      </c>
    </row>
    <row r="7516" spans="1:11" x14ac:dyDescent="0.2">
      <c r="A7516" t="s">
        <v>7527</v>
      </c>
      <c r="B7516">
        <v>-7.5782327966888303</v>
      </c>
      <c r="C7516">
        <v>0.83153671936734497</v>
      </c>
      <c r="D7516" t="s">
        <v>22</v>
      </c>
      <c r="E7516">
        <v>5.8900013044048398</v>
      </c>
      <c r="F7516">
        <v>-2.96766693846281</v>
      </c>
      <c r="G7516">
        <v>-2.8067324061829999</v>
      </c>
      <c r="H7516">
        <v>-2.8908295386424898</v>
      </c>
      <c r="I7516">
        <v>-1.4929196515772001</v>
      </c>
      <c r="J7516">
        <v>1.3901527621601899</v>
      </c>
      <c r="K7516">
        <v>-0.131805508237026</v>
      </c>
    </row>
    <row r="7517" spans="1:11" x14ac:dyDescent="0.2">
      <c r="A7517" t="s">
        <v>7528</v>
      </c>
      <c r="B7517">
        <v>-0.62626281549528695</v>
      </c>
      <c r="C7517">
        <v>2.84376043991788</v>
      </c>
      <c r="D7517" t="s">
        <v>14</v>
      </c>
      <c r="E7517">
        <v>-1.6772983437123199</v>
      </c>
      <c r="F7517">
        <v>0.30770551285970099</v>
      </c>
      <c r="G7517">
        <v>0.75090552405489996</v>
      </c>
      <c r="H7517">
        <v>0.594778305993795</v>
      </c>
      <c r="I7517">
        <v>-6.9355872174070896E-2</v>
      </c>
      <c r="J7517">
        <v>-1.3289220300272599</v>
      </c>
      <c r="K7517">
        <v>-1.00217661146486</v>
      </c>
    </row>
    <row r="7518" spans="1:11" x14ac:dyDescent="0.2">
      <c r="A7518" t="s">
        <v>7529</v>
      </c>
      <c r="B7518">
        <v>3.87932774255678</v>
      </c>
      <c r="C7518">
        <v>-2.18218629641787</v>
      </c>
      <c r="D7518" t="s">
        <v>9965</v>
      </c>
      <c r="E7518">
        <v>-2.3757621592787701</v>
      </c>
      <c r="F7518">
        <v>0.43756720832213503</v>
      </c>
      <c r="G7518">
        <v>0.63343603617437905</v>
      </c>
      <c r="H7518">
        <v>9.1665409397394496E-2</v>
      </c>
      <c r="I7518">
        <v>0.21164360313932701</v>
      </c>
      <c r="J7518">
        <v>-0.83842694797441397</v>
      </c>
      <c r="K7518">
        <v>1.77658495686594</v>
      </c>
    </row>
    <row r="7519" spans="1:11" x14ac:dyDescent="0.2">
      <c r="A7519" t="s">
        <v>7530</v>
      </c>
      <c r="B7519">
        <v>-7.6355223970611403</v>
      </c>
      <c r="C7519">
        <v>1.48800844864591</v>
      </c>
      <c r="D7519" t="s">
        <v>22</v>
      </c>
      <c r="E7519">
        <v>6.0822657115226404</v>
      </c>
      <c r="F7519">
        <v>-0.70819056471767605</v>
      </c>
      <c r="G7519">
        <v>-1.9872056283575801</v>
      </c>
      <c r="H7519">
        <v>-0.92324938235116605</v>
      </c>
      <c r="I7519">
        <v>-1.0372958063084401</v>
      </c>
      <c r="J7519">
        <v>1.5432448695560399</v>
      </c>
      <c r="K7519">
        <v>0.79021420043690105</v>
      </c>
    </row>
    <row r="7520" spans="1:11" x14ac:dyDescent="0.2">
      <c r="A7520" t="s">
        <v>7531</v>
      </c>
      <c r="B7520">
        <v>2.27865978906557</v>
      </c>
      <c r="C7520">
        <v>0.29740066246732</v>
      </c>
      <c r="D7520" t="s">
        <v>9964</v>
      </c>
      <c r="E7520">
        <v>-2.7719044630414502</v>
      </c>
      <c r="F7520">
        <v>1.7732231199563899</v>
      </c>
      <c r="G7520">
        <v>1.2324955758924601</v>
      </c>
      <c r="H7520">
        <v>0.83821728308855303</v>
      </c>
      <c r="I7520">
        <v>0.44695913861721098</v>
      </c>
      <c r="J7520">
        <v>-0.74553712098022595</v>
      </c>
      <c r="K7520">
        <v>3.0823190503185902</v>
      </c>
    </row>
    <row r="7521" spans="1:11" x14ac:dyDescent="0.2">
      <c r="A7521" t="s">
        <v>7532</v>
      </c>
      <c r="B7521">
        <v>-5.7582793550689599</v>
      </c>
      <c r="C7521">
        <v>1.2798428030465401</v>
      </c>
      <c r="D7521" t="s">
        <v>22</v>
      </c>
      <c r="E7521">
        <v>2.5618101896139098</v>
      </c>
      <c r="F7521">
        <v>1.28979771799916</v>
      </c>
      <c r="G7521">
        <v>0.245109734015207</v>
      </c>
      <c r="H7521">
        <v>3.0403346700951199</v>
      </c>
      <c r="I7521">
        <v>1.7104376054571899</v>
      </c>
      <c r="J7521">
        <v>1.8272553151606901</v>
      </c>
      <c r="K7521">
        <v>-5.6303157844018202E-2</v>
      </c>
    </row>
    <row r="7522" spans="1:11" x14ac:dyDescent="0.2">
      <c r="A7522" t="s">
        <v>7533</v>
      </c>
      <c r="B7522">
        <v>-0.739104540844713</v>
      </c>
      <c r="C7522">
        <v>3.1995706053231601</v>
      </c>
      <c r="D7522" t="s">
        <v>14</v>
      </c>
      <c r="E7522">
        <v>1.90981129828732E-2</v>
      </c>
      <c r="F7522">
        <v>3.0980140172172601</v>
      </c>
      <c r="G7522">
        <v>2.5740397043223302</v>
      </c>
      <c r="H7522">
        <v>2.4885644837260701</v>
      </c>
      <c r="I7522">
        <v>2.1423262033297998</v>
      </c>
      <c r="J7522">
        <v>-2.5177124124473602</v>
      </c>
      <c r="K7522">
        <v>-0.65775849191804003</v>
      </c>
    </row>
    <row r="7523" spans="1:11" x14ac:dyDescent="0.2">
      <c r="A7523" t="s">
        <v>7534</v>
      </c>
      <c r="B7523">
        <v>-7.7048096971710098</v>
      </c>
      <c r="C7523">
        <v>2.1144546957467401</v>
      </c>
      <c r="D7523" t="s">
        <v>22</v>
      </c>
      <c r="E7523">
        <v>3.8218040078499702</v>
      </c>
      <c r="F7523">
        <v>-3.16918139946499</v>
      </c>
      <c r="G7523">
        <v>-2.66321461188052</v>
      </c>
      <c r="H7523">
        <v>-2.4128499118154498</v>
      </c>
      <c r="I7523">
        <v>-1.7499553142525901</v>
      </c>
      <c r="J7523">
        <v>1.8888758788132101</v>
      </c>
      <c r="K7523">
        <v>0.438382099977488</v>
      </c>
    </row>
    <row r="7524" spans="1:11" x14ac:dyDescent="0.2">
      <c r="A7524" t="s">
        <v>7535</v>
      </c>
      <c r="B7524">
        <v>2.5553564710418799</v>
      </c>
      <c r="C7524">
        <v>-0.80831294341341697</v>
      </c>
      <c r="D7524" t="s">
        <v>9964</v>
      </c>
      <c r="E7524">
        <v>-4.5807512760202398</v>
      </c>
      <c r="F7524">
        <v>0.226302173709789</v>
      </c>
      <c r="G7524">
        <v>0.47634570561524198</v>
      </c>
      <c r="H7524">
        <v>0.73096689443597496</v>
      </c>
      <c r="I7524">
        <v>-0.50083257826330196</v>
      </c>
      <c r="J7524">
        <v>0.234950577198453</v>
      </c>
      <c r="K7524">
        <v>1.0909177717340399</v>
      </c>
    </row>
    <row r="7525" spans="1:11" x14ac:dyDescent="0.2">
      <c r="A7525" t="s">
        <v>7536</v>
      </c>
      <c r="B7525">
        <v>-0.89137903024748399</v>
      </c>
      <c r="C7525">
        <v>2.3824085684274001</v>
      </c>
      <c r="D7525" t="s">
        <v>14</v>
      </c>
      <c r="E7525">
        <v>-1.62624270423425</v>
      </c>
      <c r="F7525">
        <v>1.0723395548266399</v>
      </c>
      <c r="G7525">
        <v>0.219203043561713</v>
      </c>
      <c r="H7525">
        <v>0.78700918276482401</v>
      </c>
      <c r="I7525">
        <v>0.41854786803326699</v>
      </c>
      <c r="J7525">
        <v>-2.3019442432093302</v>
      </c>
      <c r="K7525">
        <v>0.54728809463844597</v>
      </c>
    </row>
    <row r="7526" spans="1:11" x14ac:dyDescent="0.2">
      <c r="A7526" t="s">
        <v>7537</v>
      </c>
      <c r="B7526">
        <v>2.33684345910951</v>
      </c>
      <c r="C7526">
        <v>1.16587538437589</v>
      </c>
      <c r="D7526" t="s">
        <v>9964</v>
      </c>
      <c r="E7526">
        <v>-2.3222877912946802</v>
      </c>
      <c r="F7526">
        <v>2.9714307176529902</v>
      </c>
      <c r="G7526">
        <v>0.77044280709698998</v>
      </c>
      <c r="H7526">
        <v>0.95102906332390802</v>
      </c>
      <c r="I7526">
        <v>0.98160119252575795</v>
      </c>
      <c r="J7526">
        <v>-1.6146952989903001</v>
      </c>
      <c r="K7526">
        <v>-1.24539535520545</v>
      </c>
    </row>
    <row r="7527" spans="1:11" x14ac:dyDescent="0.2">
      <c r="A7527" t="s">
        <v>7538</v>
      </c>
      <c r="B7527">
        <v>1.1252796335022099</v>
      </c>
      <c r="C7527">
        <v>0.64145607666714899</v>
      </c>
      <c r="D7527" t="s">
        <v>9964</v>
      </c>
      <c r="E7527">
        <v>-1.00654790919555</v>
      </c>
      <c r="F7527">
        <v>-1.6823598415783001</v>
      </c>
      <c r="G7527">
        <v>-7.0645666749713398E-2</v>
      </c>
      <c r="H7527">
        <v>-1.53867871697062</v>
      </c>
      <c r="I7527">
        <v>-1.2670225704416</v>
      </c>
      <c r="J7527">
        <v>-1.23905814720386</v>
      </c>
      <c r="K7527">
        <v>3.1551803708624599</v>
      </c>
    </row>
    <row r="7528" spans="1:11" x14ac:dyDescent="0.2">
      <c r="A7528" t="s">
        <v>7539</v>
      </c>
      <c r="B7528">
        <v>1.1604473275940099</v>
      </c>
      <c r="C7528">
        <v>0.573135325476964</v>
      </c>
      <c r="D7528" t="s">
        <v>9964</v>
      </c>
      <c r="E7528">
        <v>-1.87578689526098</v>
      </c>
      <c r="F7528">
        <v>3.3286114145664798E-2</v>
      </c>
      <c r="G7528">
        <v>-0.69364477803763203</v>
      </c>
      <c r="H7528">
        <v>-1.46580079026652</v>
      </c>
      <c r="I7528">
        <v>-0.66855495983997104</v>
      </c>
      <c r="J7528">
        <v>-2.61512349127988</v>
      </c>
      <c r="K7528">
        <v>-0.88519486695032101</v>
      </c>
    </row>
    <row r="7529" spans="1:11" x14ac:dyDescent="0.2">
      <c r="A7529" t="s">
        <v>7540</v>
      </c>
      <c r="B7529">
        <v>2.1952771825592201</v>
      </c>
      <c r="C7529">
        <v>-7.34193830038712E-2</v>
      </c>
      <c r="D7529" t="s">
        <v>9964</v>
      </c>
      <c r="E7529">
        <v>0.941971863039891</v>
      </c>
      <c r="F7529">
        <v>2.1935242609451802</v>
      </c>
      <c r="G7529">
        <v>1.3314867118684699</v>
      </c>
      <c r="H7529">
        <v>1.42989876463183</v>
      </c>
      <c r="I7529">
        <v>1.3248633508004799</v>
      </c>
      <c r="J7529">
        <v>-1.13768078359333</v>
      </c>
      <c r="K7529">
        <v>-0.24111959337241801</v>
      </c>
    </row>
    <row r="7530" spans="1:11" x14ac:dyDescent="0.2">
      <c r="A7530" t="s">
        <v>7541</v>
      </c>
      <c r="B7530">
        <v>4.1874322576324596</v>
      </c>
      <c r="C7530">
        <v>-2.2712632922674798</v>
      </c>
      <c r="D7530" t="s">
        <v>9965</v>
      </c>
      <c r="E7530">
        <v>-1.7247783727244601</v>
      </c>
      <c r="F7530">
        <v>2.5189219730413002</v>
      </c>
      <c r="G7530">
        <v>4.2377500417030101</v>
      </c>
      <c r="H7530">
        <v>2.8739651429114002</v>
      </c>
      <c r="I7530">
        <v>4.0918735425901902</v>
      </c>
      <c r="J7530">
        <v>-1.5329854958421101</v>
      </c>
      <c r="K7530">
        <v>0.59798040055456603</v>
      </c>
    </row>
    <row r="7531" spans="1:11" x14ac:dyDescent="0.2">
      <c r="A7531" t="s">
        <v>7542</v>
      </c>
      <c r="B7531">
        <v>-8.9632582979400492</v>
      </c>
      <c r="C7531">
        <v>0.31938667015775002</v>
      </c>
      <c r="D7531" t="s">
        <v>22</v>
      </c>
      <c r="E7531">
        <v>4.6457777652605596</v>
      </c>
      <c r="F7531">
        <v>-5.71003859039301</v>
      </c>
      <c r="G7531">
        <v>-5.01157364752377</v>
      </c>
      <c r="H7531">
        <v>-4.4282125261752698</v>
      </c>
      <c r="I7531">
        <v>-2.6421299112523</v>
      </c>
      <c r="J7531">
        <v>1.57837128611767</v>
      </c>
      <c r="K7531">
        <v>-0.38295878129210698</v>
      </c>
    </row>
    <row r="7532" spans="1:11" x14ac:dyDescent="0.2">
      <c r="A7532" t="s">
        <v>7543</v>
      </c>
      <c r="B7532">
        <v>1.85173460672304</v>
      </c>
      <c r="C7532">
        <v>-2.6683558134581302</v>
      </c>
      <c r="D7532" t="s">
        <v>9965</v>
      </c>
      <c r="E7532">
        <v>-1.1573429664124399</v>
      </c>
      <c r="F7532">
        <v>-2.5894300701528001</v>
      </c>
      <c r="G7532">
        <v>-1.0072260573883E-3</v>
      </c>
      <c r="H7532">
        <v>-2.3009634814087501</v>
      </c>
      <c r="I7532">
        <v>-2.8258779342462699</v>
      </c>
      <c r="J7532">
        <v>-0.550410919423864</v>
      </c>
      <c r="K7532">
        <v>0.56634857053322296</v>
      </c>
    </row>
    <row r="7533" spans="1:11" x14ac:dyDescent="0.2">
      <c r="A7533" t="s">
        <v>7544</v>
      </c>
      <c r="B7533">
        <v>-7.06697610189513</v>
      </c>
      <c r="C7533">
        <v>0.88726229386075295</v>
      </c>
      <c r="D7533" t="s">
        <v>22</v>
      </c>
      <c r="E7533">
        <v>4.5771196910563603</v>
      </c>
      <c r="F7533">
        <v>0.66050181326763502</v>
      </c>
      <c r="G7533">
        <v>-0.476676214041728</v>
      </c>
      <c r="H7533">
        <v>1.5576674577051799</v>
      </c>
      <c r="I7533">
        <v>0.91483124807174498</v>
      </c>
      <c r="J7533">
        <v>1.96785156525997</v>
      </c>
      <c r="K7533">
        <v>-0.96014396094512999</v>
      </c>
    </row>
    <row r="7534" spans="1:11" x14ac:dyDescent="0.2">
      <c r="A7534" t="s">
        <v>7545</v>
      </c>
      <c r="B7534">
        <v>2.9831895513336302</v>
      </c>
      <c r="C7534">
        <v>1.3084225149606099</v>
      </c>
      <c r="D7534" t="s">
        <v>9964</v>
      </c>
      <c r="E7534">
        <v>-2.9957122918837298</v>
      </c>
      <c r="F7534">
        <v>1.7012998945003901</v>
      </c>
      <c r="G7534">
        <v>5.64750832583336E-2</v>
      </c>
      <c r="H7534">
        <v>-0.29425587776508899</v>
      </c>
      <c r="I7534">
        <v>-0.68485982325082795</v>
      </c>
      <c r="J7534">
        <v>0.33224432191074599</v>
      </c>
      <c r="K7534">
        <v>0.358416929849252</v>
      </c>
    </row>
    <row r="7535" spans="1:11" x14ac:dyDescent="0.2">
      <c r="A7535" t="s">
        <v>7546</v>
      </c>
      <c r="B7535">
        <v>0.85238835046693295</v>
      </c>
      <c r="C7535">
        <v>-3.5851353762890499</v>
      </c>
      <c r="D7535" t="s">
        <v>9966</v>
      </c>
      <c r="E7535">
        <v>-2.2868256479769902</v>
      </c>
      <c r="F7535">
        <v>-5.7927959464630803</v>
      </c>
      <c r="G7535">
        <v>-2.5282797061136102</v>
      </c>
      <c r="H7535">
        <v>-3.8963264518917202</v>
      </c>
      <c r="I7535">
        <v>-4.6592866147157004</v>
      </c>
      <c r="J7535">
        <v>-0.777560021061101</v>
      </c>
      <c r="K7535">
        <v>-2.5568624355040099</v>
      </c>
    </row>
    <row r="7536" spans="1:11" x14ac:dyDescent="0.2">
      <c r="A7536" t="s">
        <v>7547</v>
      </c>
      <c r="B7536">
        <v>-0.88264778425291601</v>
      </c>
      <c r="C7536">
        <v>2.7237953634713499</v>
      </c>
      <c r="D7536" t="s">
        <v>14</v>
      </c>
      <c r="E7536">
        <v>-1.5892902189824201</v>
      </c>
      <c r="F7536">
        <v>-1.5557592350923899</v>
      </c>
      <c r="G7536">
        <v>0.37080981411945801</v>
      </c>
      <c r="H7536">
        <v>-0.36712041782926702</v>
      </c>
      <c r="I7536">
        <v>-0.34895151226117599</v>
      </c>
      <c r="J7536">
        <v>-1.2250635162815899</v>
      </c>
      <c r="K7536">
        <v>2.7406006564398901</v>
      </c>
    </row>
    <row r="7537" spans="1:11" x14ac:dyDescent="0.2">
      <c r="A7537" t="s">
        <v>7548</v>
      </c>
      <c r="B7537">
        <v>3.65053650567934</v>
      </c>
      <c r="C7537">
        <v>0.66200012879117298</v>
      </c>
      <c r="D7537" t="s">
        <v>9964</v>
      </c>
      <c r="E7537">
        <v>-0.71799607461555004</v>
      </c>
      <c r="F7537">
        <v>2.8631798789166001</v>
      </c>
      <c r="G7537">
        <v>1.08488749850769</v>
      </c>
      <c r="H7537">
        <v>0.61885380923828603</v>
      </c>
      <c r="I7537">
        <v>1.6589456735688799</v>
      </c>
      <c r="J7537">
        <v>0.962399137047387</v>
      </c>
      <c r="K7537">
        <v>-0.68996357388864504</v>
      </c>
    </row>
    <row r="7538" spans="1:11" x14ac:dyDescent="0.2">
      <c r="A7538" t="s">
        <v>7549</v>
      </c>
      <c r="B7538">
        <v>3.75345179269716</v>
      </c>
      <c r="C7538">
        <v>-3.53766569702284</v>
      </c>
      <c r="D7538" t="s">
        <v>9965</v>
      </c>
      <c r="E7538">
        <v>0.32920010660258597</v>
      </c>
      <c r="F7538">
        <v>-0.77172989829871497</v>
      </c>
      <c r="G7538">
        <v>1.1538841768486101</v>
      </c>
      <c r="H7538">
        <v>-0.80022643553402895</v>
      </c>
      <c r="I7538">
        <v>-0.72724960076179901</v>
      </c>
      <c r="J7538">
        <v>1.1417242725274499</v>
      </c>
      <c r="K7538">
        <v>0.97453686954204299</v>
      </c>
    </row>
    <row r="7539" spans="1:11" x14ac:dyDescent="0.2">
      <c r="A7539" t="s">
        <v>7550</v>
      </c>
      <c r="B7539">
        <v>1.1183001680175899</v>
      </c>
      <c r="C7539">
        <v>0.18394965843899999</v>
      </c>
      <c r="D7539" t="s">
        <v>9964</v>
      </c>
      <c r="E7539">
        <v>-2.38175976074141</v>
      </c>
      <c r="F7539">
        <v>-2.7241796141045902</v>
      </c>
      <c r="G7539">
        <v>-0.819941279109623</v>
      </c>
      <c r="H7539">
        <v>-1.5523968324761399</v>
      </c>
      <c r="I7539">
        <v>-1.3521654170875901</v>
      </c>
      <c r="J7539">
        <v>-1.83029101304643</v>
      </c>
      <c r="K7539">
        <v>1.1219698945901999</v>
      </c>
    </row>
    <row r="7540" spans="1:11" x14ac:dyDescent="0.2">
      <c r="A7540" t="s">
        <v>7551</v>
      </c>
      <c r="B7540">
        <v>0.41423627565309001</v>
      </c>
      <c r="C7540">
        <v>1.8128013105843901</v>
      </c>
      <c r="D7540" t="s">
        <v>14</v>
      </c>
      <c r="E7540">
        <v>-1.9376129339494601</v>
      </c>
      <c r="F7540">
        <v>-0.355506005198027</v>
      </c>
      <c r="G7540">
        <v>-0.79763989502083699</v>
      </c>
      <c r="H7540">
        <v>-1.5987028185322001</v>
      </c>
      <c r="I7540">
        <v>-0.94144893818794695</v>
      </c>
      <c r="J7540">
        <v>-1.24921408237057</v>
      </c>
      <c r="K7540">
        <v>-0.84947161190072595</v>
      </c>
    </row>
    <row r="7541" spans="1:11" x14ac:dyDescent="0.2">
      <c r="A7541" t="s">
        <v>7552</v>
      </c>
      <c r="B7541">
        <v>0.48588892648622001</v>
      </c>
      <c r="C7541">
        <v>0.40497035698636302</v>
      </c>
      <c r="D7541" t="s">
        <v>9964</v>
      </c>
      <c r="E7541">
        <v>-1.7095292413173</v>
      </c>
      <c r="F7541">
        <v>-1.3946606661915899</v>
      </c>
      <c r="G7541">
        <v>-1.16945162302284</v>
      </c>
      <c r="H7541">
        <v>-1.1517984449599401</v>
      </c>
      <c r="I7541">
        <v>-1.7447575821598</v>
      </c>
      <c r="J7541">
        <v>-0.90407265314876595</v>
      </c>
      <c r="K7541">
        <v>0.89185074857515501</v>
      </c>
    </row>
    <row r="7542" spans="1:11" x14ac:dyDescent="0.2">
      <c r="A7542" t="s">
        <v>7553</v>
      </c>
      <c r="B7542">
        <v>-8.7188234644134397</v>
      </c>
      <c r="C7542">
        <v>1.1428575010751101</v>
      </c>
      <c r="D7542" t="s">
        <v>22</v>
      </c>
      <c r="E7542">
        <v>7.5328628935585904</v>
      </c>
      <c r="F7542">
        <v>-4.2718787851003199</v>
      </c>
      <c r="G7542">
        <v>-3.8874299956562801</v>
      </c>
      <c r="H7542">
        <v>-3.94861715258812</v>
      </c>
      <c r="I7542">
        <v>-2.9888001561453201</v>
      </c>
      <c r="J7542">
        <v>5.8920352359212904</v>
      </c>
      <c r="K7542">
        <v>-0.20903086348626801</v>
      </c>
    </row>
    <row r="7543" spans="1:11" x14ac:dyDescent="0.2">
      <c r="A7543" t="s">
        <v>7554</v>
      </c>
      <c r="B7543">
        <v>1.1046232862274299</v>
      </c>
      <c r="C7543">
        <v>-2.4543542174841599</v>
      </c>
      <c r="D7543" t="s">
        <v>9964</v>
      </c>
      <c r="E7543">
        <v>-2.47493443542146</v>
      </c>
      <c r="F7543">
        <v>-4.36308366629157</v>
      </c>
      <c r="G7543">
        <v>-2.1915627626658498</v>
      </c>
      <c r="H7543">
        <v>-4.6762713975313401</v>
      </c>
      <c r="I7543">
        <v>-2.71832484889508</v>
      </c>
      <c r="J7543">
        <v>-0.68889438183303497</v>
      </c>
      <c r="K7543">
        <v>1.8301461111619499</v>
      </c>
    </row>
    <row r="7544" spans="1:11" x14ac:dyDescent="0.2">
      <c r="A7544" t="s">
        <v>7555</v>
      </c>
      <c r="B7544">
        <v>2.2563938779632702</v>
      </c>
      <c r="C7544">
        <v>-2.12631171031253</v>
      </c>
      <c r="D7544" t="s">
        <v>9965</v>
      </c>
      <c r="E7544">
        <v>-1.8370777042959101</v>
      </c>
      <c r="F7544">
        <v>0.200469427073176</v>
      </c>
      <c r="G7544">
        <v>1.34700883374789</v>
      </c>
      <c r="H7544">
        <v>-3.4110247798005401E-2</v>
      </c>
      <c r="I7544">
        <v>0.37364551568765902</v>
      </c>
      <c r="J7544">
        <v>0.16647325055614801</v>
      </c>
      <c r="K7544">
        <v>0.85511779083954198</v>
      </c>
    </row>
    <row r="7545" spans="1:11" x14ac:dyDescent="0.2">
      <c r="A7545" t="s">
        <v>7556</v>
      </c>
      <c r="B7545">
        <v>2.7258124036590701</v>
      </c>
      <c r="C7545">
        <v>1.1235613317941</v>
      </c>
      <c r="D7545" t="s">
        <v>9964</v>
      </c>
      <c r="E7545">
        <v>-1.13434723145036</v>
      </c>
      <c r="F7545">
        <v>1.45123405514037</v>
      </c>
      <c r="G7545">
        <v>0.72705505021525896</v>
      </c>
      <c r="H7545">
        <v>2.0736085240247002</v>
      </c>
      <c r="I7545">
        <v>2.1059366314782899</v>
      </c>
      <c r="J7545">
        <v>-0.98819152981742997</v>
      </c>
      <c r="K7545">
        <v>1.64947977309301</v>
      </c>
    </row>
    <row r="7546" spans="1:11" x14ac:dyDescent="0.2">
      <c r="A7546" t="s">
        <v>7557</v>
      </c>
      <c r="B7546">
        <v>4.1290940923492601</v>
      </c>
      <c r="C7546">
        <v>-1.6821226386572501</v>
      </c>
      <c r="D7546" t="s">
        <v>9965</v>
      </c>
      <c r="E7546">
        <v>-1.5752519029972101</v>
      </c>
      <c r="F7546">
        <v>1.2022480773858399</v>
      </c>
      <c r="G7546">
        <v>1.9876867347428</v>
      </c>
      <c r="H7546">
        <v>-0.421222664999648</v>
      </c>
      <c r="I7546">
        <v>0.43056360530322901</v>
      </c>
      <c r="J7546">
        <v>0.98734517478766803</v>
      </c>
      <c r="K7546">
        <v>4.8290029784844599E-3</v>
      </c>
    </row>
    <row r="7547" spans="1:11" x14ac:dyDescent="0.2">
      <c r="A7547" t="s">
        <v>7558</v>
      </c>
      <c r="B7547">
        <v>2.6684055013458399</v>
      </c>
      <c r="C7547">
        <v>2.3964209051583598</v>
      </c>
      <c r="D7547" t="s">
        <v>9964</v>
      </c>
      <c r="E7547">
        <v>-2.2027521349482302</v>
      </c>
      <c r="F7547">
        <v>2.2627390301044299</v>
      </c>
      <c r="G7547">
        <v>1.7261395658543099</v>
      </c>
      <c r="H7547">
        <v>1.05309105214624</v>
      </c>
      <c r="I7547">
        <v>1.7631647436464399</v>
      </c>
      <c r="J7547">
        <v>0.371175894076407</v>
      </c>
      <c r="K7547">
        <v>0.14106204446440301</v>
      </c>
    </row>
    <row r="7548" spans="1:11" x14ac:dyDescent="0.2">
      <c r="A7548" t="s">
        <v>7559</v>
      </c>
      <c r="B7548">
        <v>0.45353028009339802</v>
      </c>
      <c r="C7548">
        <v>2.7149428816293102</v>
      </c>
      <c r="D7548" t="s">
        <v>14</v>
      </c>
      <c r="E7548">
        <v>-0.39339351069919098</v>
      </c>
      <c r="F7548">
        <v>1.8959077054493301</v>
      </c>
      <c r="G7548">
        <v>1.9017799694175599</v>
      </c>
      <c r="H7548">
        <v>0.96304612322128902</v>
      </c>
      <c r="I7548">
        <v>4.63681462182381E-2</v>
      </c>
      <c r="J7548">
        <v>-2.4795199990609502</v>
      </c>
      <c r="K7548">
        <v>2.2954160965812802</v>
      </c>
    </row>
    <row r="7549" spans="1:11" x14ac:dyDescent="0.2">
      <c r="A7549" t="s">
        <v>7560</v>
      </c>
      <c r="B7549">
        <v>1.6939499063293599</v>
      </c>
      <c r="C7549">
        <v>1.98630518631681</v>
      </c>
      <c r="D7549" t="s">
        <v>9964</v>
      </c>
      <c r="E7549">
        <v>-1.6386377870381099</v>
      </c>
      <c r="F7549">
        <v>2.5158809578159098</v>
      </c>
      <c r="G7549">
        <v>2.18798334553385</v>
      </c>
      <c r="H7549">
        <v>2.2087736188477001</v>
      </c>
      <c r="I7549">
        <v>1.0060376652504801</v>
      </c>
      <c r="J7549">
        <v>-1.4265137238227401</v>
      </c>
      <c r="K7549">
        <v>0.58696832406994004</v>
      </c>
    </row>
    <row r="7550" spans="1:11" x14ac:dyDescent="0.2">
      <c r="A7550" t="s">
        <v>7561</v>
      </c>
      <c r="B7550">
        <v>2.1072206182281601</v>
      </c>
      <c r="C7550">
        <v>-2.5053334741140998</v>
      </c>
      <c r="D7550" t="s">
        <v>9965</v>
      </c>
      <c r="E7550">
        <v>-0.35567064371934798</v>
      </c>
      <c r="F7550">
        <v>-3.1213081054465901</v>
      </c>
      <c r="G7550">
        <v>-1.41083495177367</v>
      </c>
      <c r="H7550">
        <v>-3.1236238376205598</v>
      </c>
      <c r="I7550">
        <v>-2.9513297277025199</v>
      </c>
      <c r="J7550">
        <v>-0.34695111169696202</v>
      </c>
      <c r="K7550">
        <v>2.65814603492132</v>
      </c>
    </row>
    <row r="7551" spans="1:11" x14ac:dyDescent="0.2">
      <c r="A7551" t="s">
        <v>7562</v>
      </c>
      <c r="B7551">
        <v>-8.0803752260406405</v>
      </c>
      <c r="C7551">
        <v>1.9302873106454199</v>
      </c>
      <c r="D7551" t="s">
        <v>22</v>
      </c>
      <c r="E7551">
        <v>3.8779556920514202</v>
      </c>
      <c r="F7551">
        <v>-5.4266733653264101</v>
      </c>
      <c r="G7551">
        <v>-2.94935689125625</v>
      </c>
      <c r="H7551">
        <v>-3.9337363918794699</v>
      </c>
      <c r="I7551">
        <v>-1.4394740253079299</v>
      </c>
      <c r="J7551">
        <v>4.3574298946739596</v>
      </c>
      <c r="K7551">
        <v>-0.72351079622433701</v>
      </c>
    </row>
    <row r="7552" spans="1:11" x14ac:dyDescent="0.2">
      <c r="A7552" t="s">
        <v>7563</v>
      </c>
      <c r="B7552">
        <v>2.4800023717682</v>
      </c>
      <c r="C7552">
        <v>1.75641197876676</v>
      </c>
      <c r="D7552" t="s">
        <v>9964</v>
      </c>
      <c r="E7552">
        <v>-3.2994019969339399</v>
      </c>
      <c r="F7552">
        <v>3.27243185484551</v>
      </c>
      <c r="G7552">
        <v>1.23524687094723</v>
      </c>
      <c r="H7552">
        <v>3.09293013037402</v>
      </c>
      <c r="I7552">
        <v>4.2156821832757396</v>
      </c>
      <c r="J7552">
        <v>-1.21580718180915</v>
      </c>
      <c r="K7552">
        <v>-2.00905649081598</v>
      </c>
    </row>
    <row r="7553" spans="1:11" x14ac:dyDescent="0.2">
      <c r="A7553" t="s">
        <v>7564</v>
      </c>
      <c r="B7553">
        <v>1.2040128392975</v>
      </c>
      <c r="C7553">
        <v>1.35169930176481</v>
      </c>
      <c r="D7553" t="s">
        <v>9964</v>
      </c>
      <c r="E7553">
        <v>-1.18088186057197</v>
      </c>
      <c r="F7553">
        <v>0.22363001968698201</v>
      </c>
      <c r="G7553">
        <v>-0.107168201626551</v>
      </c>
      <c r="H7553">
        <v>-8.3796668632440799E-2</v>
      </c>
      <c r="I7553">
        <v>0.17121722998480901</v>
      </c>
      <c r="J7553">
        <v>-1.43962657228988</v>
      </c>
      <c r="K7553">
        <v>1.0898785813598499</v>
      </c>
    </row>
    <row r="7554" spans="1:11" x14ac:dyDescent="0.2">
      <c r="A7554" t="s">
        <v>7565</v>
      </c>
      <c r="B7554">
        <v>-2.1194830069442099</v>
      </c>
      <c r="C7554">
        <v>1.9326338263009399</v>
      </c>
      <c r="D7554" t="s">
        <v>14</v>
      </c>
      <c r="E7554">
        <v>0.82687810836459696</v>
      </c>
      <c r="F7554">
        <v>2.0368509205740999</v>
      </c>
      <c r="G7554">
        <v>1.81058289478111</v>
      </c>
      <c r="H7554">
        <v>1.5978449860248201</v>
      </c>
      <c r="I7554">
        <v>4.2483684028863003E-2</v>
      </c>
      <c r="J7554">
        <v>-0.74103518521919598</v>
      </c>
      <c r="K7554">
        <v>0.61428921642650502</v>
      </c>
    </row>
    <row r="7555" spans="1:11" x14ac:dyDescent="0.2">
      <c r="A7555" t="s">
        <v>7566</v>
      </c>
      <c r="B7555">
        <v>-6.7313919382293603</v>
      </c>
      <c r="C7555">
        <v>1.6007050962899501</v>
      </c>
      <c r="D7555" t="s">
        <v>22</v>
      </c>
      <c r="E7555">
        <v>2.5375658650267701</v>
      </c>
      <c r="F7555">
        <v>-1.37802246264547</v>
      </c>
      <c r="G7555">
        <v>-2.0855573127179601</v>
      </c>
      <c r="H7555">
        <v>-0.38762093985572099</v>
      </c>
      <c r="I7555">
        <v>-3.0770777894863498E-2</v>
      </c>
      <c r="J7555">
        <v>0.80820419820020395</v>
      </c>
      <c r="K7555">
        <v>1.9225757183616601</v>
      </c>
    </row>
    <row r="7556" spans="1:11" x14ac:dyDescent="0.2">
      <c r="A7556" t="s">
        <v>7567</v>
      </c>
      <c r="B7556">
        <v>3.72966572473451</v>
      </c>
      <c r="C7556">
        <v>1.29168457703336</v>
      </c>
      <c r="D7556" t="s">
        <v>9964</v>
      </c>
      <c r="E7556">
        <v>-2.05274322789385</v>
      </c>
      <c r="F7556">
        <v>5.4845174193771804</v>
      </c>
      <c r="G7556">
        <v>3.4056474078008701</v>
      </c>
      <c r="H7556">
        <v>3.9023247522957898</v>
      </c>
      <c r="I7556">
        <v>4.8975474341574303</v>
      </c>
      <c r="J7556">
        <v>0.48467647620587001</v>
      </c>
      <c r="K7556">
        <v>0.29757774668767301</v>
      </c>
    </row>
    <row r="7557" spans="1:11" x14ac:dyDescent="0.2">
      <c r="A7557" t="s">
        <v>7568</v>
      </c>
      <c r="B7557">
        <v>3.4526805562774801</v>
      </c>
      <c r="C7557">
        <v>1.27941698746427</v>
      </c>
      <c r="D7557" t="s">
        <v>9964</v>
      </c>
      <c r="E7557">
        <v>-0.82687161757829797</v>
      </c>
      <c r="F7557">
        <v>3.9569552056821999</v>
      </c>
      <c r="G7557">
        <v>1.6848447212568101</v>
      </c>
      <c r="H7557">
        <v>2.6950133403343499</v>
      </c>
      <c r="I7557">
        <v>4.68254510818341</v>
      </c>
      <c r="J7557">
        <v>-0.26497964386323802</v>
      </c>
      <c r="K7557">
        <v>-0.38284634499293102</v>
      </c>
    </row>
    <row r="7558" spans="1:11" x14ac:dyDescent="0.2">
      <c r="A7558" t="s">
        <v>7569</v>
      </c>
      <c r="B7558">
        <v>-8.6352835016448797</v>
      </c>
      <c r="C7558">
        <v>1.49059433655484</v>
      </c>
      <c r="D7558" t="s">
        <v>22</v>
      </c>
      <c r="E7558">
        <v>8.1878715045455994</v>
      </c>
      <c r="F7558">
        <v>-7.0960960243325504</v>
      </c>
      <c r="G7558">
        <v>-4.4223536271957302</v>
      </c>
      <c r="H7558">
        <v>-4.6796615941361104</v>
      </c>
      <c r="I7558">
        <v>-3.76241189372415</v>
      </c>
      <c r="J7558">
        <v>3.65706564056351</v>
      </c>
      <c r="K7558">
        <v>0.33023227572082398</v>
      </c>
    </row>
    <row r="7559" spans="1:11" x14ac:dyDescent="0.2">
      <c r="A7559" t="s">
        <v>7570</v>
      </c>
      <c r="B7559">
        <v>3.26941439340517</v>
      </c>
      <c r="C7559">
        <v>-3.45637386499302</v>
      </c>
      <c r="D7559" t="s">
        <v>9965</v>
      </c>
      <c r="E7559">
        <v>-1.2754782131709299</v>
      </c>
      <c r="F7559">
        <v>-3.9476886308336101</v>
      </c>
      <c r="G7559">
        <v>0.80658008735368802</v>
      </c>
      <c r="H7559">
        <v>-3.6763588850148201</v>
      </c>
      <c r="I7559">
        <v>-1.3576183745227</v>
      </c>
      <c r="J7559">
        <v>-0.21193882463413399</v>
      </c>
      <c r="K7559">
        <v>-1.03783366634235</v>
      </c>
    </row>
    <row r="7560" spans="1:11" x14ac:dyDescent="0.2">
      <c r="A7560" t="s">
        <v>7571</v>
      </c>
      <c r="B7560">
        <v>4.2674607915680101</v>
      </c>
      <c r="C7560">
        <v>0.44760698990567499</v>
      </c>
      <c r="D7560" t="s">
        <v>9964</v>
      </c>
      <c r="E7560">
        <v>-2.6115353821437499</v>
      </c>
      <c r="F7560">
        <v>1.7201846803581</v>
      </c>
      <c r="G7560">
        <v>1.62082556126413</v>
      </c>
      <c r="H7560">
        <v>2.2790838630230801</v>
      </c>
      <c r="I7560">
        <v>0.156177325283403</v>
      </c>
      <c r="J7560">
        <v>0.91138862225079997</v>
      </c>
      <c r="K7560">
        <v>-2.6256199849115101</v>
      </c>
    </row>
    <row r="7561" spans="1:11" x14ac:dyDescent="0.2">
      <c r="A7561" t="s">
        <v>7572</v>
      </c>
      <c r="B7561">
        <v>3.7567171735565301</v>
      </c>
      <c r="C7561">
        <v>1.44234795288785</v>
      </c>
      <c r="D7561" t="s">
        <v>9964</v>
      </c>
      <c r="E7561">
        <v>-1.7167402388180899</v>
      </c>
      <c r="F7561">
        <v>5.4349792082027397</v>
      </c>
      <c r="G7561">
        <v>1.6929050815769899</v>
      </c>
      <c r="H7561">
        <v>3.4398818329830099</v>
      </c>
      <c r="I7561">
        <v>2.5274715639707299</v>
      </c>
      <c r="J7561">
        <v>-2.5999147985657101</v>
      </c>
      <c r="K7561">
        <v>0.64922852956757904</v>
      </c>
    </row>
    <row r="7562" spans="1:11" x14ac:dyDescent="0.2">
      <c r="A7562" t="s">
        <v>7573</v>
      </c>
      <c r="B7562">
        <v>2.3667168302337802</v>
      </c>
      <c r="C7562">
        <v>2.4308323355172501</v>
      </c>
      <c r="D7562" t="s">
        <v>9964</v>
      </c>
      <c r="E7562">
        <v>0.13757144767825599</v>
      </c>
      <c r="F7562">
        <v>4.85741652556655</v>
      </c>
      <c r="G7562">
        <v>1.2253782360047101</v>
      </c>
      <c r="H7562">
        <v>4.8562186816988797</v>
      </c>
      <c r="I7562">
        <v>3.2174356064610099</v>
      </c>
      <c r="J7562">
        <v>-1.3230355435971699</v>
      </c>
      <c r="K7562">
        <v>-1.04767868008471</v>
      </c>
    </row>
    <row r="7563" spans="1:11" x14ac:dyDescent="0.2">
      <c r="A7563" t="s">
        <v>7574</v>
      </c>
      <c r="B7563">
        <v>3.2020463628570699</v>
      </c>
      <c r="C7563">
        <v>-3.67626424713389</v>
      </c>
      <c r="D7563" t="s">
        <v>9965</v>
      </c>
      <c r="E7563">
        <v>2.2124648244095</v>
      </c>
      <c r="F7563">
        <v>-0.68214524080121597</v>
      </c>
      <c r="G7563">
        <v>1.93740684995986</v>
      </c>
      <c r="H7563">
        <v>0.23076665056548001</v>
      </c>
      <c r="I7563">
        <v>0.97762342241261202</v>
      </c>
      <c r="J7563">
        <v>-1.50181308214914</v>
      </c>
      <c r="K7563">
        <v>-2.9285973587626102</v>
      </c>
    </row>
    <row r="7564" spans="1:11" x14ac:dyDescent="0.2">
      <c r="A7564" t="s">
        <v>7575</v>
      </c>
      <c r="B7564">
        <v>5.3385309858123904</v>
      </c>
      <c r="C7564">
        <v>-1.6418264417196899</v>
      </c>
      <c r="D7564" t="s">
        <v>9965</v>
      </c>
      <c r="E7564">
        <v>-2.3171374761393002</v>
      </c>
      <c r="F7564">
        <v>3.3309538650438801</v>
      </c>
      <c r="G7564">
        <v>4.2053912469720602</v>
      </c>
      <c r="H7564">
        <v>2.5308857029641998</v>
      </c>
      <c r="I7564">
        <v>2.0679859126933202</v>
      </c>
      <c r="J7564">
        <v>2.6501376562659398</v>
      </c>
      <c r="K7564">
        <v>-9.9376066962203899E-2</v>
      </c>
    </row>
    <row r="7565" spans="1:11" x14ac:dyDescent="0.2">
      <c r="A7565" t="s">
        <v>7576</v>
      </c>
      <c r="B7565">
        <v>-8.2636027651031405</v>
      </c>
      <c r="C7565">
        <v>1.7461380453561099</v>
      </c>
      <c r="D7565" t="s">
        <v>22</v>
      </c>
      <c r="E7565">
        <v>5.6438004032050104</v>
      </c>
      <c r="F7565">
        <v>-2.39019453776756</v>
      </c>
      <c r="G7565">
        <v>-2.5847535845735599</v>
      </c>
      <c r="H7565">
        <v>-0.95300009999246404</v>
      </c>
      <c r="I7565">
        <v>-1.8065879615085101</v>
      </c>
      <c r="J7565">
        <v>5.8957133094421703</v>
      </c>
      <c r="K7565">
        <v>3.0980928424324101E-2</v>
      </c>
    </row>
    <row r="7566" spans="1:11" x14ac:dyDescent="0.2">
      <c r="A7566" t="s">
        <v>7577</v>
      </c>
      <c r="B7566">
        <v>3.8794722242157098</v>
      </c>
      <c r="C7566">
        <v>-3.2715484259869299</v>
      </c>
      <c r="D7566" t="s">
        <v>9965</v>
      </c>
      <c r="E7566">
        <v>-3.1958713520658399</v>
      </c>
      <c r="F7566">
        <v>0.60598060760564498</v>
      </c>
      <c r="G7566">
        <v>0.98052670875626202</v>
      </c>
      <c r="H7566">
        <v>0.12199868416843</v>
      </c>
      <c r="I7566">
        <v>0.54816677731502095</v>
      </c>
      <c r="J7566">
        <v>-0.23512583404165099</v>
      </c>
      <c r="K7566">
        <v>-1.76398126488547</v>
      </c>
    </row>
    <row r="7567" spans="1:11" x14ac:dyDescent="0.2">
      <c r="A7567" t="s">
        <v>7578</v>
      </c>
      <c r="B7567">
        <v>4.6186661405365097</v>
      </c>
      <c r="C7567">
        <v>-2.6661033539320602</v>
      </c>
      <c r="D7567" t="s">
        <v>9965</v>
      </c>
      <c r="E7567">
        <v>0.24733978034100301</v>
      </c>
      <c r="F7567">
        <v>3.5797925904959298</v>
      </c>
      <c r="G7567">
        <v>0.98682316461795105</v>
      </c>
      <c r="H7567">
        <v>0.94377777771069304</v>
      </c>
      <c r="I7567">
        <v>2.9006895440766298</v>
      </c>
      <c r="J7567">
        <v>-6.5092066468623302E-3</v>
      </c>
      <c r="K7567">
        <v>-2.4868404037616099</v>
      </c>
    </row>
    <row r="7568" spans="1:11" x14ac:dyDescent="0.2">
      <c r="A7568" t="s">
        <v>7579</v>
      </c>
      <c r="B7568">
        <v>0.57495853135987696</v>
      </c>
      <c r="C7568">
        <v>1.0656570883248599</v>
      </c>
      <c r="D7568" t="s">
        <v>9964</v>
      </c>
      <c r="E7568">
        <v>-0.79886754119721803</v>
      </c>
      <c r="F7568">
        <v>-1.8987447094843199</v>
      </c>
      <c r="G7568">
        <v>-0.88867448693935402</v>
      </c>
      <c r="H7568">
        <v>-2.2776783095745201</v>
      </c>
      <c r="I7568">
        <v>-1.8472184244429599</v>
      </c>
      <c r="J7568">
        <v>-0.47012049947559098</v>
      </c>
      <c r="K7568">
        <v>3.2295448780529501</v>
      </c>
    </row>
    <row r="7569" spans="1:11" x14ac:dyDescent="0.2">
      <c r="A7569" t="s">
        <v>7580</v>
      </c>
      <c r="B7569">
        <v>3.3090352697174201</v>
      </c>
      <c r="C7569">
        <v>-8.7306788399378998E-2</v>
      </c>
      <c r="D7569" t="s">
        <v>9964</v>
      </c>
      <c r="E7569">
        <v>-1.2420366965894201</v>
      </c>
      <c r="F7569">
        <v>3.39970576540144</v>
      </c>
      <c r="G7569">
        <v>1.03999971788393</v>
      </c>
      <c r="H7569">
        <v>2.8457722620351902</v>
      </c>
      <c r="I7569">
        <v>2.78165418112768</v>
      </c>
      <c r="J7569">
        <v>-0.48443478100544302</v>
      </c>
      <c r="K7569">
        <v>1.6950802277074899E-2</v>
      </c>
    </row>
    <row r="7570" spans="1:11" x14ac:dyDescent="0.2">
      <c r="A7570" t="s">
        <v>7581</v>
      </c>
      <c r="B7570">
        <v>-8.1815667467315496</v>
      </c>
      <c r="C7570">
        <v>1.1286639662240301</v>
      </c>
      <c r="D7570" t="s">
        <v>22</v>
      </c>
      <c r="E7570">
        <v>7.5831572313154201</v>
      </c>
      <c r="F7570">
        <v>-2.5998228244296002</v>
      </c>
      <c r="G7570">
        <v>-2.0977863240879699</v>
      </c>
      <c r="H7570">
        <v>-2.8467138159663699</v>
      </c>
      <c r="I7570">
        <v>-3.09912647360016</v>
      </c>
      <c r="J7570">
        <v>4.6568039896867104</v>
      </c>
      <c r="K7570">
        <v>-5.1034116253059897E-2</v>
      </c>
    </row>
    <row r="7571" spans="1:11" x14ac:dyDescent="0.2">
      <c r="A7571" t="s">
        <v>7582</v>
      </c>
      <c r="B7571">
        <v>1.19368192384645</v>
      </c>
      <c r="C7571">
        <v>-4.6618565825964602</v>
      </c>
      <c r="D7571" t="s">
        <v>9966</v>
      </c>
      <c r="E7571">
        <v>-1.52439665999318</v>
      </c>
      <c r="F7571">
        <v>-6.6949701287021002</v>
      </c>
      <c r="G7571">
        <v>-2.9886145347047299</v>
      </c>
      <c r="H7571">
        <v>-6.2173045556651001</v>
      </c>
      <c r="I7571">
        <v>-4.6011747019786</v>
      </c>
      <c r="J7571">
        <v>-2.0878863429299002</v>
      </c>
      <c r="K7571">
        <v>3.8787783343421598</v>
      </c>
    </row>
    <row r="7572" spans="1:11" x14ac:dyDescent="0.2">
      <c r="A7572" t="s">
        <v>7583</v>
      </c>
      <c r="B7572">
        <v>4.0423583669464298</v>
      </c>
      <c r="C7572">
        <v>0.44945234970792097</v>
      </c>
      <c r="D7572" t="s">
        <v>9964</v>
      </c>
      <c r="E7572">
        <v>-2.02163751822407</v>
      </c>
      <c r="F7572">
        <v>0.93555846298697998</v>
      </c>
      <c r="G7572">
        <v>2.0008260834725</v>
      </c>
      <c r="H7572">
        <v>0.62810753241379302</v>
      </c>
      <c r="I7572">
        <v>0.97970914769669903</v>
      </c>
      <c r="J7572">
        <v>0.81525111062299904</v>
      </c>
      <c r="K7572">
        <v>-1.2843352121978</v>
      </c>
    </row>
    <row r="7573" spans="1:11" x14ac:dyDescent="0.2">
      <c r="A7573" t="s">
        <v>7584</v>
      </c>
      <c r="B7573">
        <v>3.9004287404815798</v>
      </c>
      <c r="C7573">
        <v>0.81510777191861405</v>
      </c>
      <c r="D7573" t="s">
        <v>9964</v>
      </c>
      <c r="E7573">
        <v>-1.54501572147891</v>
      </c>
      <c r="F7573">
        <v>1.90642967406529</v>
      </c>
      <c r="G7573">
        <v>0.74281316857110702</v>
      </c>
      <c r="H7573">
        <v>2.1237500355864798</v>
      </c>
      <c r="I7573">
        <v>1.4250996663667399</v>
      </c>
      <c r="J7573">
        <v>1.3466575114046899</v>
      </c>
      <c r="K7573">
        <v>-1.44693678623</v>
      </c>
    </row>
    <row r="7574" spans="1:11" x14ac:dyDescent="0.2">
      <c r="A7574" t="s">
        <v>7585</v>
      </c>
      <c r="B7574">
        <v>4.3625449819366597</v>
      </c>
      <c r="C7574">
        <v>-2.78919934315936</v>
      </c>
      <c r="D7574" t="s">
        <v>9965</v>
      </c>
      <c r="E7574">
        <v>0.84200149169904503</v>
      </c>
      <c r="F7574">
        <v>3.6472985589381</v>
      </c>
      <c r="G7574">
        <v>5.1055605868677096</v>
      </c>
      <c r="H7574">
        <v>3.3789086435500502</v>
      </c>
      <c r="I7574">
        <v>1.1977542690137</v>
      </c>
      <c r="J7574">
        <v>-2.97820038491952</v>
      </c>
      <c r="K7574">
        <v>-2.4410745361118802</v>
      </c>
    </row>
    <row r="7575" spans="1:11" x14ac:dyDescent="0.2">
      <c r="A7575" t="s">
        <v>7586</v>
      </c>
      <c r="B7575">
        <v>0.24044701288148401</v>
      </c>
      <c r="C7575">
        <v>1.6182870359872199</v>
      </c>
      <c r="D7575" t="s">
        <v>9964</v>
      </c>
      <c r="E7575">
        <v>-0.471344745912326</v>
      </c>
      <c r="F7575">
        <v>-0.86586158674455405</v>
      </c>
      <c r="G7575">
        <v>0.28409297778522802</v>
      </c>
      <c r="H7575">
        <v>-1.3640761026825801</v>
      </c>
      <c r="I7575">
        <v>-0.48564361713217802</v>
      </c>
      <c r="J7575">
        <v>-2.61522913231093</v>
      </c>
      <c r="K7575">
        <v>1.2549106950445701</v>
      </c>
    </row>
    <row r="7576" spans="1:11" x14ac:dyDescent="0.2">
      <c r="A7576" t="s">
        <v>7587</v>
      </c>
      <c r="B7576">
        <v>4.3694724721710303</v>
      </c>
      <c r="C7576">
        <v>0.77809948639615301</v>
      </c>
      <c r="D7576" t="s">
        <v>9964</v>
      </c>
      <c r="E7576">
        <v>-2.2088987228599901</v>
      </c>
      <c r="F7576">
        <v>3.2234349884728601</v>
      </c>
      <c r="G7576">
        <v>1.0470306338564599</v>
      </c>
      <c r="H7576">
        <v>2.7559929296261201</v>
      </c>
      <c r="I7576">
        <v>2.8682288718836202</v>
      </c>
      <c r="J7576">
        <v>-0.80797205869350797</v>
      </c>
      <c r="K7576">
        <v>-0.15749155987201299</v>
      </c>
    </row>
    <row r="7577" spans="1:11" x14ac:dyDescent="0.2">
      <c r="A7577" t="s">
        <v>7588</v>
      </c>
      <c r="B7577">
        <v>-0.18158415128782801</v>
      </c>
      <c r="C7577">
        <v>2.64503426270231</v>
      </c>
      <c r="D7577" t="s">
        <v>14</v>
      </c>
      <c r="E7577">
        <v>-0.54739409584561005</v>
      </c>
      <c r="F7577">
        <v>3.2231521516184598</v>
      </c>
      <c r="G7577">
        <v>2.7529355964547202</v>
      </c>
      <c r="H7577">
        <v>2.8778735561539102</v>
      </c>
      <c r="I7577">
        <v>2.2288861536187201</v>
      </c>
      <c r="J7577">
        <v>-0.82074110884804297</v>
      </c>
      <c r="K7577">
        <v>0.98988383532733704</v>
      </c>
    </row>
    <row r="7578" spans="1:11" x14ac:dyDescent="0.2">
      <c r="A7578" t="s">
        <v>7589</v>
      </c>
      <c r="B7578">
        <v>3.2190208120147799</v>
      </c>
      <c r="C7578">
        <v>-0.46140961928621999</v>
      </c>
      <c r="D7578" t="s">
        <v>9965</v>
      </c>
      <c r="E7578">
        <v>-0.32128172621802298</v>
      </c>
      <c r="F7578">
        <v>1.3156667238356701</v>
      </c>
      <c r="G7578">
        <v>1.0086410732648501</v>
      </c>
      <c r="H7578">
        <v>0.91147611751851698</v>
      </c>
      <c r="I7578">
        <v>8.9729200472634593E-2</v>
      </c>
      <c r="J7578">
        <v>-1.3908230988933801</v>
      </c>
      <c r="K7578">
        <v>0.13010104197358299</v>
      </c>
    </row>
    <row r="7579" spans="1:11" x14ac:dyDescent="0.2">
      <c r="A7579" t="s">
        <v>7590</v>
      </c>
      <c r="B7579">
        <v>1.4381692094604599</v>
      </c>
      <c r="C7579">
        <v>-3.7554579286123899</v>
      </c>
      <c r="D7579" t="s">
        <v>9966</v>
      </c>
      <c r="E7579">
        <v>-1.97687263209867</v>
      </c>
      <c r="F7579">
        <v>-4.6763964394723603</v>
      </c>
      <c r="G7579">
        <v>-2.47336643907702</v>
      </c>
      <c r="H7579">
        <v>-4.4433754848908702</v>
      </c>
      <c r="I7579">
        <v>-3.4947819121524999</v>
      </c>
      <c r="J7579">
        <v>-1.4123088793679699</v>
      </c>
      <c r="K7579">
        <v>-0.43812980012842401</v>
      </c>
    </row>
    <row r="7580" spans="1:11" x14ac:dyDescent="0.2">
      <c r="A7580" t="s">
        <v>7591</v>
      </c>
      <c r="B7580">
        <v>3.4008688611786</v>
      </c>
      <c r="C7580">
        <v>0.691285559699376</v>
      </c>
      <c r="D7580" t="s">
        <v>9964</v>
      </c>
      <c r="E7580">
        <v>-1.6369990847809199</v>
      </c>
      <c r="F7580">
        <v>1.3845982689679599</v>
      </c>
      <c r="G7580">
        <v>0.58650582566075304</v>
      </c>
      <c r="H7580">
        <v>0.94897931624925003</v>
      </c>
      <c r="I7580">
        <v>1.3838263494495901E-2</v>
      </c>
      <c r="J7580">
        <v>-0.97938332788943805</v>
      </c>
      <c r="K7580">
        <v>-1.3633937361353099</v>
      </c>
    </row>
    <row r="7581" spans="1:11" x14ac:dyDescent="0.2">
      <c r="A7581" t="s">
        <v>7592</v>
      </c>
      <c r="B7581">
        <v>-7.5248804407318</v>
      </c>
      <c r="C7581">
        <v>1.4195956678841899</v>
      </c>
      <c r="D7581" t="s">
        <v>22</v>
      </c>
      <c r="E7581">
        <v>8.5208476035651906</v>
      </c>
      <c r="F7581">
        <v>-2.1803210970654598</v>
      </c>
      <c r="G7581">
        <v>-2.8699843496320301</v>
      </c>
      <c r="H7581">
        <v>-1.04231393486207</v>
      </c>
      <c r="I7581">
        <v>-2.1765900840567398</v>
      </c>
      <c r="J7581">
        <v>2.65983339317942</v>
      </c>
      <c r="K7581">
        <v>-0.57341824980406997</v>
      </c>
    </row>
    <row r="7582" spans="1:11" x14ac:dyDescent="0.2">
      <c r="A7582" t="s">
        <v>7593</v>
      </c>
      <c r="B7582">
        <v>1.24310442636415</v>
      </c>
      <c r="C7582">
        <v>-1.4017820863272401</v>
      </c>
      <c r="D7582" t="s">
        <v>9965</v>
      </c>
      <c r="E7582">
        <v>-2.55330684232141</v>
      </c>
      <c r="F7582">
        <v>-4.1273787178834702</v>
      </c>
      <c r="G7582">
        <v>-3.6867895651368401</v>
      </c>
      <c r="H7582">
        <v>-5.5203312799294597</v>
      </c>
      <c r="I7582">
        <v>-2.75454311856448</v>
      </c>
      <c r="J7582">
        <v>0.80572616093059901</v>
      </c>
      <c r="K7582">
        <v>2.3867329314062502</v>
      </c>
    </row>
    <row r="7583" spans="1:11" x14ac:dyDescent="0.2">
      <c r="A7583" t="s">
        <v>7594</v>
      </c>
      <c r="B7583">
        <v>-6.0456474142272798</v>
      </c>
      <c r="C7583">
        <v>0.40023345665677301</v>
      </c>
      <c r="D7583" t="s">
        <v>22</v>
      </c>
      <c r="E7583">
        <v>2.86247288316207</v>
      </c>
      <c r="F7583">
        <v>-1.6490377284093001</v>
      </c>
      <c r="G7583">
        <v>-0.54711981061673198</v>
      </c>
      <c r="H7583">
        <v>-0.79160352435672399</v>
      </c>
      <c r="I7583">
        <v>-2.2157944700127801</v>
      </c>
      <c r="J7583">
        <v>1.50266087616389</v>
      </c>
      <c r="K7583">
        <v>3.4189867090102202</v>
      </c>
    </row>
    <row r="7584" spans="1:11" x14ac:dyDescent="0.2">
      <c r="A7584" t="s">
        <v>7595</v>
      </c>
      <c r="B7584">
        <v>1.7155368013183701</v>
      </c>
      <c r="C7584">
        <v>-2.1041101722265898</v>
      </c>
      <c r="D7584" t="s">
        <v>9965</v>
      </c>
      <c r="E7584">
        <v>-1.9061607513154899</v>
      </c>
      <c r="F7584">
        <v>-0.37340644315261801</v>
      </c>
      <c r="G7584">
        <v>-3.0291175568259301E-2</v>
      </c>
      <c r="H7584">
        <v>-3.91236863490017E-2</v>
      </c>
      <c r="I7584">
        <v>0.74358022374494304</v>
      </c>
      <c r="J7584">
        <v>-0.98432351208353397</v>
      </c>
      <c r="K7584">
        <v>-0.10955495518022999</v>
      </c>
    </row>
    <row r="7585" spans="1:11" x14ac:dyDescent="0.2">
      <c r="A7585" t="s">
        <v>7596</v>
      </c>
      <c r="B7585">
        <v>-8.6286220865447891</v>
      </c>
      <c r="C7585">
        <v>0.20973868088467901</v>
      </c>
      <c r="D7585" t="s">
        <v>22</v>
      </c>
      <c r="E7585">
        <v>6.92497726959677</v>
      </c>
      <c r="F7585">
        <v>-4.1491616426024303</v>
      </c>
      <c r="G7585">
        <v>-1.7729331903624399</v>
      </c>
      <c r="H7585">
        <v>-2.8857299050885299</v>
      </c>
      <c r="I7585">
        <v>-2.6336058649339198</v>
      </c>
      <c r="J7585">
        <v>2.7572062315776402</v>
      </c>
      <c r="K7585">
        <v>-1.63250914521249</v>
      </c>
    </row>
    <row r="7586" spans="1:11" x14ac:dyDescent="0.2">
      <c r="A7586" t="s">
        <v>7597</v>
      </c>
      <c r="B7586">
        <v>1.69117876718446</v>
      </c>
      <c r="C7586">
        <v>1.0364503355477599</v>
      </c>
      <c r="D7586" t="s">
        <v>9964</v>
      </c>
      <c r="E7586">
        <v>-2.8173546412647901</v>
      </c>
      <c r="F7586">
        <v>1.12068623006452</v>
      </c>
      <c r="G7586">
        <v>-0.37420644421604699</v>
      </c>
      <c r="H7586">
        <v>0.53832023952882102</v>
      </c>
      <c r="I7586">
        <v>2.1771610626243398</v>
      </c>
      <c r="J7586">
        <v>-1.0121759011265701</v>
      </c>
      <c r="K7586">
        <v>0.28766888022964399</v>
      </c>
    </row>
    <row r="7587" spans="1:11" x14ac:dyDescent="0.2">
      <c r="A7587" t="s">
        <v>7598</v>
      </c>
      <c r="B7587">
        <v>-5.1241374330718896</v>
      </c>
      <c r="C7587">
        <v>1.62100834564908</v>
      </c>
      <c r="D7587" t="s">
        <v>22</v>
      </c>
      <c r="E7587">
        <v>5.4071301330594599</v>
      </c>
      <c r="F7587">
        <v>-0.99552988312027602</v>
      </c>
      <c r="G7587">
        <v>-1.0760681426248</v>
      </c>
      <c r="H7587">
        <v>-0.69831307658289898</v>
      </c>
      <c r="I7587">
        <v>-1.55012115219448</v>
      </c>
      <c r="J7587">
        <v>-0.58650951373522897</v>
      </c>
      <c r="K7587">
        <v>-0.18954341358146001</v>
      </c>
    </row>
    <row r="7588" spans="1:11" x14ac:dyDescent="0.2">
      <c r="A7588" t="s">
        <v>7599</v>
      </c>
      <c r="B7588">
        <v>-7.8748998956878502</v>
      </c>
      <c r="C7588">
        <v>1.7413114996407799</v>
      </c>
      <c r="D7588" t="s">
        <v>22</v>
      </c>
      <c r="E7588">
        <v>4.43549375756242</v>
      </c>
      <c r="F7588">
        <v>-5.19980017853426</v>
      </c>
      <c r="G7588">
        <v>-3.61725275269611</v>
      </c>
      <c r="H7588">
        <v>-3.6238108457639999</v>
      </c>
      <c r="I7588">
        <v>-4.1779442378057698</v>
      </c>
      <c r="J7588">
        <v>4.3273933818653303</v>
      </c>
      <c r="K7588">
        <v>-0.78767969880718502</v>
      </c>
    </row>
    <row r="7589" spans="1:11" x14ac:dyDescent="0.2">
      <c r="A7589" t="s">
        <v>7600</v>
      </c>
      <c r="B7589">
        <v>-6.9012914018829203</v>
      </c>
      <c r="C7589">
        <v>1.85488505081876</v>
      </c>
      <c r="D7589" t="s">
        <v>22</v>
      </c>
      <c r="E7589">
        <v>6.6268338428209397</v>
      </c>
      <c r="F7589">
        <v>0.71326294740708196</v>
      </c>
      <c r="G7589">
        <v>-1.8060828471108501</v>
      </c>
      <c r="H7589">
        <v>0.81647931114072303</v>
      </c>
      <c r="I7589">
        <v>-0.20246887572612399</v>
      </c>
      <c r="J7589">
        <v>1.22652466543497</v>
      </c>
      <c r="K7589">
        <v>-0.59739071063402205</v>
      </c>
    </row>
    <row r="7590" spans="1:11" x14ac:dyDescent="0.2">
      <c r="A7590" t="s">
        <v>7601</v>
      </c>
      <c r="B7590">
        <v>3.1431846303741602</v>
      </c>
      <c r="C7590">
        <v>-2.71148352904574</v>
      </c>
      <c r="D7590" t="s">
        <v>9965</v>
      </c>
      <c r="E7590">
        <v>-1.08450743988953</v>
      </c>
      <c r="F7590">
        <v>-1.3583299589472599</v>
      </c>
      <c r="G7590">
        <v>-0.95995996522342897</v>
      </c>
      <c r="H7590">
        <v>-2.1748620143590398</v>
      </c>
      <c r="I7590">
        <v>-1.1633091949662899</v>
      </c>
      <c r="J7590">
        <v>0.19356930974830799</v>
      </c>
      <c r="K7590">
        <v>1.77632935983259</v>
      </c>
    </row>
    <row r="7591" spans="1:11" x14ac:dyDescent="0.2">
      <c r="A7591" t="s">
        <v>7602</v>
      </c>
      <c r="B7591">
        <v>2.4409422559539902</v>
      </c>
      <c r="C7591">
        <v>-2.45495670123355</v>
      </c>
      <c r="D7591" t="s">
        <v>9965</v>
      </c>
      <c r="E7591">
        <v>-1.7555685765555999</v>
      </c>
      <c r="F7591">
        <v>-2.71758287800363</v>
      </c>
      <c r="G7591">
        <v>-1.34097111749589</v>
      </c>
      <c r="H7591">
        <v>-2.4620306072761702</v>
      </c>
      <c r="I7591">
        <v>-2.9977279680416999</v>
      </c>
      <c r="J7591">
        <v>-9.9767393874315699E-2</v>
      </c>
      <c r="K7591">
        <v>1.13025706457905</v>
      </c>
    </row>
    <row r="7592" spans="1:11" x14ac:dyDescent="0.2">
      <c r="A7592" t="s">
        <v>7603</v>
      </c>
      <c r="B7592">
        <v>-7.1447372751434202</v>
      </c>
      <c r="C7592">
        <v>1.4847969503854099</v>
      </c>
      <c r="D7592" t="s">
        <v>22</v>
      </c>
      <c r="E7592">
        <v>6.26189140824708</v>
      </c>
      <c r="F7592">
        <v>0.77868650686543095</v>
      </c>
      <c r="G7592">
        <v>-0.88543966337065905</v>
      </c>
      <c r="H7592">
        <v>1.12989697025771</v>
      </c>
      <c r="I7592">
        <v>0.22128498132027399</v>
      </c>
      <c r="J7592">
        <v>4.9520182731836897</v>
      </c>
      <c r="K7592">
        <v>-3.9550455664545501</v>
      </c>
    </row>
    <row r="7593" spans="1:11" x14ac:dyDescent="0.2">
      <c r="A7593" t="s">
        <v>7604</v>
      </c>
      <c r="B7593">
        <v>0.70931097696229395</v>
      </c>
      <c r="C7593">
        <v>-3.9084665386225401</v>
      </c>
      <c r="D7593" t="s">
        <v>9966</v>
      </c>
      <c r="E7593">
        <v>-2.9873928342801599</v>
      </c>
      <c r="F7593">
        <v>-4.5623373610462803</v>
      </c>
      <c r="G7593">
        <v>-0.97296245164024198</v>
      </c>
      <c r="H7593">
        <v>-4.2084134799128003</v>
      </c>
      <c r="I7593">
        <v>-2.6348298958417198</v>
      </c>
      <c r="J7593">
        <v>-0.50111230917716298</v>
      </c>
      <c r="K7593">
        <v>5.0982163733314101</v>
      </c>
    </row>
    <row r="7594" spans="1:11" x14ac:dyDescent="0.2">
      <c r="A7594" t="s">
        <v>7605</v>
      </c>
      <c r="B7594">
        <v>-1.38090619613722</v>
      </c>
      <c r="C7594">
        <v>1.8652791471932699</v>
      </c>
      <c r="D7594" t="s">
        <v>14</v>
      </c>
      <c r="E7594">
        <v>2.1220805005052199</v>
      </c>
      <c r="F7594">
        <v>2.21794891336876</v>
      </c>
      <c r="G7594">
        <v>1.0098416693907899</v>
      </c>
      <c r="H7594">
        <v>1.6103798255410799</v>
      </c>
      <c r="I7594">
        <v>1.8396078988937601</v>
      </c>
      <c r="J7594">
        <v>0.17073251139414</v>
      </c>
      <c r="K7594">
        <v>-0.346213716100923</v>
      </c>
    </row>
    <row r="7595" spans="1:11" x14ac:dyDescent="0.2">
      <c r="A7595" t="s">
        <v>7606</v>
      </c>
      <c r="B7595">
        <v>3.1585578603546298</v>
      </c>
      <c r="C7595">
        <v>1.12840599732145</v>
      </c>
      <c r="D7595" t="s">
        <v>9964</v>
      </c>
      <c r="E7595">
        <v>-2.6613971938043499</v>
      </c>
      <c r="F7595">
        <v>4.5084365343386503</v>
      </c>
      <c r="G7595">
        <v>1.1540329114486001</v>
      </c>
      <c r="H7595">
        <v>2.9238017928725801</v>
      </c>
      <c r="I7595">
        <v>2.44273524724326</v>
      </c>
      <c r="J7595">
        <v>-0.28276252997967199</v>
      </c>
      <c r="K7595">
        <v>-0.44473550410053098</v>
      </c>
    </row>
    <row r="7596" spans="1:11" x14ac:dyDescent="0.2">
      <c r="A7596" t="s">
        <v>7607</v>
      </c>
      <c r="B7596">
        <v>-0.92075565626219302</v>
      </c>
      <c r="C7596">
        <v>1.84637207703336</v>
      </c>
      <c r="D7596" t="s">
        <v>14</v>
      </c>
      <c r="E7596">
        <v>-1.4517734893071901</v>
      </c>
      <c r="F7596">
        <v>0.116954357142746</v>
      </c>
      <c r="G7596">
        <v>0.84761221748145099</v>
      </c>
      <c r="H7596">
        <v>-0.88596783750842301</v>
      </c>
      <c r="I7596">
        <v>-1.0912563452231201E-2</v>
      </c>
      <c r="J7596">
        <v>-2.3935009183759601</v>
      </c>
      <c r="K7596">
        <v>-9.0883491320276899E-2</v>
      </c>
    </row>
    <row r="7597" spans="1:11" x14ac:dyDescent="0.2">
      <c r="A7597" t="s">
        <v>7608</v>
      </c>
      <c r="B7597">
        <v>0.85940500924989205</v>
      </c>
      <c r="C7597">
        <v>-1.3886068372275</v>
      </c>
      <c r="D7597" t="s">
        <v>9964</v>
      </c>
      <c r="E7597">
        <v>-2.3663965350103</v>
      </c>
      <c r="F7597">
        <v>-6.1940835044583</v>
      </c>
      <c r="G7597">
        <v>-3.2693943343720102</v>
      </c>
      <c r="H7597">
        <v>-5.6377302108437002</v>
      </c>
      <c r="I7597">
        <v>-4.39234765348714</v>
      </c>
      <c r="J7597">
        <v>-0.37355984703675399</v>
      </c>
      <c r="K7597">
        <v>0.69209817536071505</v>
      </c>
    </row>
    <row r="7598" spans="1:11" x14ac:dyDescent="0.2">
      <c r="A7598" t="s">
        <v>7609</v>
      </c>
      <c r="B7598">
        <v>1.63495489786073</v>
      </c>
      <c r="C7598">
        <v>2.1808099241708101</v>
      </c>
      <c r="D7598" t="s">
        <v>9964</v>
      </c>
      <c r="E7598">
        <v>0.60449343040769499</v>
      </c>
      <c r="F7598">
        <v>0.15884945288608199</v>
      </c>
      <c r="G7598">
        <v>-1.12295969026655</v>
      </c>
      <c r="H7598">
        <v>-0.66722368139914601</v>
      </c>
      <c r="I7598">
        <v>0.18614146444899399</v>
      </c>
      <c r="J7598">
        <v>-3.0473051859158802</v>
      </c>
      <c r="K7598">
        <v>1.3692215034236099</v>
      </c>
    </row>
    <row r="7599" spans="1:11" x14ac:dyDescent="0.2">
      <c r="A7599" t="s">
        <v>7610</v>
      </c>
      <c r="B7599">
        <v>2.0193643255035498</v>
      </c>
      <c r="C7599">
        <v>-0.28252415938631698</v>
      </c>
      <c r="D7599" t="s">
        <v>9964</v>
      </c>
      <c r="E7599">
        <v>1.2506680908011201</v>
      </c>
      <c r="F7599">
        <v>-0.28127326946740899</v>
      </c>
      <c r="G7599">
        <v>0.16237398495137501</v>
      </c>
      <c r="H7599">
        <v>-0.63250403657408205</v>
      </c>
      <c r="I7599">
        <v>0.56811371315480197</v>
      </c>
      <c r="J7599">
        <v>-0.88494540035130798</v>
      </c>
      <c r="K7599">
        <v>0.18271836604429101</v>
      </c>
    </row>
    <row r="7600" spans="1:11" x14ac:dyDescent="0.2">
      <c r="A7600" t="s">
        <v>7611</v>
      </c>
      <c r="B7600">
        <v>1.38955423067018</v>
      </c>
      <c r="C7600">
        <v>-3.2761985866572099</v>
      </c>
      <c r="D7600" t="s">
        <v>9966</v>
      </c>
      <c r="E7600">
        <v>-2.1355316185714299</v>
      </c>
      <c r="F7600">
        <v>-1.7067978093243501</v>
      </c>
      <c r="G7600">
        <v>1.4387790658258299</v>
      </c>
      <c r="H7600">
        <v>-1.17335238511921</v>
      </c>
      <c r="I7600">
        <v>-0.242061428314857</v>
      </c>
      <c r="J7600">
        <v>-1.31647647736905</v>
      </c>
      <c r="K7600">
        <v>1.0915915667862399</v>
      </c>
    </row>
    <row r="7601" spans="1:11" x14ac:dyDescent="0.2">
      <c r="A7601" t="s">
        <v>7612</v>
      </c>
      <c r="B7601">
        <v>1.17048927972719</v>
      </c>
      <c r="C7601">
        <v>-3.9780789522673299</v>
      </c>
      <c r="D7601" t="s">
        <v>9966</v>
      </c>
      <c r="E7601">
        <v>-1.9655516312702499</v>
      </c>
      <c r="F7601">
        <v>-5.24276063934329</v>
      </c>
      <c r="G7601">
        <v>-3.4160237705365799</v>
      </c>
      <c r="H7601">
        <v>-5.5671365224037297</v>
      </c>
      <c r="I7601">
        <v>-5.33705781791818</v>
      </c>
      <c r="J7601">
        <v>0.87539492145370601</v>
      </c>
      <c r="K7601">
        <v>1.4901400552338699</v>
      </c>
    </row>
    <row r="7602" spans="1:11" x14ac:dyDescent="0.2">
      <c r="A7602" t="s">
        <v>7613</v>
      </c>
      <c r="B7602">
        <v>5.0894228915419101E-2</v>
      </c>
      <c r="C7602">
        <v>1.79884905533536</v>
      </c>
      <c r="D7602" t="s">
        <v>14</v>
      </c>
      <c r="E7602">
        <v>-0.56281661878303801</v>
      </c>
      <c r="F7602">
        <v>-1.09053281340643</v>
      </c>
      <c r="G7602">
        <v>-4.7206598664147698E-2</v>
      </c>
      <c r="H7602">
        <v>-0.34952508936918902</v>
      </c>
      <c r="I7602">
        <v>-0.35433667264566299</v>
      </c>
      <c r="J7602">
        <v>2.2826324539990899</v>
      </c>
      <c r="K7602">
        <v>0.62711524801084195</v>
      </c>
    </row>
    <row r="7603" spans="1:11" x14ac:dyDescent="0.2">
      <c r="A7603" t="s">
        <v>7614</v>
      </c>
      <c r="B7603">
        <v>1.2115063352386599</v>
      </c>
      <c r="C7603">
        <v>2.1250633688424401</v>
      </c>
      <c r="D7603" t="s">
        <v>9964</v>
      </c>
      <c r="E7603">
        <v>-2.7124775645479802</v>
      </c>
      <c r="F7603">
        <v>4.0152031948165599</v>
      </c>
      <c r="G7603">
        <v>2.0852534954521702</v>
      </c>
      <c r="H7603">
        <v>3.3845807943056698</v>
      </c>
      <c r="I7603">
        <v>3.3713199500662099</v>
      </c>
      <c r="J7603">
        <v>-0.47444925240265201</v>
      </c>
      <c r="K7603">
        <v>2.4000156011993699E-2</v>
      </c>
    </row>
    <row r="7604" spans="1:11" x14ac:dyDescent="0.2">
      <c r="A7604" t="s">
        <v>7615</v>
      </c>
      <c r="B7604">
        <v>1.6655766649048001</v>
      </c>
      <c r="C7604">
        <v>1.9004368277047501</v>
      </c>
      <c r="D7604" t="s">
        <v>9964</v>
      </c>
      <c r="E7604">
        <v>-1.1626934317891899</v>
      </c>
      <c r="F7604">
        <v>1.86592529611597</v>
      </c>
      <c r="G7604">
        <v>1.2061715719041199</v>
      </c>
      <c r="H7604">
        <v>1.30305779844088</v>
      </c>
      <c r="I7604">
        <v>2.3453569472684701</v>
      </c>
      <c r="J7604">
        <v>-2.4374653369817398</v>
      </c>
      <c r="K7604">
        <v>1.34875817833306</v>
      </c>
    </row>
    <row r="7605" spans="1:11" x14ac:dyDescent="0.2">
      <c r="A7605" t="s">
        <v>7616</v>
      </c>
      <c r="B7605">
        <v>2.4239973707000901</v>
      </c>
      <c r="C7605">
        <v>1.82739681915983</v>
      </c>
      <c r="D7605" t="s">
        <v>9964</v>
      </c>
      <c r="E7605">
        <v>-3.0786100487828199</v>
      </c>
      <c r="F7605">
        <v>1.4416550189933901</v>
      </c>
      <c r="G7605">
        <v>8.5637347922842097E-2</v>
      </c>
      <c r="H7605">
        <v>1.57228503329703</v>
      </c>
      <c r="I7605">
        <v>0.600920562059436</v>
      </c>
      <c r="J7605">
        <v>-1.5530216448655301</v>
      </c>
      <c r="K7605">
        <v>-0.19313397068323601</v>
      </c>
    </row>
    <row r="7606" spans="1:11" x14ac:dyDescent="0.2">
      <c r="A7606" t="s">
        <v>7617</v>
      </c>
      <c r="B7606">
        <v>-6.5885711031158296</v>
      </c>
      <c r="C7606">
        <v>1.06958956436857</v>
      </c>
      <c r="D7606" t="s">
        <v>22</v>
      </c>
      <c r="E7606">
        <v>2.6588511597551299</v>
      </c>
      <c r="F7606">
        <v>-2.9463077494872199E-2</v>
      </c>
      <c r="G7606">
        <v>0.67636793956719399</v>
      </c>
      <c r="H7606">
        <v>0.30456070918412198</v>
      </c>
      <c r="I7606">
        <v>-2.5273502773631201E-3</v>
      </c>
      <c r="J7606">
        <v>-0.37185726944450198</v>
      </c>
      <c r="K7606">
        <v>0.184383507433247</v>
      </c>
    </row>
    <row r="7607" spans="1:11" x14ac:dyDescent="0.2">
      <c r="A7607" t="s">
        <v>7618</v>
      </c>
      <c r="B7607">
        <v>-8.6959891634185595</v>
      </c>
      <c r="C7607">
        <v>0.18114728646024</v>
      </c>
      <c r="D7607" t="s">
        <v>22</v>
      </c>
      <c r="E7607">
        <v>2.9222984165219099</v>
      </c>
      <c r="F7607">
        <v>-4.8758845427340898</v>
      </c>
      <c r="G7607">
        <v>-3.0444413999849802</v>
      </c>
      <c r="H7607">
        <v>-3.85176624927246</v>
      </c>
      <c r="I7607">
        <v>-3.95592841525453</v>
      </c>
      <c r="J7607">
        <v>4.18832310671268</v>
      </c>
      <c r="K7607">
        <v>-0.30283551407112602</v>
      </c>
    </row>
    <row r="7608" spans="1:11" x14ac:dyDescent="0.2">
      <c r="A7608" t="s">
        <v>7619</v>
      </c>
      <c r="B7608">
        <v>2.8887681646148802</v>
      </c>
      <c r="C7608">
        <v>-1.9731258658911399</v>
      </c>
      <c r="D7608" t="s">
        <v>9965</v>
      </c>
      <c r="E7608">
        <v>-3.4047795839542498</v>
      </c>
      <c r="F7608">
        <v>0.106165173797277</v>
      </c>
      <c r="G7608">
        <v>2.1723632822245902</v>
      </c>
      <c r="H7608">
        <v>0.28501743051343398</v>
      </c>
      <c r="I7608">
        <v>-0.11177739941338601</v>
      </c>
      <c r="J7608">
        <v>-1.7847982703352201</v>
      </c>
      <c r="K7608">
        <v>1.66093866262694</v>
      </c>
    </row>
    <row r="7609" spans="1:11" x14ac:dyDescent="0.2">
      <c r="A7609" t="s">
        <v>7620</v>
      </c>
      <c r="B7609">
        <v>3.5279688520233301</v>
      </c>
      <c r="C7609">
        <v>2.10240883545621</v>
      </c>
      <c r="D7609" t="s">
        <v>9964</v>
      </c>
      <c r="E7609">
        <v>-2.93227505946003</v>
      </c>
      <c r="F7609">
        <v>3.9234111421336202</v>
      </c>
      <c r="G7609">
        <v>0.67910891870409595</v>
      </c>
      <c r="H7609">
        <v>1.8046851827781101</v>
      </c>
      <c r="I7609">
        <v>2.9748685563792399</v>
      </c>
      <c r="J7609">
        <v>-2.1855813010954099</v>
      </c>
      <c r="K7609">
        <v>-0.43340690187950598</v>
      </c>
    </row>
    <row r="7610" spans="1:11" x14ac:dyDescent="0.2">
      <c r="A7610" t="s">
        <v>7621</v>
      </c>
      <c r="B7610">
        <v>-6.9363951997955198</v>
      </c>
      <c r="C7610">
        <v>2.3030285330270099</v>
      </c>
      <c r="D7610" t="s">
        <v>22</v>
      </c>
      <c r="E7610">
        <v>5.6513107110382004</v>
      </c>
      <c r="F7610">
        <v>0.69188009469391099</v>
      </c>
      <c r="G7610">
        <v>-1.06435147684519</v>
      </c>
      <c r="H7610">
        <v>0.21590144178627199</v>
      </c>
      <c r="I7610">
        <v>0.156001861377145</v>
      </c>
      <c r="J7610">
        <v>1.90002193415495</v>
      </c>
      <c r="K7610">
        <v>0.47985393865598802</v>
      </c>
    </row>
    <row r="7611" spans="1:11" x14ac:dyDescent="0.2">
      <c r="A7611" t="s">
        <v>7622</v>
      </c>
      <c r="B7611">
        <v>2.65490147302553</v>
      </c>
      <c r="C7611">
        <v>-1.05597548766391</v>
      </c>
      <c r="D7611" t="s">
        <v>9965</v>
      </c>
      <c r="E7611">
        <v>-1.4976605339214299</v>
      </c>
      <c r="F7611">
        <v>1.91761297808387</v>
      </c>
      <c r="G7611">
        <v>1.7979413084468501</v>
      </c>
      <c r="H7611">
        <v>1.9165090738427799</v>
      </c>
      <c r="I7611">
        <v>2.01223394384599</v>
      </c>
      <c r="J7611">
        <v>-0.550682155212188</v>
      </c>
      <c r="K7611">
        <v>1.19933931490638</v>
      </c>
    </row>
    <row r="7612" spans="1:11" x14ac:dyDescent="0.2">
      <c r="A7612" t="s">
        <v>7623</v>
      </c>
      <c r="B7612">
        <v>-7.6298728304107497</v>
      </c>
      <c r="C7612">
        <v>-0.27214818282381698</v>
      </c>
      <c r="D7612" t="s">
        <v>22</v>
      </c>
      <c r="E7612">
        <v>3.64328467900437</v>
      </c>
      <c r="F7612">
        <v>-4.6666815671741704</v>
      </c>
      <c r="G7612">
        <v>-2.7087450430611799</v>
      </c>
      <c r="H7612">
        <v>-3.3902103918923201</v>
      </c>
      <c r="I7612">
        <v>-4.3876555915497004</v>
      </c>
      <c r="J7612">
        <v>4.7321389366086803</v>
      </c>
      <c r="K7612">
        <v>2.84502488460268</v>
      </c>
    </row>
    <row r="7613" spans="1:11" x14ac:dyDescent="0.2">
      <c r="A7613" t="s">
        <v>7624</v>
      </c>
      <c r="B7613">
        <v>3.7831058187286501</v>
      </c>
      <c r="C7613">
        <v>-0.30448942466036499</v>
      </c>
      <c r="D7613" t="s">
        <v>9964</v>
      </c>
      <c r="E7613">
        <v>-1.8998955366758801</v>
      </c>
      <c r="F7613">
        <v>0.70034567775214196</v>
      </c>
      <c r="G7613">
        <v>4.1230559672737498E-2</v>
      </c>
      <c r="H7613">
        <v>-0.21769060997072001</v>
      </c>
      <c r="I7613">
        <v>-0.71072673294705402</v>
      </c>
      <c r="J7613">
        <v>0.247444481806146</v>
      </c>
      <c r="K7613">
        <v>-0.81605229594122597</v>
      </c>
    </row>
    <row r="7614" spans="1:11" x14ac:dyDescent="0.2">
      <c r="A7614" t="s">
        <v>7625</v>
      </c>
      <c r="B7614">
        <v>1.35649582574769</v>
      </c>
      <c r="C7614">
        <v>-4.4888868240858697</v>
      </c>
      <c r="D7614" t="s">
        <v>9966</v>
      </c>
      <c r="E7614">
        <v>-2.9595286757611201</v>
      </c>
      <c r="F7614">
        <v>-2.5686539440028802</v>
      </c>
      <c r="G7614">
        <v>-3.35250920127833</v>
      </c>
      <c r="H7614">
        <v>-0.97505090754856005</v>
      </c>
      <c r="I7614">
        <v>-1.33878452686668</v>
      </c>
      <c r="J7614">
        <v>-0.588656243380975</v>
      </c>
      <c r="K7614">
        <v>1.15747693473442</v>
      </c>
    </row>
    <row r="7615" spans="1:11" x14ac:dyDescent="0.2">
      <c r="A7615" t="s">
        <v>7626</v>
      </c>
      <c r="B7615">
        <v>0.55346962640687403</v>
      </c>
      <c r="C7615">
        <v>1.9429835768197401</v>
      </c>
      <c r="D7615" t="s">
        <v>14</v>
      </c>
      <c r="E7615">
        <v>1.5225211388962201</v>
      </c>
      <c r="F7615">
        <v>-0.99652042290019904</v>
      </c>
      <c r="G7615">
        <v>6.7589415669883097E-3</v>
      </c>
      <c r="H7615">
        <v>-0.28606278454859901</v>
      </c>
      <c r="I7615">
        <v>-0.27383675788731698</v>
      </c>
      <c r="J7615">
        <v>-1.2709128947480599</v>
      </c>
      <c r="K7615">
        <v>0.96095576156486195</v>
      </c>
    </row>
    <row r="7616" spans="1:11" x14ac:dyDescent="0.2">
      <c r="A7616" t="s">
        <v>7627</v>
      </c>
      <c r="B7616">
        <v>-5.8553393202026198</v>
      </c>
      <c r="C7616">
        <v>2.3710989447091402</v>
      </c>
      <c r="D7616" t="s">
        <v>22</v>
      </c>
      <c r="E7616">
        <v>4.4549456679483699</v>
      </c>
      <c r="F7616">
        <v>2.44556326122746</v>
      </c>
      <c r="G7616">
        <v>-0.72687162743744105</v>
      </c>
      <c r="H7616">
        <v>2.73047243764583</v>
      </c>
      <c r="I7616">
        <v>1.4169956516373099</v>
      </c>
      <c r="J7616">
        <v>3.43479074862588</v>
      </c>
      <c r="K7616">
        <v>-1.52045659722547</v>
      </c>
    </row>
    <row r="7617" spans="1:11" x14ac:dyDescent="0.2">
      <c r="A7617" t="s">
        <v>7628</v>
      </c>
      <c r="B7617">
        <v>1.24160453508302</v>
      </c>
      <c r="C7617">
        <v>-3.1786469961807601E-3</v>
      </c>
      <c r="D7617" t="s">
        <v>9964</v>
      </c>
      <c r="E7617">
        <v>-0.36354870106487702</v>
      </c>
      <c r="F7617">
        <v>-0.868165262252515</v>
      </c>
      <c r="G7617">
        <v>-1.4319058030582399</v>
      </c>
      <c r="H7617">
        <v>-0.38332711738647202</v>
      </c>
      <c r="I7617">
        <v>-8.9330565227084806E-3</v>
      </c>
      <c r="J7617">
        <v>0.89998432150543395</v>
      </c>
      <c r="K7617">
        <v>1.3955102313309899</v>
      </c>
    </row>
    <row r="7618" spans="1:11" x14ac:dyDescent="0.2">
      <c r="A7618" t="s">
        <v>7629</v>
      </c>
      <c r="B7618">
        <v>-8.3935008363921995</v>
      </c>
      <c r="C7618">
        <v>1.9510240049813601</v>
      </c>
      <c r="D7618" t="s">
        <v>22</v>
      </c>
      <c r="E7618">
        <v>3.9048107297785899</v>
      </c>
      <c r="F7618">
        <v>-4.6021744569226701</v>
      </c>
      <c r="G7618">
        <v>-3.07797184411069</v>
      </c>
      <c r="H7618">
        <v>-2.5763126872468698</v>
      </c>
      <c r="I7618">
        <v>-3.7111468828665202</v>
      </c>
      <c r="J7618">
        <v>3.1932113224031098</v>
      </c>
      <c r="K7618">
        <v>6.6786308906479101E-3</v>
      </c>
    </row>
    <row r="7619" spans="1:11" x14ac:dyDescent="0.2">
      <c r="A7619" t="s">
        <v>7630</v>
      </c>
      <c r="B7619">
        <v>3.75967737863466</v>
      </c>
      <c r="C7619">
        <v>1.70219225601896</v>
      </c>
      <c r="D7619" t="s">
        <v>9964</v>
      </c>
      <c r="E7619">
        <v>-1.5928579462984001</v>
      </c>
      <c r="F7619">
        <v>5.6318460062696296</v>
      </c>
      <c r="G7619">
        <v>3.0978221024504702</v>
      </c>
      <c r="H7619">
        <v>3.2927141952247201</v>
      </c>
      <c r="I7619">
        <v>1.6320790956426801</v>
      </c>
      <c r="J7619">
        <v>0.90542863605602597</v>
      </c>
      <c r="K7619">
        <v>-0.55420633500803995</v>
      </c>
    </row>
    <row r="7620" spans="1:11" x14ac:dyDescent="0.2">
      <c r="A7620" t="s">
        <v>7631</v>
      </c>
      <c r="B7620">
        <v>0.37179729173585402</v>
      </c>
      <c r="C7620">
        <v>0.97730822281583096</v>
      </c>
      <c r="D7620" t="s">
        <v>9964</v>
      </c>
      <c r="E7620">
        <v>-1.12809226388017</v>
      </c>
      <c r="F7620">
        <v>-3.6449627730313998</v>
      </c>
      <c r="G7620">
        <v>-1.03026199218564</v>
      </c>
      <c r="H7620">
        <v>-2.6720998069085899</v>
      </c>
      <c r="I7620">
        <v>-3.1060011174937099</v>
      </c>
      <c r="J7620">
        <v>-1.63385697976889</v>
      </c>
      <c r="K7620">
        <v>-2.2281409988657899</v>
      </c>
    </row>
    <row r="7621" spans="1:11" x14ac:dyDescent="0.2">
      <c r="A7621" t="s">
        <v>7632</v>
      </c>
      <c r="B7621">
        <v>1.30337378213808</v>
      </c>
      <c r="C7621">
        <v>2.35346455292447</v>
      </c>
      <c r="D7621" t="s">
        <v>9964</v>
      </c>
      <c r="E7621">
        <v>-1.3944702309507</v>
      </c>
      <c r="F7621">
        <v>0.40097345955558</v>
      </c>
      <c r="G7621">
        <v>1.3512022397874199</v>
      </c>
      <c r="H7621">
        <v>-0.13383166503900401</v>
      </c>
      <c r="I7621">
        <v>0.41436654937331102</v>
      </c>
      <c r="J7621">
        <v>0.28885507831900598</v>
      </c>
      <c r="K7621">
        <v>2.8577799228787701</v>
      </c>
    </row>
    <row r="7622" spans="1:11" x14ac:dyDescent="0.2">
      <c r="A7622" t="s">
        <v>7633</v>
      </c>
      <c r="B7622">
        <v>2.8930630368988202</v>
      </c>
      <c r="C7622">
        <v>1.05102390961393</v>
      </c>
      <c r="D7622" t="s">
        <v>9964</v>
      </c>
      <c r="E7622">
        <v>-2.09841171749484</v>
      </c>
      <c r="F7622">
        <v>2.03736419790215</v>
      </c>
      <c r="G7622">
        <v>-0.31599415531297897</v>
      </c>
      <c r="H7622">
        <v>0.73168798895526199</v>
      </c>
      <c r="I7622">
        <v>-0.329277345716666</v>
      </c>
      <c r="J7622">
        <v>-1.0731916744646901</v>
      </c>
      <c r="K7622">
        <v>-1.41087570186555</v>
      </c>
    </row>
    <row r="7623" spans="1:11" x14ac:dyDescent="0.2">
      <c r="A7623" t="s">
        <v>7634</v>
      </c>
      <c r="B7623">
        <v>-0.18646624853209101</v>
      </c>
      <c r="C7623">
        <v>1.8578881712411199</v>
      </c>
      <c r="D7623" t="s">
        <v>14</v>
      </c>
      <c r="E7623">
        <v>-1.59217900632073</v>
      </c>
      <c r="F7623">
        <v>-1.50681882337026</v>
      </c>
      <c r="G7623">
        <v>-0.72702235460539599</v>
      </c>
      <c r="H7623">
        <v>-1.9336792905261699</v>
      </c>
      <c r="I7623">
        <v>-0.64250608959022504</v>
      </c>
      <c r="J7623">
        <v>-0.156912121175072</v>
      </c>
      <c r="K7623">
        <v>1.4626502109716599</v>
      </c>
    </row>
    <row r="7624" spans="1:11" x14ac:dyDescent="0.2">
      <c r="A7624" t="s">
        <v>7635</v>
      </c>
      <c r="B7624">
        <v>-5.8670368509490798</v>
      </c>
      <c r="C7624">
        <v>0.84715075211270596</v>
      </c>
      <c r="D7624" t="s">
        <v>22</v>
      </c>
      <c r="E7624">
        <v>4.3652839598457396</v>
      </c>
      <c r="F7624">
        <v>-0.84954381689321701</v>
      </c>
      <c r="G7624">
        <v>-2.2553248117076401</v>
      </c>
      <c r="H7624">
        <v>-0.503546450243195</v>
      </c>
      <c r="I7624">
        <v>-1.0088090194302599</v>
      </c>
      <c r="J7624">
        <v>1.54248338888312</v>
      </c>
      <c r="K7624">
        <v>0.88000394395812598</v>
      </c>
    </row>
    <row r="7625" spans="1:11" x14ac:dyDescent="0.2">
      <c r="A7625" t="s">
        <v>7636</v>
      </c>
      <c r="B7625">
        <v>2.8384270353118999</v>
      </c>
      <c r="C7625">
        <v>-1.2167850045706401</v>
      </c>
      <c r="D7625" t="s">
        <v>9964</v>
      </c>
      <c r="E7625">
        <v>-3.03162780240259</v>
      </c>
      <c r="F7625">
        <v>-2.28958740195079</v>
      </c>
      <c r="G7625">
        <v>-0.92727641531510896</v>
      </c>
      <c r="H7625">
        <v>-1.56604817246331</v>
      </c>
      <c r="I7625">
        <v>-1.1991756379580301</v>
      </c>
      <c r="J7625">
        <v>1.2810943954830101</v>
      </c>
      <c r="K7625">
        <v>-3.2077457898477303E-2</v>
      </c>
    </row>
    <row r="7626" spans="1:11" x14ac:dyDescent="0.2">
      <c r="A7626" t="s">
        <v>7637</v>
      </c>
      <c r="B7626">
        <v>4.37506624887392</v>
      </c>
      <c r="C7626">
        <v>-1.8762703446890501</v>
      </c>
      <c r="D7626" t="s">
        <v>9965</v>
      </c>
      <c r="E7626">
        <v>-7.0719945562637596E-2</v>
      </c>
      <c r="F7626">
        <v>1.86173473590447</v>
      </c>
      <c r="G7626">
        <v>0.94082884888313101</v>
      </c>
      <c r="H7626">
        <v>1.8166803766222801</v>
      </c>
      <c r="I7626">
        <v>1.49231905616942</v>
      </c>
      <c r="J7626">
        <v>-1.18637001862069</v>
      </c>
      <c r="K7626">
        <v>1.2205779187071799</v>
      </c>
    </row>
    <row r="7627" spans="1:11" x14ac:dyDescent="0.2">
      <c r="A7627" t="s">
        <v>7638</v>
      </c>
      <c r="B7627">
        <v>4.6305436773102002</v>
      </c>
      <c r="C7627">
        <v>-0.42695312781588302</v>
      </c>
      <c r="D7627" t="s">
        <v>9964</v>
      </c>
      <c r="E7627">
        <v>-1.4431713367589001</v>
      </c>
      <c r="F7627">
        <v>4.0082785144259496</v>
      </c>
      <c r="G7627">
        <v>1.1269728921617099</v>
      </c>
      <c r="H7627">
        <v>1.35668478857912</v>
      </c>
      <c r="I7627">
        <v>0.872225226929074</v>
      </c>
      <c r="J7627">
        <v>-1.3518645559572</v>
      </c>
      <c r="K7627">
        <v>-1.27821204664799</v>
      </c>
    </row>
    <row r="7628" spans="1:11" x14ac:dyDescent="0.2">
      <c r="A7628" t="s">
        <v>7639</v>
      </c>
      <c r="B7628">
        <v>1.2993311567108301</v>
      </c>
      <c r="C7628">
        <v>-2.7144141106154098</v>
      </c>
      <c r="D7628" t="s">
        <v>9966</v>
      </c>
      <c r="E7628">
        <v>-0.94337405628125603</v>
      </c>
      <c r="F7628">
        <v>-4.3966732603623502</v>
      </c>
      <c r="G7628">
        <v>-2.5527008547944101</v>
      </c>
      <c r="H7628">
        <v>-3.5889424844175202</v>
      </c>
      <c r="I7628">
        <v>-2.9025486795611002</v>
      </c>
      <c r="J7628">
        <v>0.39488277062278698</v>
      </c>
      <c r="K7628">
        <v>2.9382628442224199</v>
      </c>
    </row>
    <row r="7629" spans="1:11" x14ac:dyDescent="0.2">
      <c r="A7629" t="s">
        <v>7640</v>
      </c>
      <c r="B7629">
        <v>3.1371531171600502</v>
      </c>
      <c r="C7629">
        <v>-4.10237788243548</v>
      </c>
      <c r="D7629" t="s">
        <v>9965</v>
      </c>
      <c r="E7629">
        <v>1.7404557545630901</v>
      </c>
      <c r="F7629">
        <v>-0.89154137120558297</v>
      </c>
      <c r="G7629">
        <v>0.62692893864488997</v>
      </c>
      <c r="H7629">
        <v>0.885169143731389</v>
      </c>
      <c r="I7629">
        <v>-0.59740130775392897</v>
      </c>
      <c r="J7629">
        <v>-2.26982824765442</v>
      </c>
      <c r="K7629">
        <v>-0.202353844203365</v>
      </c>
    </row>
    <row r="7630" spans="1:11" x14ac:dyDescent="0.2">
      <c r="A7630" t="s">
        <v>7641</v>
      </c>
      <c r="B7630">
        <v>4.0683064145843604</v>
      </c>
      <c r="C7630">
        <v>-0.92790990157381703</v>
      </c>
      <c r="D7630" t="s">
        <v>9965</v>
      </c>
      <c r="E7630">
        <v>-1.5106160005218601</v>
      </c>
      <c r="F7630">
        <v>-1.8329884613291401</v>
      </c>
      <c r="G7630">
        <v>-1.5659325140520599</v>
      </c>
      <c r="H7630">
        <v>-1.9220880251969401</v>
      </c>
      <c r="I7630">
        <v>-1.4314247459342799</v>
      </c>
      <c r="J7630">
        <v>-1.6173488956694899</v>
      </c>
      <c r="K7630">
        <v>0.86721789989953002</v>
      </c>
    </row>
    <row r="7631" spans="1:11" x14ac:dyDescent="0.2">
      <c r="A7631" t="s">
        <v>7642</v>
      </c>
      <c r="B7631">
        <v>3.51900049875184</v>
      </c>
      <c r="C7631">
        <v>-9.9340250923793103E-2</v>
      </c>
      <c r="D7631" t="s">
        <v>9964</v>
      </c>
      <c r="E7631">
        <v>-1.7806303157246699</v>
      </c>
      <c r="F7631">
        <v>2.0634913090401401</v>
      </c>
      <c r="G7631">
        <v>1.32603172662404</v>
      </c>
      <c r="H7631">
        <v>1.0442238879205099</v>
      </c>
      <c r="I7631">
        <v>0.80605464079007305</v>
      </c>
      <c r="J7631">
        <v>-0.56951178062962404</v>
      </c>
      <c r="K7631">
        <v>0.76545335632577105</v>
      </c>
    </row>
    <row r="7632" spans="1:11" x14ac:dyDescent="0.2">
      <c r="A7632" t="s">
        <v>7643</v>
      </c>
      <c r="B7632">
        <v>1.19577833841249</v>
      </c>
      <c r="C7632">
        <v>-1.8310871629263601</v>
      </c>
      <c r="D7632" t="s">
        <v>9964</v>
      </c>
      <c r="E7632">
        <v>-1.0984142482419801</v>
      </c>
      <c r="F7632">
        <v>-4.1595736231218003</v>
      </c>
      <c r="G7632">
        <v>-3.0721298917020401</v>
      </c>
      <c r="H7632">
        <v>-3.5893054293094999</v>
      </c>
      <c r="I7632">
        <v>-1.8124141396487801</v>
      </c>
      <c r="J7632">
        <v>-1.1465314830487201</v>
      </c>
      <c r="K7632">
        <v>2.7629540788151199</v>
      </c>
    </row>
    <row r="7633" spans="1:11" x14ac:dyDescent="0.2">
      <c r="A7633" t="s">
        <v>7644</v>
      </c>
      <c r="B7633">
        <v>1.39359423349306</v>
      </c>
      <c r="C7633">
        <v>-0.94671302123324097</v>
      </c>
      <c r="D7633" t="s">
        <v>9964</v>
      </c>
      <c r="E7633">
        <v>-3.3152117554103802</v>
      </c>
      <c r="F7633">
        <v>1.0193374078961901</v>
      </c>
      <c r="G7633">
        <v>-1.07640830819023</v>
      </c>
      <c r="H7633">
        <v>0.18100528935270499</v>
      </c>
      <c r="I7633">
        <v>0.76537787214122199</v>
      </c>
      <c r="J7633">
        <v>-0.16442227612740901</v>
      </c>
      <c r="K7633">
        <v>3.4752922698336901</v>
      </c>
    </row>
    <row r="7634" spans="1:11" x14ac:dyDescent="0.2">
      <c r="A7634" t="s">
        <v>7645</v>
      </c>
      <c r="B7634">
        <v>2.7899374646942299</v>
      </c>
      <c r="C7634">
        <v>-1.46072869582431</v>
      </c>
      <c r="D7634" t="s">
        <v>9965</v>
      </c>
      <c r="E7634">
        <v>-2.3722428074098598</v>
      </c>
      <c r="F7634">
        <v>0.80631887193963203</v>
      </c>
      <c r="G7634">
        <v>0.722516990299647</v>
      </c>
      <c r="H7634">
        <v>0.42664653832304</v>
      </c>
      <c r="I7634">
        <v>1.3010747538166101</v>
      </c>
      <c r="J7634">
        <v>-1.0980599586830599</v>
      </c>
      <c r="K7634">
        <v>-1.8691632995841501</v>
      </c>
    </row>
    <row r="7635" spans="1:11" x14ac:dyDescent="0.2">
      <c r="A7635" t="s">
        <v>7646</v>
      </c>
      <c r="B7635">
        <v>0.20393559167787001</v>
      </c>
      <c r="C7635">
        <v>2.8785142393563601</v>
      </c>
      <c r="D7635" t="s">
        <v>14</v>
      </c>
      <c r="E7635">
        <v>-1.0756517459480699</v>
      </c>
      <c r="F7635">
        <v>3.50787995794665</v>
      </c>
      <c r="G7635">
        <v>2.7875539821017599</v>
      </c>
      <c r="H7635">
        <v>4.3763663018283099</v>
      </c>
      <c r="I7635">
        <v>4.4318677672657998</v>
      </c>
      <c r="J7635">
        <v>-1.00496039335085</v>
      </c>
      <c r="K7635">
        <v>-1.37278502846402</v>
      </c>
    </row>
    <row r="7636" spans="1:11" x14ac:dyDescent="0.2">
      <c r="A7636" t="s">
        <v>7647</v>
      </c>
      <c r="B7636">
        <v>2.93614765832826</v>
      </c>
      <c r="C7636">
        <v>-0.41126256270662997</v>
      </c>
      <c r="D7636" t="s">
        <v>9964</v>
      </c>
      <c r="E7636">
        <v>-2.5719382653710201</v>
      </c>
      <c r="F7636">
        <v>1.27897431029329</v>
      </c>
      <c r="G7636">
        <v>-1.29445588197009</v>
      </c>
      <c r="H7636">
        <v>0.316712244549259</v>
      </c>
      <c r="I7636">
        <v>0.429828978529322</v>
      </c>
      <c r="J7636">
        <v>-0.36878778286202202</v>
      </c>
      <c r="K7636">
        <v>0.161936857064369</v>
      </c>
    </row>
    <row r="7637" spans="1:11" x14ac:dyDescent="0.2">
      <c r="A7637" t="s">
        <v>7648</v>
      </c>
      <c r="B7637">
        <v>-4.1978850679595796</v>
      </c>
      <c r="C7637">
        <v>2.0452966185067498</v>
      </c>
      <c r="D7637" t="s">
        <v>14</v>
      </c>
      <c r="E7637">
        <v>0.82783720282187001</v>
      </c>
      <c r="F7637">
        <v>2.8582288032827998</v>
      </c>
      <c r="G7637">
        <v>0.19817021532328</v>
      </c>
      <c r="H7637">
        <v>1.6010565264013901</v>
      </c>
      <c r="I7637">
        <v>1.83448719514653</v>
      </c>
      <c r="J7637">
        <v>0.490792601687427</v>
      </c>
      <c r="K7637">
        <v>0.42152776166529299</v>
      </c>
    </row>
    <row r="7638" spans="1:11" x14ac:dyDescent="0.2">
      <c r="A7638" t="s">
        <v>7649</v>
      </c>
      <c r="B7638">
        <v>4.9697751683990603</v>
      </c>
      <c r="C7638">
        <v>-1.23428683562533</v>
      </c>
      <c r="D7638" t="s">
        <v>9965</v>
      </c>
      <c r="E7638">
        <v>-2.5306526821323598</v>
      </c>
      <c r="F7638">
        <v>2.6745728094454102</v>
      </c>
      <c r="G7638">
        <v>2.8664059002335298</v>
      </c>
      <c r="H7638">
        <v>2.2983380872026999</v>
      </c>
      <c r="I7638">
        <v>2.13744914580221</v>
      </c>
      <c r="J7638">
        <v>-0.96418835891124299</v>
      </c>
      <c r="K7638">
        <v>-1.4383235621756401</v>
      </c>
    </row>
    <row r="7639" spans="1:11" x14ac:dyDescent="0.2">
      <c r="A7639" t="s">
        <v>7650</v>
      </c>
      <c r="B7639">
        <v>1.8291885537903001</v>
      </c>
      <c r="C7639">
        <v>0.35280127243741299</v>
      </c>
      <c r="D7639" t="s">
        <v>9964</v>
      </c>
      <c r="E7639">
        <v>-1.6905423487090001</v>
      </c>
      <c r="F7639">
        <v>1.4193011019222901</v>
      </c>
      <c r="G7639">
        <v>-0.167136943965321</v>
      </c>
      <c r="H7639">
        <v>0.41788225325378903</v>
      </c>
      <c r="I7639">
        <v>8.2119895635013096E-2</v>
      </c>
      <c r="J7639">
        <v>0.48291886630946501</v>
      </c>
      <c r="K7639">
        <v>1.00100305408926</v>
      </c>
    </row>
    <row r="7640" spans="1:11" x14ac:dyDescent="0.2">
      <c r="A7640" t="s">
        <v>7651</v>
      </c>
      <c r="B7640">
        <v>-7.7374816255767698</v>
      </c>
      <c r="C7640">
        <v>1.66290802674039</v>
      </c>
      <c r="D7640" t="s">
        <v>22</v>
      </c>
      <c r="E7640">
        <v>8.5141133893058907</v>
      </c>
      <c r="F7640">
        <v>0.80583579502337999</v>
      </c>
      <c r="G7640">
        <v>-0.40050391046550399</v>
      </c>
      <c r="H7640">
        <v>0.88702804833615301</v>
      </c>
      <c r="I7640">
        <v>-0.19186430748911601</v>
      </c>
      <c r="J7640">
        <v>2.09695816390485</v>
      </c>
      <c r="K7640">
        <v>-4.5254441476979101</v>
      </c>
    </row>
    <row r="7641" spans="1:11" x14ac:dyDescent="0.2">
      <c r="A7641" t="s">
        <v>7652</v>
      </c>
      <c r="B7641">
        <v>4.37872502038881</v>
      </c>
      <c r="C7641">
        <v>0.985580393836339</v>
      </c>
      <c r="D7641" t="s">
        <v>9964</v>
      </c>
      <c r="E7641">
        <v>-2.4633191534643299</v>
      </c>
      <c r="F7641">
        <v>3.1265354972719601</v>
      </c>
      <c r="G7641">
        <v>0.21862008507129499</v>
      </c>
      <c r="H7641">
        <v>0.67716231162470097</v>
      </c>
      <c r="I7641">
        <v>1.72829890093288</v>
      </c>
      <c r="J7641">
        <v>-1.1232173746044001</v>
      </c>
      <c r="K7641">
        <v>0.85764652444989997</v>
      </c>
    </row>
    <row r="7642" spans="1:11" x14ac:dyDescent="0.2">
      <c r="A7642" t="s">
        <v>7653</v>
      </c>
      <c r="B7642">
        <v>-8.8214998560150004</v>
      </c>
      <c r="C7642">
        <v>-0.29661088271395403</v>
      </c>
      <c r="D7642" t="s">
        <v>22</v>
      </c>
      <c r="E7642">
        <v>4.3844266930005897</v>
      </c>
      <c r="F7642">
        <v>-5.4621984787473599</v>
      </c>
      <c r="G7642">
        <v>-3.8637818777805801</v>
      </c>
      <c r="H7642">
        <v>-2.8458957634355202</v>
      </c>
      <c r="I7642">
        <v>-2.66831113864645</v>
      </c>
      <c r="J7642">
        <v>2.3787216275545999</v>
      </c>
      <c r="K7642">
        <v>3.1448104402962</v>
      </c>
    </row>
    <row r="7643" spans="1:11" x14ac:dyDescent="0.2">
      <c r="A7643" t="s">
        <v>7654</v>
      </c>
      <c r="B7643">
        <v>-2.9078317599494801</v>
      </c>
      <c r="C7643">
        <v>2.3244971724007901</v>
      </c>
      <c r="D7643" t="s">
        <v>14</v>
      </c>
      <c r="E7643">
        <v>4.7099645262612304</v>
      </c>
      <c r="F7643">
        <v>1.2517447366793599</v>
      </c>
      <c r="G7643">
        <v>5.4081844774814203E-2</v>
      </c>
      <c r="H7643">
        <v>1.2196850069671801</v>
      </c>
      <c r="I7643">
        <v>1.0524063637480701</v>
      </c>
      <c r="J7643">
        <v>0.551491714242348</v>
      </c>
      <c r="K7643">
        <v>-1.0214823951883401</v>
      </c>
    </row>
    <row r="7644" spans="1:11" x14ac:dyDescent="0.2">
      <c r="A7644" t="s">
        <v>7655</v>
      </c>
      <c r="B7644">
        <v>4.1328296346466198</v>
      </c>
      <c r="C7644">
        <v>-0.86826854033724499</v>
      </c>
      <c r="D7644" t="s">
        <v>9965</v>
      </c>
      <c r="E7644">
        <v>-1.8916249459145901E-2</v>
      </c>
      <c r="F7644">
        <v>4.3612011448707202</v>
      </c>
      <c r="G7644">
        <v>2.0004260750547398</v>
      </c>
      <c r="H7644">
        <v>2.5963876133589401</v>
      </c>
      <c r="I7644">
        <v>3.46417833033698</v>
      </c>
      <c r="J7644">
        <v>-2.22157983652074</v>
      </c>
      <c r="K7644">
        <v>-0.100179249105316</v>
      </c>
    </row>
    <row r="7645" spans="1:11" x14ac:dyDescent="0.2">
      <c r="A7645" t="s">
        <v>7656</v>
      </c>
      <c r="B7645">
        <v>3.68122431466981</v>
      </c>
      <c r="C7645">
        <v>1.3014554472421</v>
      </c>
      <c r="D7645" t="s">
        <v>9964</v>
      </c>
      <c r="E7645">
        <v>-0.61965381323186897</v>
      </c>
      <c r="F7645">
        <v>2.1075723877451802</v>
      </c>
      <c r="G7645">
        <v>1.58973941099196</v>
      </c>
      <c r="H7645">
        <v>0.142783621495159</v>
      </c>
      <c r="I7645">
        <v>1.98506880727113</v>
      </c>
      <c r="J7645">
        <v>-2.6721670689437298</v>
      </c>
      <c r="K7645">
        <v>0.105996178763162</v>
      </c>
    </row>
    <row r="7646" spans="1:11" x14ac:dyDescent="0.2">
      <c r="A7646" t="s">
        <v>7657</v>
      </c>
      <c r="B7646">
        <v>-8.2993426637847794</v>
      </c>
      <c r="C7646">
        <v>2.00722307877286</v>
      </c>
      <c r="D7646" t="s">
        <v>22</v>
      </c>
      <c r="E7646">
        <v>10.739516878160799</v>
      </c>
      <c r="F7646">
        <v>-3.0008538716835398</v>
      </c>
      <c r="G7646">
        <v>-2.5320617843509998</v>
      </c>
      <c r="H7646">
        <v>-2.5713359066847898</v>
      </c>
      <c r="I7646">
        <v>-1.9606887586083499</v>
      </c>
      <c r="J7646">
        <v>6.4478876169491803</v>
      </c>
      <c r="K7646">
        <v>-2.22092421799044</v>
      </c>
    </row>
    <row r="7647" spans="1:11" x14ac:dyDescent="0.2">
      <c r="A7647" t="s">
        <v>7658</v>
      </c>
      <c r="B7647">
        <v>-8.9690924005706592</v>
      </c>
      <c r="C7647">
        <v>1.54015488342984</v>
      </c>
      <c r="D7647" t="s">
        <v>22</v>
      </c>
      <c r="E7647">
        <v>2.94811966173947</v>
      </c>
      <c r="F7647">
        <v>-7.4908838954112902</v>
      </c>
      <c r="G7647">
        <v>-4.4763917386160399</v>
      </c>
      <c r="H7647">
        <v>-5.6714469673486798</v>
      </c>
      <c r="I7647">
        <v>-4.17203993069226</v>
      </c>
      <c r="J7647">
        <v>3.2560825009207401</v>
      </c>
      <c r="K7647">
        <v>2.1404214341516901</v>
      </c>
    </row>
    <row r="7648" spans="1:11" x14ac:dyDescent="0.2">
      <c r="A7648" t="s">
        <v>7659</v>
      </c>
      <c r="B7648">
        <v>3.3878760022918799</v>
      </c>
      <c r="C7648">
        <v>-1.38021068854586</v>
      </c>
      <c r="D7648" t="s">
        <v>9965</v>
      </c>
      <c r="E7648">
        <v>-1.6643742189658799</v>
      </c>
      <c r="F7648">
        <v>0.52485637442945399</v>
      </c>
      <c r="G7648">
        <v>-2.2232664146275698</v>
      </c>
      <c r="H7648">
        <v>0.317312313187747</v>
      </c>
      <c r="I7648">
        <v>0.30605703751025198</v>
      </c>
      <c r="J7648">
        <v>-1.7640832829908699</v>
      </c>
      <c r="K7648">
        <v>-0.66405744015916601</v>
      </c>
    </row>
    <row r="7649" spans="1:11" x14ac:dyDescent="0.2">
      <c r="A7649" t="s">
        <v>7660</v>
      </c>
      <c r="B7649">
        <v>0.91778489778443795</v>
      </c>
      <c r="C7649">
        <v>-1.6151991395498899</v>
      </c>
      <c r="D7649" t="s">
        <v>9964</v>
      </c>
      <c r="E7649">
        <v>0.84878962249888101</v>
      </c>
      <c r="F7649">
        <v>-3.3095205573769699</v>
      </c>
      <c r="G7649">
        <v>-2.18778503220712</v>
      </c>
      <c r="H7649">
        <v>-2.0040905243558198</v>
      </c>
      <c r="I7649">
        <v>-2.2375117837313301</v>
      </c>
      <c r="J7649">
        <v>1.3318109931491999</v>
      </c>
      <c r="K7649">
        <v>2.5437890871557598</v>
      </c>
    </row>
    <row r="7650" spans="1:11" x14ac:dyDescent="0.2">
      <c r="A7650" t="s">
        <v>7661</v>
      </c>
      <c r="B7650">
        <v>2.3802947683136102</v>
      </c>
      <c r="C7650">
        <v>-3.72422598881976</v>
      </c>
      <c r="D7650" t="s">
        <v>9966</v>
      </c>
      <c r="E7650">
        <v>-3.0807664527582301</v>
      </c>
      <c r="F7650">
        <v>-1.2749968914602401</v>
      </c>
      <c r="G7650">
        <v>0.29370942890204099</v>
      </c>
      <c r="H7650">
        <v>-1.4853522576259</v>
      </c>
      <c r="I7650">
        <v>-1.14066650135654</v>
      </c>
      <c r="J7650">
        <v>-0.90997619759051196</v>
      </c>
      <c r="K7650">
        <v>0.85961540921007096</v>
      </c>
    </row>
    <row r="7651" spans="1:11" x14ac:dyDescent="0.2">
      <c r="A7651" t="s">
        <v>7662</v>
      </c>
      <c r="B7651">
        <v>3.6437897367279199</v>
      </c>
      <c r="C7651">
        <v>-0.49959450049654702</v>
      </c>
      <c r="D7651" t="s">
        <v>9964</v>
      </c>
      <c r="E7651">
        <v>-2.3215606323823299</v>
      </c>
      <c r="F7651">
        <v>0.67535757814822395</v>
      </c>
      <c r="G7651">
        <v>-0.105668227278667</v>
      </c>
      <c r="H7651">
        <v>0.212381513751072</v>
      </c>
      <c r="I7651">
        <v>0.77730172093822603</v>
      </c>
      <c r="J7651">
        <v>-1.03031845576176</v>
      </c>
      <c r="K7651">
        <v>0.41446895612751</v>
      </c>
    </row>
    <row r="7652" spans="1:11" x14ac:dyDescent="0.2">
      <c r="A7652" t="s">
        <v>7663</v>
      </c>
      <c r="B7652">
        <v>-8.5486188249786199</v>
      </c>
      <c r="C7652">
        <v>1.22200102524503</v>
      </c>
      <c r="D7652" t="s">
        <v>22</v>
      </c>
      <c r="E7652">
        <v>5.0419127485160704</v>
      </c>
      <c r="F7652">
        <v>-3.00580520512962</v>
      </c>
      <c r="G7652">
        <v>-3.21012647232362</v>
      </c>
      <c r="H7652">
        <v>-2.7625075178284599</v>
      </c>
      <c r="I7652">
        <v>-3.1524235776596798</v>
      </c>
      <c r="J7652">
        <v>1.44285536735074</v>
      </c>
      <c r="K7652">
        <v>0.88187789943429795</v>
      </c>
    </row>
    <row r="7653" spans="1:11" x14ac:dyDescent="0.2">
      <c r="A7653" t="s">
        <v>7664</v>
      </c>
      <c r="B7653">
        <v>-4.1299555616576997</v>
      </c>
      <c r="C7653">
        <v>1.87180227951749</v>
      </c>
      <c r="D7653" t="s">
        <v>14</v>
      </c>
      <c r="E7653">
        <v>4.4321199150926001</v>
      </c>
      <c r="F7653">
        <v>2.01127072101364</v>
      </c>
      <c r="G7653">
        <v>2.1143391729010901</v>
      </c>
      <c r="H7653">
        <v>1.0494871901471701</v>
      </c>
      <c r="I7653">
        <v>1.1895860109177201</v>
      </c>
      <c r="J7653">
        <v>1.24004611190273</v>
      </c>
      <c r="K7653">
        <v>1.85953368220459</v>
      </c>
    </row>
    <row r="7654" spans="1:11" x14ac:dyDescent="0.2">
      <c r="A7654" t="s">
        <v>7665</v>
      </c>
      <c r="B7654">
        <v>0.57101389596864205</v>
      </c>
      <c r="C7654">
        <v>1.42146820740445</v>
      </c>
      <c r="D7654" t="s">
        <v>9964</v>
      </c>
      <c r="E7654">
        <v>-2.4783004277035099</v>
      </c>
      <c r="F7654">
        <v>-2.2608212309364299</v>
      </c>
      <c r="G7654">
        <v>-1.1820931941325801</v>
      </c>
      <c r="H7654">
        <v>-2.1388269544209901</v>
      </c>
      <c r="I7654">
        <v>-0.81362086046508797</v>
      </c>
      <c r="J7654">
        <v>-1.6077632992316699</v>
      </c>
      <c r="K7654">
        <v>-0.41508360464980398</v>
      </c>
    </row>
    <row r="7655" spans="1:11" x14ac:dyDescent="0.2">
      <c r="A7655" t="s">
        <v>7666</v>
      </c>
      <c r="B7655">
        <v>0.66964813898011599</v>
      </c>
      <c r="C7655">
        <v>2.91397137360318</v>
      </c>
      <c r="D7655" t="s">
        <v>14</v>
      </c>
      <c r="E7655">
        <v>-3.04158961792997</v>
      </c>
      <c r="F7655">
        <v>0.90871836559899499</v>
      </c>
      <c r="G7655">
        <v>-5.6915551389958401E-2</v>
      </c>
      <c r="H7655">
        <v>0.49814284520760499</v>
      </c>
      <c r="I7655">
        <v>3.4051637741096201E-2</v>
      </c>
      <c r="J7655">
        <v>-0.94721247420171395</v>
      </c>
      <c r="K7655">
        <v>0.233388268948855</v>
      </c>
    </row>
    <row r="7656" spans="1:11" x14ac:dyDescent="0.2">
      <c r="A7656" t="s">
        <v>7667</v>
      </c>
      <c r="B7656">
        <v>2.83952852914735</v>
      </c>
      <c r="C7656">
        <v>-2.3941458968664802</v>
      </c>
      <c r="D7656" t="s">
        <v>9965</v>
      </c>
      <c r="E7656">
        <v>-1.06281727703295</v>
      </c>
      <c r="F7656">
        <v>-2.1179552100897201</v>
      </c>
      <c r="G7656">
        <v>-9.8158034024000099E-2</v>
      </c>
      <c r="H7656">
        <v>-1.56811184842065</v>
      </c>
      <c r="I7656">
        <v>-1.51128837894701</v>
      </c>
      <c r="J7656">
        <v>0.42340197174343602</v>
      </c>
      <c r="K7656">
        <v>-0.55511865603309196</v>
      </c>
    </row>
    <row r="7657" spans="1:11" x14ac:dyDescent="0.2">
      <c r="A7657" t="s">
        <v>7668</v>
      </c>
      <c r="B7657">
        <v>-8.7131071405609006</v>
      </c>
      <c r="C7657">
        <v>1.4552902670357999</v>
      </c>
      <c r="D7657" t="s">
        <v>22</v>
      </c>
      <c r="E7657">
        <v>6.67786965844709</v>
      </c>
      <c r="F7657">
        <v>-3.6814370950972299</v>
      </c>
      <c r="G7657">
        <v>-2.9500934464736601</v>
      </c>
      <c r="H7657">
        <v>-3.7242032716178701</v>
      </c>
      <c r="I7657">
        <v>-3.45399253601461</v>
      </c>
      <c r="J7657">
        <v>3.2053973022792701</v>
      </c>
      <c r="K7657">
        <v>-1.41249085139766</v>
      </c>
    </row>
    <row r="7658" spans="1:11" x14ac:dyDescent="0.2">
      <c r="A7658" t="s">
        <v>7669</v>
      </c>
      <c r="B7658">
        <v>-7.4649486856658802</v>
      </c>
      <c r="C7658">
        <v>0.209762522742589</v>
      </c>
      <c r="D7658" t="s">
        <v>22</v>
      </c>
      <c r="E7658">
        <v>6.0847239113312996</v>
      </c>
      <c r="F7658">
        <v>-3.5784615614589401</v>
      </c>
      <c r="G7658">
        <v>-1.8217197229155899</v>
      </c>
      <c r="H7658">
        <v>-2.5119866261139299</v>
      </c>
      <c r="I7658">
        <v>-2.4858846357181901</v>
      </c>
      <c r="J7658">
        <v>1.5922598895073901</v>
      </c>
      <c r="K7658">
        <v>-0.78124639005783103</v>
      </c>
    </row>
    <row r="7659" spans="1:11" x14ac:dyDescent="0.2">
      <c r="A7659" t="s">
        <v>7670</v>
      </c>
      <c r="B7659">
        <v>2.25860640237733</v>
      </c>
      <c r="C7659">
        <v>-2.96081530137316</v>
      </c>
      <c r="D7659" t="s">
        <v>9965</v>
      </c>
      <c r="E7659">
        <v>-1.2754234603565899</v>
      </c>
      <c r="F7659">
        <v>-4.0470911289007798</v>
      </c>
      <c r="G7659">
        <v>-1.8847542410175799</v>
      </c>
      <c r="H7659">
        <v>-4.0669048931579903</v>
      </c>
      <c r="I7659">
        <v>-3.1048558213797799</v>
      </c>
      <c r="J7659">
        <v>1.39653035466175</v>
      </c>
      <c r="K7659">
        <v>2.5644996751043299</v>
      </c>
    </row>
    <row r="7660" spans="1:11" x14ac:dyDescent="0.2">
      <c r="A7660" t="s">
        <v>7671</v>
      </c>
      <c r="B7660">
        <v>4.3959293050567796</v>
      </c>
      <c r="C7660">
        <v>-0.25555043502108299</v>
      </c>
      <c r="D7660" t="s">
        <v>9965</v>
      </c>
      <c r="E7660">
        <v>-1.9751738000152601</v>
      </c>
      <c r="F7660">
        <v>2.3646850578921601</v>
      </c>
      <c r="G7660">
        <v>1.8850111839868</v>
      </c>
      <c r="H7660">
        <v>1.9547975653819101</v>
      </c>
      <c r="I7660">
        <v>0.59484514114948395</v>
      </c>
      <c r="J7660">
        <v>-1.4273824160725099</v>
      </c>
      <c r="K7660">
        <v>-0.60631800672340397</v>
      </c>
    </row>
    <row r="7661" spans="1:11" x14ac:dyDescent="0.2">
      <c r="A7661" t="s">
        <v>7672</v>
      </c>
      <c r="B7661">
        <v>-0.42089870740965402</v>
      </c>
      <c r="C7661">
        <v>2.6465477438424401</v>
      </c>
      <c r="D7661" t="s">
        <v>14</v>
      </c>
      <c r="E7661">
        <v>-2.7374347451553498</v>
      </c>
      <c r="F7661">
        <v>2.20801069103074</v>
      </c>
      <c r="G7661">
        <v>-3.4547160689711399E-2</v>
      </c>
      <c r="H7661">
        <v>1.29999608714867</v>
      </c>
      <c r="I7661">
        <v>1.50840658278575</v>
      </c>
      <c r="J7661">
        <v>-3.2550788693177899</v>
      </c>
      <c r="K7661">
        <v>0.43937658944428998</v>
      </c>
    </row>
    <row r="7662" spans="1:11" x14ac:dyDescent="0.2">
      <c r="A7662" t="s">
        <v>7673</v>
      </c>
      <c r="B7662">
        <v>1.40848681161806</v>
      </c>
      <c r="C7662">
        <v>2.4817671270821902</v>
      </c>
      <c r="D7662" t="s">
        <v>14</v>
      </c>
      <c r="E7662">
        <v>-1.45309476234376</v>
      </c>
      <c r="F7662">
        <v>0.36983949756944301</v>
      </c>
      <c r="G7662">
        <v>0.871341670545415</v>
      </c>
      <c r="H7662">
        <v>4.5493066630033101E-2</v>
      </c>
      <c r="I7662">
        <v>-0.96803269144278603</v>
      </c>
      <c r="J7662">
        <v>-0.37713648947754502</v>
      </c>
      <c r="K7662">
        <v>-0.33207768816134697</v>
      </c>
    </row>
    <row r="7663" spans="1:11" x14ac:dyDescent="0.2">
      <c r="A7663" t="s">
        <v>7674</v>
      </c>
      <c r="B7663">
        <v>-8.3533301668365301</v>
      </c>
      <c r="C7663">
        <v>1.9631971807931301</v>
      </c>
      <c r="D7663" t="s">
        <v>22</v>
      </c>
      <c r="E7663">
        <v>3.9621017613727201</v>
      </c>
      <c r="F7663">
        <v>-3.8863525757144801</v>
      </c>
      <c r="G7663">
        <v>-3.0192016688984702</v>
      </c>
      <c r="H7663">
        <v>-1.9935520977002299</v>
      </c>
      <c r="I7663">
        <v>-1.82340539153773</v>
      </c>
      <c r="J7663">
        <v>4.1232048270684603</v>
      </c>
      <c r="K7663">
        <v>0.55465886231102801</v>
      </c>
    </row>
    <row r="7664" spans="1:11" x14ac:dyDescent="0.2">
      <c r="A7664" t="s">
        <v>7675</v>
      </c>
      <c r="B7664">
        <v>-6.3156090097625599</v>
      </c>
      <c r="C7664">
        <v>2.3891987295602202</v>
      </c>
      <c r="D7664" t="s">
        <v>22</v>
      </c>
      <c r="E7664">
        <v>3.4263091886811501</v>
      </c>
      <c r="F7664">
        <v>-1.2840980312644501</v>
      </c>
      <c r="G7664">
        <v>-1.5200869407026301</v>
      </c>
      <c r="H7664">
        <v>-0.28378466878988701</v>
      </c>
      <c r="I7664">
        <v>2.7854694106751E-2</v>
      </c>
      <c r="J7664">
        <v>-0.35110080769194202</v>
      </c>
      <c r="K7664">
        <v>-4.9715863381735101E-2</v>
      </c>
    </row>
    <row r="7665" spans="1:11" x14ac:dyDescent="0.2">
      <c r="A7665" t="s">
        <v>7676</v>
      </c>
      <c r="B7665">
        <v>0.46432277391358801</v>
      </c>
      <c r="C7665">
        <v>1.7685379476998599</v>
      </c>
      <c r="D7665" t="s">
        <v>9964</v>
      </c>
      <c r="E7665">
        <v>-4.0166576833118901</v>
      </c>
      <c r="F7665">
        <v>0.84532858160648505</v>
      </c>
      <c r="G7665">
        <v>-0.15515889744296299</v>
      </c>
      <c r="H7665">
        <v>-0.25637377757459501</v>
      </c>
      <c r="I7665">
        <v>-0.27795284223091299</v>
      </c>
      <c r="J7665">
        <v>-0.62900844161267699</v>
      </c>
      <c r="K7665">
        <v>0.53368115642732905</v>
      </c>
    </row>
    <row r="7666" spans="1:11" x14ac:dyDescent="0.2">
      <c r="A7666" t="s">
        <v>7677</v>
      </c>
      <c r="B7666">
        <v>4.4007634801666402</v>
      </c>
      <c r="C7666">
        <v>1.49557537750943</v>
      </c>
      <c r="D7666" t="s">
        <v>9964</v>
      </c>
      <c r="E7666">
        <v>0.48718495212066798</v>
      </c>
      <c r="F7666">
        <v>3.8497998930557298</v>
      </c>
      <c r="G7666">
        <v>1.7337864369265601</v>
      </c>
      <c r="H7666">
        <v>3.1670339562265202</v>
      </c>
      <c r="I7666">
        <v>4.2784582445347699</v>
      </c>
      <c r="J7666">
        <v>-1.9154244785268899</v>
      </c>
      <c r="K7666">
        <v>-2.0035551813725698</v>
      </c>
    </row>
    <row r="7667" spans="1:11" x14ac:dyDescent="0.2">
      <c r="A7667" t="s">
        <v>7678</v>
      </c>
      <c r="B7667">
        <v>3.8533625287811399</v>
      </c>
      <c r="C7667">
        <v>-0.93579058928743997</v>
      </c>
      <c r="D7667" t="s">
        <v>9965</v>
      </c>
      <c r="E7667">
        <v>-0.32031533464904899</v>
      </c>
      <c r="F7667">
        <v>1.8578990850439301</v>
      </c>
      <c r="G7667">
        <v>3.2285906820880701</v>
      </c>
      <c r="H7667">
        <v>2.0398087080388998</v>
      </c>
      <c r="I7667">
        <v>1.62054104736902</v>
      </c>
      <c r="J7667">
        <v>1.2332807573723501</v>
      </c>
      <c r="K7667">
        <v>1.1287330872470001</v>
      </c>
    </row>
    <row r="7668" spans="1:11" x14ac:dyDescent="0.2">
      <c r="A7668" t="s">
        <v>7679</v>
      </c>
      <c r="B7668">
        <v>1.22269460390016</v>
      </c>
      <c r="C7668">
        <v>-4.30061959309832</v>
      </c>
      <c r="D7668" t="s">
        <v>9966</v>
      </c>
      <c r="E7668">
        <v>-0.94881818079194602</v>
      </c>
      <c r="F7668">
        <v>-6.3966536828101397</v>
      </c>
      <c r="G7668">
        <v>-4.6965488609448203</v>
      </c>
      <c r="H7668">
        <v>-5.9050171446497997</v>
      </c>
      <c r="I7668">
        <v>-3.9147839116258201</v>
      </c>
      <c r="J7668">
        <v>-1.41843313222742</v>
      </c>
      <c r="K7668">
        <v>1.6568135162711</v>
      </c>
    </row>
    <row r="7669" spans="1:11" x14ac:dyDescent="0.2">
      <c r="A7669" t="s">
        <v>7680</v>
      </c>
      <c r="B7669">
        <v>0.51519223878785603</v>
      </c>
      <c r="C7669">
        <v>2.3707618208382901</v>
      </c>
      <c r="D7669" t="s">
        <v>14</v>
      </c>
      <c r="E7669">
        <v>-0.92777264393648895</v>
      </c>
      <c r="F7669">
        <v>1.2765905517060701</v>
      </c>
      <c r="G7669">
        <v>1.1128724516712101</v>
      </c>
      <c r="H7669">
        <v>-0.104612113617413</v>
      </c>
      <c r="I7669">
        <v>0.71618847074712</v>
      </c>
      <c r="J7669">
        <v>-2.69777910265827</v>
      </c>
      <c r="K7669">
        <v>4.2842785028197002E-2</v>
      </c>
    </row>
    <row r="7670" spans="1:11" x14ac:dyDescent="0.2">
      <c r="A7670" t="s">
        <v>7681</v>
      </c>
      <c r="B7670">
        <v>3.2073392553131201</v>
      </c>
      <c r="C7670">
        <v>-2.1476152448202801</v>
      </c>
      <c r="D7670" t="s">
        <v>9965</v>
      </c>
      <c r="E7670">
        <v>-2.34288097285001</v>
      </c>
      <c r="F7670">
        <v>1.4295592860678099</v>
      </c>
      <c r="G7670">
        <v>0.35441964887342597</v>
      </c>
      <c r="H7670">
        <v>1.7857626043016801</v>
      </c>
      <c r="I7670">
        <v>3.5166825847536298</v>
      </c>
      <c r="J7670">
        <v>-0.367176764687066</v>
      </c>
      <c r="K7670">
        <v>0.96808323950531405</v>
      </c>
    </row>
    <row r="7671" spans="1:11" x14ac:dyDescent="0.2">
      <c r="A7671" t="s">
        <v>7682</v>
      </c>
      <c r="B7671">
        <v>3.9480805082122901</v>
      </c>
      <c r="C7671">
        <v>0.56358427719815496</v>
      </c>
      <c r="D7671" t="s">
        <v>9964</v>
      </c>
      <c r="E7671">
        <v>-1.6633636038763999</v>
      </c>
      <c r="F7671">
        <v>2.09100555951294</v>
      </c>
      <c r="G7671">
        <v>2.1083252091785698</v>
      </c>
      <c r="H7671">
        <v>2.4474542182444101</v>
      </c>
      <c r="I7671">
        <v>2.23753511490081</v>
      </c>
      <c r="J7671">
        <v>0.88486757406167704</v>
      </c>
      <c r="K7671">
        <v>2.8572449226852901</v>
      </c>
    </row>
    <row r="7672" spans="1:11" x14ac:dyDescent="0.2">
      <c r="A7672" t="s">
        <v>7683</v>
      </c>
      <c r="B7672">
        <v>2.13137051294252</v>
      </c>
      <c r="C7672">
        <v>-4.6288842467810296</v>
      </c>
      <c r="D7672" t="s">
        <v>9966</v>
      </c>
      <c r="E7672">
        <v>3.6255262340813799</v>
      </c>
      <c r="F7672">
        <v>-3.93540125379229</v>
      </c>
      <c r="G7672">
        <v>-0.95146703033209501</v>
      </c>
      <c r="H7672">
        <v>-3.1805404915098099</v>
      </c>
      <c r="I7672">
        <v>-2.1231528532277699</v>
      </c>
      <c r="J7672">
        <v>2.0224185428229098</v>
      </c>
      <c r="K7672">
        <v>-0.17331304561820701</v>
      </c>
    </row>
    <row r="7673" spans="1:11" x14ac:dyDescent="0.2">
      <c r="A7673" t="s">
        <v>7684</v>
      </c>
      <c r="B7673">
        <v>-6.12886598875121</v>
      </c>
      <c r="C7673">
        <v>0.13714976029141701</v>
      </c>
      <c r="D7673" t="s">
        <v>22</v>
      </c>
      <c r="E7673">
        <v>1.90923741515562</v>
      </c>
      <c r="F7673">
        <v>-2.920708111827</v>
      </c>
      <c r="G7673">
        <v>-1.5327020610645701</v>
      </c>
      <c r="H7673">
        <v>-2.3637086427710399</v>
      </c>
      <c r="I7673">
        <v>-2.2582372011741998</v>
      </c>
      <c r="J7673">
        <v>0.88730106992038005</v>
      </c>
      <c r="K7673">
        <v>2.75370171533377</v>
      </c>
    </row>
    <row r="7674" spans="1:11" x14ac:dyDescent="0.2">
      <c r="A7674" t="s">
        <v>7685</v>
      </c>
      <c r="B7674">
        <v>3.86994597146913</v>
      </c>
      <c r="C7674">
        <v>-2.2422518043066701</v>
      </c>
      <c r="D7674" t="s">
        <v>9965</v>
      </c>
      <c r="E7674">
        <v>-2.8444206545515498</v>
      </c>
      <c r="F7674">
        <v>3.3210063358590003E-2</v>
      </c>
      <c r="G7674">
        <v>-0.82259551311591095</v>
      </c>
      <c r="H7674">
        <v>-0.38046051848403001</v>
      </c>
      <c r="I7674">
        <v>0.33812918902049399</v>
      </c>
      <c r="J7674">
        <v>-1.6325122504379399</v>
      </c>
      <c r="K7674">
        <v>3.2479398829060999</v>
      </c>
    </row>
    <row r="7675" spans="1:11" x14ac:dyDescent="0.2">
      <c r="A7675" t="s">
        <v>7686</v>
      </c>
      <c r="B7675">
        <v>4.1933378858368098</v>
      </c>
      <c r="C7675">
        <v>0.158785531089146</v>
      </c>
      <c r="D7675" t="s">
        <v>9965</v>
      </c>
      <c r="E7675">
        <v>-2.17921698661972</v>
      </c>
      <c r="F7675">
        <v>4.0911154353209902</v>
      </c>
      <c r="G7675">
        <v>3.86368484261705</v>
      </c>
      <c r="H7675">
        <v>3.06077792862455</v>
      </c>
      <c r="I7675">
        <v>2.5136425698401599</v>
      </c>
      <c r="J7675">
        <v>0.126498908274465</v>
      </c>
      <c r="K7675">
        <v>-1.72667211547586</v>
      </c>
    </row>
    <row r="7676" spans="1:11" x14ac:dyDescent="0.2">
      <c r="A7676" t="s">
        <v>7687</v>
      </c>
      <c r="B7676">
        <v>-5.88903644849852</v>
      </c>
      <c r="C7676">
        <v>0.84647030548794999</v>
      </c>
      <c r="D7676" t="s">
        <v>22</v>
      </c>
      <c r="E7676">
        <v>3.2042881472504399</v>
      </c>
      <c r="F7676">
        <v>-3.4396400730115699</v>
      </c>
      <c r="G7676">
        <v>-0.236263284161537</v>
      </c>
      <c r="H7676">
        <v>-2.5983425765965702</v>
      </c>
      <c r="I7676">
        <v>-2.7984201253238798</v>
      </c>
      <c r="J7676">
        <v>0.95457606874205003</v>
      </c>
      <c r="K7676">
        <v>5.3367988036514804</v>
      </c>
    </row>
    <row r="7677" spans="1:11" x14ac:dyDescent="0.2">
      <c r="A7677" t="s">
        <v>7688</v>
      </c>
      <c r="B7677">
        <v>-8.6401868181426895</v>
      </c>
      <c r="C7677">
        <v>1.16484303192838</v>
      </c>
      <c r="D7677" t="s">
        <v>22</v>
      </c>
      <c r="E7677">
        <v>6.6639849665324196</v>
      </c>
      <c r="F7677">
        <v>-4.4815051753386603</v>
      </c>
      <c r="G7677">
        <v>-3.0700778613557498</v>
      </c>
      <c r="H7677">
        <v>-3.0062347997845502</v>
      </c>
      <c r="I7677">
        <v>-2.80166124914851</v>
      </c>
      <c r="J7677">
        <v>5.2211211971365303</v>
      </c>
      <c r="K7677">
        <v>-1.61340014995629</v>
      </c>
    </row>
    <row r="7678" spans="1:11" x14ac:dyDescent="0.2">
      <c r="A7678" t="s">
        <v>7689</v>
      </c>
      <c r="B7678">
        <v>3.80515953729555</v>
      </c>
      <c r="C7678">
        <v>-1.3912055997397099</v>
      </c>
      <c r="D7678" t="s">
        <v>9965</v>
      </c>
      <c r="E7678">
        <v>-2.6908340768233598</v>
      </c>
      <c r="F7678">
        <v>1.6503167960323699</v>
      </c>
      <c r="G7678">
        <v>2.87867650339822</v>
      </c>
      <c r="H7678">
        <v>2.7320622499229099</v>
      </c>
      <c r="I7678">
        <v>1.5732309031334</v>
      </c>
      <c r="J7678">
        <v>0.227540890229916</v>
      </c>
      <c r="K7678">
        <v>-0.25968754036432401</v>
      </c>
    </row>
    <row r="7679" spans="1:11" x14ac:dyDescent="0.2">
      <c r="A7679" t="s">
        <v>7690</v>
      </c>
      <c r="B7679">
        <v>-6.4828129129608003</v>
      </c>
      <c r="C7679">
        <v>1.7076863737557699</v>
      </c>
      <c r="D7679" t="s">
        <v>22</v>
      </c>
      <c r="E7679">
        <v>5.7407624249391001</v>
      </c>
      <c r="F7679">
        <v>-1.9064194568046799</v>
      </c>
      <c r="G7679">
        <v>-0.85644222538062798</v>
      </c>
      <c r="H7679">
        <v>-0.126897933428744</v>
      </c>
      <c r="I7679">
        <v>-0.83534126102254602</v>
      </c>
      <c r="J7679">
        <v>1.90266767025588</v>
      </c>
      <c r="K7679">
        <v>0.48277094955112998</v>
      </c>
    </row>
    <row r="7680" spans="1:11" x14ac:dyDescent="0.2">
      <c r="A7680" t="s">
        <v>7691</v>
      </c>
      <c r="B7680">
        <v>4.5273360891143897</v>
      </c>
      <c r="C7680">
        <v>-1.82848792357699</v>
      </c>
      <c r="D7680" t="s">
        <v>9965</v>
      </c>
      <c r="E7680">
        <v>-3.27518640020129</v>
      </c>
      <c r="F7680">
        <v>1.1255209588334401</v>
      </c>
      <c r="G7680">
        <v>-0.40606864831058298</v>
      </c>
      <c r="H7680">
        <v>7.3213817746451498E-2</v>
      </c>
      <c r="I7680">
        <v>-0.63919940285316701</v>
      </c>
      <c r="J7680">
        <v>-1.7435757052407901</v>
      </c>
      <c r="K7680">
        <v>-0.43297365197718701</v>
      </c>
    </row>
    <row r="7681" spans="1:11" x14ac:dyDescent="0.2">
      <c r="A7681" t="s">
        <v>7692</v>
      </c>
      <c r="B7681">
        <v>2.4777288121978902</v>
      </c>
      <c r="C7681">
        <v>0.96909470276578202</v>
      </c>
      <c r="D7681" t="s">
        <v>9964</v>
      </c>
      <c r="E7681">
        <v>-3.9190903535860899</v>
      </c>
      <c r="F7681">
        <v>2.1853488396184502</v>
      </c>
      <c r="G7681">
        <v>0.82012769398282603</v>
      </c>
      <c r="H7681">
        <v>0.83613759595536796</v>
      </c>
      <c r="I7681">
        <v>1.2579814331127599</v>
      </c>
      <c r="J7681">
        <v>-0.55412202077566797</v>
      </c>
      <c r="K7681">
        <v>-1.10544266750808</v>
      </c>
    </row>
    <row r="7682" spans="1:11" x14ac:dyDescent="0.2">
      <c r="A7682" t="s">
        <v>7693</v>
      </c>
      <c r="B7682">
        <v>4.2501353902618604</v>
      </c>
      <c r="C7682">
        <v>-0.511484435036342</v>
      </c>
      <c r="D7682" t="s">
        <v>9965</v>
      </c>
      <c r="E7682">
        <v>-1.2551409184411799</v>
      </c>
      <c r="F7682">
        <v>3.1093407367792798</v>
      </c>
      <c r="G7682">
        <v>2.6160901897845599</v>
      </c>
      <c r="H7682">
        <v>2.2819914202652001</v>
      </c>
      <c r="I7682">
        <v>1.73373079207424</v>
      </c>
      <c r="J7682">
        <v>-0.87006724211995901</v>
      </c>
      <c r="K7682">
        <v>1.2199018897901599</v>
      </c>
    </row>
    <row r="7683" spans="1:11" x14ac:dyDescent="0.2">
      <c r="A7683" t="s">
        <v>7694</v>
      </c>
      <c r="B7683">
        <v>0.51983424852296301</v>
      </c>
      <c r="C7683">
        <v>3.0763558836434699</v>
      </c>
      <c r="D7683" t="s">
        <v>14</v>
      </c>
      <c r="E7683">
        <v>-0.69056593889358897</v>
      </c>
      <c r="F7683">
        <v>1.3164957433245801</v>
      </c>
      <c r="G7683">
        <v>1.4520360910808701</v>
      </c>
      <c r="H7683">
        <v>0.46092492394564999</v>
      </c>
      <c r="I7683">
        <v>2.9451697599409501</v>
      </c>
      <c r="J7683">
        <v>1.0833321203233099</v>
      </c>
      <c r="K7683">
        <v>-1.7599074310779399</v>
      </c>
    </row>
    <row r="7684" spans="1:11" x14ac:dyDescent="0.2">
      <c r="A7684" t="s">
        <v>7695</v>
      </c>
      <c r="B7684">
        <v>3.2084054631988699</v>
      </c>
      <c r="C7684">
        <v>-0.71343140883700096</v>
      </c>
      <c r="D7684" t="s">
        <v>9964</v>
      </c>
      <c r="E7684">
        <v>-0.98567108348940402</v>
      </c>
      <c r="F7684">
        <v>-1.11829306190023E-2</v>
      </c>
      <c r="G7684">
        <v>1.3900774138727501</v>
      </c>
      <c r="H7684">
        <v>1.59415254542485</v>
      </c>
      <c r="I7684">
        <v>1.0651311150760701</v>
      </c>
      <c r="J7684">
        <v>-2.0582413210781301</v>
      </c>
      <c r="K7684">
        <v>2.6134831129220402</v>
      </c>
    </row>
    <row r="7685" spans="1:11" x14ac:dyDescent="0.2">
      <c r="A7685" t="s">
        <v>7696</v>
      </c>
      <c r="B7685">
        <v>4.1226796788971098</v>
      </c>
      <c r="C7685">
        <v>0.82609839157803799</v>
      </c>
      <c r="D7685" t="s">
        <v>9964</v>
      </c>
      <c r="E7685">
        <v>-1.7681146347841901</v>
      </c>
      <c r="F7685">
        <v>5.4325071570343004</v>
      </c>
      <c r="G7685">
        <v>2.75544155757829</v>
      </c>
      <c r="H7685">
        <v>3.6920004865601599</v>
      </c>
      <c r="I7685">
        <v>4.5263617762789696</v>
      </c>
      <c r="J7685">
        <v>-1.05224080632216</v>
      </c>
      <c r="K7685">
        <v>-0.763902478165709</v>
      </c>
    </row>
    <row r="7686" spans="1:11" x14ac:dyDescent="0.2">
      <c r="A7686" t="s">
        <v>7697</v>
      </c>
      <c r="B7686">
        <v>-3.4726755933959801</v>
      </c>
      <c r="C7686">
        <v>2.1757101507638299</v>
      </c>
      <c r="D7686" t="s">
        <v>14</v>
      </c>
      <c r="E7686">
        <v>1.6174912897839799</v>
      </c>
      <c r="F7686">
        <v>0.91343447142697798</v>
      </c>
      <c r="G7686">
        <v>-0.76546146416667804</v>
      </c>
      <c r="H7686">
        <v>1.66819762252767</v>
      </c>
      <c r="I7686">
        <v>-8.9994456590054103E-2</v>
      </c>
      <c r="J7686">
        <v>-0.78358651327114903</v>
      </c>
      <c r="K7686">
        <v>-0.22986474946779001</v>
      </c>
    </row>
    <row r="7687" spans="1:11" x14ac:dyDescent="0.2">
      <c r="A7687" t="s">
        <v>7698</v>
      </c>
      <c r="B7687">
        <v>0.46501442621156203</v>
      </c>
      <c r="C7687">
        <v>-2.9976097254301699</v>
      </c>
      <c r="D7687" t="s">
        <v>9966</v>
      </c>
      <c r="E7687">
        <v>-2.75421612180783</v>
      </c>
      <c r="F7687">
        <v>-4.1875384563763296</v>
      </c>
      <c r="G7687">
        <v>-1.55632879353343</v>
      </c>
      <c r="H7687">
        <v>-2.8939249143674699</v>
      </c>
      <c r="I7687">
        <v>-3.5951655455516902</v>
      </c>
      <c r="J7687">
        <v>1.7437292913055</v>
      </c>
      <c r="K7687">
        <v>1.49380078767291</v>
      </c>
    </row>
    <row r="7688" spans="1:11" x14ac:dyDescent="0.2">
      <c r="A7688" t="s">
        <v>7699</v>
      </c>
      <c r="B7688">
        <v>4.7309965772430598</v>
      </c>
      <c r="C7688">
        <v>-3.0033640770460801</v>
      </c>
      <c r="D7688" t="s">
        <v>9965</v>
      </c>
      <c r="E7688">
        <v>3.6890713207749002</v>
      </c>
      <c r="F7688">
        <v>2.9038681663800499</v>
      </c>
      <c r="G7688">
        <v>3.4661674816590802</v>
      </c>
      <c r="H7688">
        <v>3.2381631954939998</v>
      </c>
      <c r="I7688">
        <v>2.5376942939594498</v>
      </c>
      <c r="J7688">
        <v>-1.51492642833325</v>
      </c>
      <c r="K7688">
        <v>-1.8104616362500101</v>
      </c>
    </row>
    <row r="7689" spans="1:11" x14ac:dyDescent="0.2">
      <c r="A7689" t="s">
        <v>7700</v>
      </c>
      <c r="B7689">
        <v>2.6492223424713299</v>
      </c>
      <c r="C7689">
        <v>-1.0698278455282899</v>
      </c>
      <c r="D7689" t="s">
        <v>9965</v>
      </c>
      <c r="E7689">
        <v>-0.64716378739549796</v>
      </c>
      <c r="F7689">
        <v>-0.31809240031706199</v>
      </c>
      <c r="G7689">
        <v>0.37283569943966799</v>
      </c>
      <c r="H7689">
        <v>-0.33107486032938499</v>
      </c>
      <c r="I7689">
        <v>4.9930266164770198E-3</v>
      </c>
      <c r="J7689">
        <v>0.42935615284525802</v>
      </c>
      <c r="K7689">
        <v>-0.68377264270984806</v>
      </c>
    </row>
    <row r="7690" spans="1:11" x14ac:dyDescent="0.2">
      <c r="A7690" t="s">
        <v>7701</v>
      </c>
      <c r="B7690">
        <v>4.0035710019867103</v>
      </c>
      <c r="C7690">
        <v>-3.41966385973946</v>
      </c>
      <c r="D7690" t="s">
        <v>9965</v>
      </c>
      <c r="E7690">
        <v>1.31689145024592E-2</v>
      </c>
      <c r="F7690">
        <v>-0.13173872608748699</v>
      </c>
      <c r="G7690">
        <v>2.09792930322052</v>
      </c>
      <c r="H7690">
        <v>-0.703017386797396</v>
      </c>
      <c r="I7690">
        <v>-0.856898835293464</v>
      </c>
      <c r="J7690">
        <v>0.14342550046237901</v>
      </c>
      <c r="K7690">
        <v>1.5252958019410201</v>
      </c>
    </row>
    <row r="7691" spans="1:11" x14ac:dyDescent="0.2">
      <c r="A7691" t="s">
        <v>7702</v>
      </c>
      <c r="B7691">
        <v>-1.52807256748274</v>
      </c>
      <c r="C7691">
        <v>2.9747166128610001</v>
      </c>
      <c r="D7691" t="s">
        <v>14</v>
      </c>
      <c r="E7691">
        <v>0.36727140219381299</v>
      </c>
      <c r="F7691">
        <v>3.9734680280843402</v>
      </c>
      <c r="G7691">
        <v>1.73712866925646</v>
      </c>
      <c r="H7691">
        <v>3.4394502947279699</v>
      </c>
      <c r="I7691">
        <v>2.2473311003651002</v>
      </c>
      <c r="J7691">
        <v>0.325713326893527</v>
      </c>
      <c r="K7691">
        <v>-1.92021864126831</v>
      </c>
    </row>
    <row r="7692" spans="1:11" x14ac:dyDescent="0.2">
      <c r="A7692" t="s">
        <v>7703</v>
      </c>
      <c r="B7692">
        <v>-7.2517152147491304</v>
      </c>
      <c r="C7692">
        <v>1.1229819746468901</v>
      </c>
      <c r="D7692" t="s">
        <v>22</v>
      </c>
      <c r="E7692">
        <v>2.8653657196918498</v>
      </c>
      <c r="F7692">
        <v>-3.5884389266011198</v>
      </c>
      <c r="G7692">
        <v>-2.0100561260895402</v>
      </c>
      <c r="H7692">
        <v>-2.65219989298987</v>
      </c>
      <c r="I7692">
        <v>-3.0630723237609501</v>
      </c>
      <c r="J7692">
        <v>2.7094187609730001</v>
      </c>
      <c r="K7692">
        <v>3.3303394648043397E-2</v>
      </c>
    </row>
    <row r="7693" spans="1:11" x14ac:dyDescent="0.2">
      <c r="A7693" t="s">
        <v>7704</v>
      </c>
      <c r="B7693">
        <v>-7.1977444009979097</v>
      </c>
      <c r="C7693">
        <v>2.2081751318429301</v>
      </c>
      <c r="D7693" t="s">
        <v>22</v>
      </c>
      <c r="E7693">
        <v>3.8042083902760799</v>
      </c>
      <c r="F7693">
        <v>-0.62271688291766703</v>
      </c>
      <c r="G7693">
        <v>0.39444782300079201</v>
      </c>
      <c r="H7693">
        <v>0.394393932537694</v>
      </c>
      <c r="I7693">
        <v>7.6563520859906906E-2</v>
      </c>
      <c r="J7693">
        <v>2.6722982293607598</v>
      </c>
      <c r="K7693">
        <v>-0.248101384994286</v>
      </c>
    </row>
    <row r="7694" spans="1:11" x14ac:dyDescent="0.2">
      <c r="A7694" t="s">
        <v>7705</v>
      </c>
      <c r="B7694">
        <v>1.36505815217897</v>
      </c>
      <c r="C7694">
        <v>-3.1139019338633198</v>
      </c>
      <c r="D7694" t="s">
        <v>9965</v>
      </c>
      <c r="E7694">
        <v>-0.85917954287074205</v>
      </c>
      <c r="F7694">
        <v>-1.2088479657740601</v>
      </c>
      <c r="G7694">
        <v>0.48275822584729999</v>
      </c>
      <c r="H7694">
        <v>-1.9576478908694399</v>
      </c>
      <c r="I7694">
        <v>-1.07462904060598</v>
      </c>
      <c r="J7694">
        <v>-0.257875151836442</v>
      </c>
      <c r="K7694">
        <v>2.5349591541387699</v>
      </c>
    </row>
    <row r="7695" spans="1:11" x14ac:dyDescent="0.2">
      <c r="A7695" t="s">
        <v>7706</v>
      </c>
      <c r="B7695">
        <v>-4.6532507257659796</v>
      </c>
      <c r="C7695">
        <v>2.1050614805672998</v>
      </c>
      <c r="D7695" t="s">
        <v>22</v>
      </c>
      <c r="E7695">
        <v>5.9820227345316397</v>
      </c>
      <c r="F7695">
        <v>1.0420255830365299</v>
      </c>
      <c r="G7695">
        <v>9.3232809636752803E-2</v>
      </c>
      <c r="H7695">
        <v>0.87501459142646398</v>
      </c>
      <c r="I7695">
        <v>0.25985586023545898</v>
      </c>
      <c r="J7695">
        <v>0.18734169015320901</v>
      </c>
      <c r="K7695">
        <v>2.28918803708601</v>
      </c>
    </row>
    <row r="7696" spans="1:11" x14ac:dyDescent="0.2">
      <c r="A7696" t="s">
        <v>7707</v>
      </c>
      <c r="B7696">
        <v>-6.8226542787750102</v>
      </c>
      <c r="C7696">
        <v>0.454215237662633</v>
      </c>
      <c r="D7696" t="s">
        <v>22</v>
      </c>
      <c r="E7696">
        <v>5.3579122601106297</v>
      </c>
      <c r="F7696">
        <v>-0.28267395283887298</v>
      </c>
      <c r="G7696">
        <v>8.3069236505156893E-2</v>
      </c>
      <c r="H7696">
        <v>1.53797696384395</v>
      </c>
      <c r="I7696">
        <v>2.2169844052096499</v>
      </c>
      <c r="J7696">
        <v>3.4073113812141198</v>
      </c>
      <c r="K7696">
        <v>0.56252938359742999</v>
      </c>
    </row>
    <row r="7697" spans="1:11" x14ac:dyDescent="0.2">
      <c r="A7697" t="s">
        <v>7708</v>
      </c>
      <c r="B7697">
        <v>2.5787605924408101</v>
      </c>
      <c r="C7697">
        <v>1.1430291624520601</v>
      </c>
      <c r="D7697" t="s">
        <v>9964</v>
      </c>
      <c r="E7697">
        <v>-1.05448733264247</v>
      </c>
      <c r="F7697">
        <v>-0.40930822348569401</v>
      </c>
      <c r="G7697">
        <v>0.45235900611254298</v>
      </c>
      <c r="H7697">
        <v>-0.40563331389163398</v>
      </c>
      <c r="I7697">
        <v>-0.13912670433677499</v>
      </c>
      <c r="J7697">
        <v>-1.0012668643979901</v>
      </c>
      <c r="K7697">
        <v>4.29917355009096</v>
      </c>
    </row>
    <row r="7698" spans="1:11" x14ac:dyDescent="0.2">
      <c r="A7698" t="s">
        <v>7709</v>
      </c>
      <c r="B7698">
        <v>4.8384933156768897</v>
      </c>
      <c r="C7698">
        <v>-0.40464167876497997</v>
      </c>
      <c r="D7698" t="s">
        <v>9965</v>
      </c>
      <c r="E7698">
        <v>-2.6204907739029601</v>
      </c>
      <c r="F7698">
        <v>4.5501720758567199</v>
      </c>
      <c r="G7698">
        <v>0.96863018203377604</v>
      </c>
      <c r="H7698">
        <v>4.2291384442567299</v>
      </c>
      <c r="I7698">
        <v>3.2737688952211501</v>
      </c>
      <c r="J7698">
        <v>-2.9596697468559898</v>
      </c>
      <c r="K7698">
        <v>-1.0014935112525101</v>
      </c>
    </row>
    <row r="7699" spans="1:11" x14ac:dyDescent="0.2">
      <c r="A7699" t="s">
        <v>7710</v>
      </c>
      <c r="B7699">
        <v>3.6943926496307502</v>
      </c>
      <c r="C7699">
        <v>9.6475573037459999E-3</v>
      </c>
      <c r="D7699" t="s">
        <v>9964</v>
      </c>
      <c r="E7699">
        <v>-0.59234919501324701</v>
      </c>
      <c r="F7699">
        <v>2.0691049119210501</v>
      </c>
      <c r="G7699">
        <v>1.81850157956159</v>
      </c>
      <c r="H7699">
        <v>1.7470787839956501</v>
      </c>
      <c r="I7699">
        <v>1.9687964769123101</v>
      </c>
      <c r="J7699">
        <v>-0.22881214004203099</v>
      </c>
      <c r="K7699">
        <v>-0.7256082563938</v>
      </c>
    </row>
    <row r="7700" spans="1:11" x14ac:dyDescent="0.2">
      <c r="A7700" t="s">
        <v>7711</v>
      </c>
      <c r="B7700">
        <v>4.1089052839080997</v>
      </c>
      <c r="C7700">
        <v>1.23520083145841</v>
      </c>
      <c r="D7700" t="s">
        <v>9964</v>
      </c>
      <c r="E7700">
        <v>-2.8438823951812702</v>
      </c>
      <c r="F7700">
        <v>5.0354952042784697</v>
      </c>
      <c r="G7700">
        <v>0.71535106518743796</v>
      </c>
      <c r="H7700">
        <v>3.8926471260657798</v>
      </c>
      <c r="I7700">
        <v>3.1949088367390202</v>
      </c>
      <c r="J7700">
        <v>-1.5171656529455599</v>
      </c>
      <c r="K7700">
        <v>-0.98041907604448397</v>
      </c>
    </row>
    <row r="7701" spans="1:11" x14ac:dyDescent="0.2">
      <c r="A7701" t="s">
        <v>7712</v>
      </c>
      <c r="B7701">
        <v>2.97667404840394</v>
      </c>
      <c r="C7701">
        <v>-3.0270128755118102</v>
      </c>
      <c r="D7701" t="s">
        <v>9965</v>
      </c>
      <c r="E7701">
        <v>-0.104297455043453</v>
      </c>
      <c r="F7701">
        <v>-0.11529480675401201</v>
      </c>
      <c r="G7701">
        <v>0.44316076891380002</v>
      </c>
      <c r="H7701">
        <v>0.308595072914913</v>
      </c>
      <c r="I7701">
        <v>0.82001816554189999</v>
      </c>
      <c r="J7701">
        <v>-0.490450369507549</v>
      </c>
      <c r="K7701">
        <v>-0.25723578198040697</v>
      </c>
    </row>
    <row r="7702" spans="1:11" x14ac:dyDescent="0.2">
      <c r="A7702" t="s">
        <v>7713</v>
      </c>
      <c r="B7702">
        <v>1.7893769426147601</v>
      </c>
      <c r="C7702">
        <v>-1.82323222441928</v>
      </c>
      <c r="D7702" t="s">
        <v>9964</v>
      </c>
      <c r="E7702">
        <v>-0.96143257755452705</v>
      </c>
      <c r="F7702">
        <v>-1.0731305027215201</v>
      </c>
      <c r="G7702">
        <v>9.9010014404695604E-2</v>
      </c>
      <c r="H7702">
        <v>-0.76279571917162003</v>
      </c>
      <c r="I7702">
        <v>-0.78546285268511695</v>
      </c>
      <c r="J7702">
        <v>-8.0057741948870803E-2</v>
      </c>
      <c r="K7702">
        <v>2.48075789533556</v>
      </c>
    </row>
    <row r="7703" spans="1:11" x14ac:dyDescent="0.2">
      <c r="A7703" t="s">
        <v>7714</v>
      </c>
      <c r="B7703">
        <v>1.9327425641815299</v>
      </c>
      <c r="C7703">
        <v>-0.46940379424349499</v>
      </c>
      <c r="D7703" t="s">
        <v>9964</v>
      </c>
      <c r="E7703">
        <v>-2.7296744845518699</v>
      </c>
      <c r="F7703">
        <v>2.3500454008889702</v>
      </c>
      <c r="G7703">
        <v>0.84464732090138395</v>
      </c>
      <c r="H7703">
        <v>0.72247501412579995</v>
      </c>
      <c r="I7703">
        <v>1.33547120148788</v>
      </c>
      <c r="J7703">
        <v>-0.46099775088176798</v>
      </c>
      <c r="K7703">
        <v>0.59999956102774599</v>
      </c>
    </row>
    <row r="7704" spans="1:11" x14ac:dyDescent="0.2">
      <c r="A7704" t="s">
        <v>7715</v>
      </c>
      <c r="B7704">
        <v>-6.3632083254058696</v>
      </c>
      <c r="C7704">
        <v>0.92698950485928799</v>
      </c>
      <c r="D7704" t="s">
        <v>22</v>
      </c>
      <c r="E7704">
        <v>4.2638820902328698</v>
      </c>
      <c r="F7704">
        <v>5.0264460576100699E-2</v>
      </c>
      <c r="G7704">
        <v>-0.20869048399155499</v>
      </c>
      <c r="H7704">
        <v>0.88004044549581695</v>
      </c>
      <c r="I7704">
        <v>0.101028089706581</v>
      </c>
      <c r="J7704">
        <v>2.79620041774387</v>
      </c>
      <c r="K7704">
        <v>0.563368122532792</v>
      </c>
    </row>
    <row r="7705" spans="1:11" x14ac:dyDescent="0.2">
      <c r="A7705" t="s">
        <v>7716</v>
      </c>
      <c r="B7705">
        <v>1.00465723703309</v>
      </c>
      <c r="C7705">
        <v>-1.56784503741519</v>
      </c>
      <c r="D7705" t="s">
        <v>9964</v>
      </c>
      <c r="E7705">
        <v>-2.9883408683325201</v>
      </c>
      <c r="F7705">
        <v>-5.0250030011624203</v>
      </c>
      <c r="G7705">
        <v>-2.56016925392206</v>
      </c>
      <c r="H7705">
        <v>-4.6235521014240097</v>
      </c>
      <c r="I7705">
        <v>-4.9173536034127396</v>
      </c>
      <c r="J7705">
        <v>-0.81596739228872694</v>
      </c>
      <c r="K7705">
        <v>6.4097586409794802</v>
      </c>
    </row>
    <row r="7706" spans="1:11" x14ac:dyDescent="0.2">
      <c r="A7706" t="s">
        <v>7717</v>
      </c>
      <c r="B7706">
        <v>4.0838780088226496</v>
      </c>
      <c r="C7706">
        <v>-0.73096614165560503</v>
      </c>
      <c r="D7706" t="s">
        <v>9965</v>
      </c>
      <c r="E7706">
        <v>-0.97015069378548502</v>
      </c>
      <c r="F7706">
        <v>1.67687179748844</v>
      </c>
      <c r="G7706">
        <v>-1.0792325425123199</v>
      </c>
      <c r="H7706">
        <v>0.97853462673415104</v>
      </c>
      <c r="I7706">
        <v>0.73973064462931504</v>
      </c>
      <c r="J7706">
        <v>2.0172180819597401</v>
      </c>
      <c r="K7706">
        <v>1.711883869884</v>
      </c>
    </row>
    <row r="7707" spans="1:11" x14ac:dyDescent="0.2">
      <c r="A7707" t="s">
        <v>7718</v>
      </c>
      <c r="B7707">
        <v>1.1522519273559699</v>
      </c>
      <c r="C7707">
        <v>2.5350360365365301</v>
      </c>
      <c r="D7707" t="s">
        <v>14</v>
      </c>
      <c r="E7707">
        <v>-1.5141813667434201</v>
      </c>
      <c r="F7707">
        <v>0.92207650267357999</v>
      </c>
      <c r="G7707">
        <v>0.21750876735146399</v>
      </c>
      <c r="H7707">
        <v>-8.3809547607970505E-2</v>
      </c>
      <c r="I7707">
        <v>-0.13138731742597701</v>
      </c>
      <c r="J7707">
        <v>-0.985503804320076</v>
      </c>
      <c r="K7707">
        <v>0.49681371646843298</v>
      </c>
    </row>
    <row r="7708" spans="1:11" x14ac:dyDescent="0.2">
      <c r="A7708" t="s">
        <v>7719</v>
      </c>
      <c r="B7708">
        <v>2.9068550748626798</v>
      </c>
      <c r="C7708">
        <v>0.71272606568082097</v>
      </c>
      <c r="D7708" t="s">
        <v>9964</v>
      </c>
      <c r="E7708">
        <v>-2.2835486307682999</v>
      </c>
      <c r="F7708">
        <v>1.2218349137935001</v>
      </c>
      <c r="G7708">
        <v>-0.92614113409167997</v>
      </c>
      <c r="H7708">
        <v>1.0359807122484399</v>
      </c>
      <c r="I7708">
        <v>3.0836023564092499E-4</v>
      </c>
      <c r="J7708">
        <v>-1.0023665125957999</v>
      </c>
      <c r="K7708">
        <v>-5.02623506006201E-2</v>
      </c>
    </row>
    <row r="7709" spans="1:11" x14ac:dyDescent="0.2">
      <c r="A7709" t="s">
        <v>7720</v>
      </c>
      <c r="B7709">
        <v>-8.1787958460052295</v>
      </c>
      <c r="C7709">
        <v>-0.27261262221590699</v>
      </c>
      <c r="D7709" t="s">
        <v>22</v>
      </c>
      <c r="E7709">
        <v>6.3330852832331397</v>
      </c>
      <c r="F7709">
        <v>-2.21731062010964</v>
      </c>
      <c r="G7709">
        <v>-1.0006093170241599</v>
      </c>
      <c r="H7709">
        <v>-0.73192199822413295</v>
      </c>
      <c r="I7709">
        <v>-0.89868263893957301</v>
      </c>
      <c r="J7709">
        <v>3.4610876455290498</v>
      </c>
      <c r="K7709">
        <v>-2.18671425183665</v>
      </c>
    </row>
    <row r="7710" spans="1:11" x14ac:dyDescent="0.2">
      <c r="A7710" t="s">
        <v>7721</v>
      </c>
      <c r="B7710">
        <v>-2.5771144347389101</v>
      </c>
      <c r="C7710">
        <v>1.6377572508309699</v>
      </c>
      <c r="D7710" t="s">
        <v>14</v>
      </c>
      <c r="E7710">
        <v>0.74203057264948802</v>
      </c>
      <c r="F7710">
        <v>0.54267629352368796</v>
      </c>
      <c r="G7710">
        <v>0.76813609166897101</v>
      </c>
      <c r="H7710">
        <v>1.2920997956618001</v>
      </c>
      <c r="I7710">
        <v>0.78740266193033004</v>
      </c>
      <c r="J7710">
        <v>-0.59738970919867895</v>
      </c>
      <c r="K7710">
        <v>1.2846858017781699</v>
      </c>
    </row>
    <row r="7711" spans="1:11" x14ac:dyDescent="0.2">
      <c r="A7711" t="s">
        <v>7722</v>
      </c>
      <c r="B7711">
        <v>-6.0770874338348202</v>
      </c>
      <c r="C7711">
        <v>1.40029568390592</v>
      </c>
      <c r="D7711" t="s">
        <v>22</v>
      </c>
      <c r="E7711">
        <v>6.7826951219523197</v>
      </c>
      <c r="F7711">
        <v>0.54403745788614699</v>
      </c>
      <c r="G7711">
        <v>-1.96850369003123</v>
      </c>
      <c r="H7711">
        <v>0.29530929101192599</v>
      </c>
      <c r="I7711">
        <v>0.72500805923466904</v>
      </c>
      <c r="J7711">
        <v>1.40750343313171</v>
      </c>
      <c r="K7711">
        <v>-2.3327001086930101</v>
      </c>
    </row>
    <row r="7712" spans="1:11" x14ac:dyDescent="0.2">
      <c r="A7712" t="s">
        <v>7723</v>
      </c>
      <c r="B7712">
        <v>5.1204046888153201</v>
      </c>
      <c r="C7712">
        <v>-0.35022883696810497</v>
      </c>
      <c r="D7712" t="s">
        <v>9965</v>
      </c>
      <c r="E7712">
        <v>-3.8030191085841301</v>
      </c>
      <c r="F7712">
        <v>2.6934333870219298</v>
      </c>
      <c r="G7712">
        <v>-0.25979897670011598</v>
      </c>
      <c r="H7712">
        <v>3.7532300858216798</v>
      </c>
      <c r="I7712">
        <v>2.35677544021955</v>
      </c>
      <c r="J7712">
        <v>-1.0609838086185801</v>
      </c>
      <c r="K7712">
        <v>-2.33911088548254</v>
      </c>
    </row>
    <row r="7713" spans="1:11" x14ac:dyDescent="0.2">
      <c r="A7713" t="s">
        <v>7724</v>
      </c>
      <c r="B7713">
        <v>-6.9662833528716899</v>
      </c>
      <c r="C7713">
        <v>-0.31648521704928101</v>
      </c>
      <c r="D7713" t="s">
        <v>22</v>
      </c>
      <c r="E7713">
        <v>3.07431690677556</v>
      </c>
      <c r="F7713">
        <v>-2.6382432560451701</v>
      </c>
      <c r="G7713">
        <v>-1.99136423528393</v>
      </c>
      <c r="H7713">
        <v>-2.8640683535909899</v>
      </c>
      <c r="I7713">
        <v>-2.3883398830615601</v>
      </c>
      <c r="J7713">
        <v>2.2855712067922598</v>
      </c>
      <c r="K7713">
        <v>1.33596934418251</v>
      </c>
    </row>
    <row r="7714" spans="1:11" x14ac:dyDescent="0.2">
      <c r="A7714" t="s">
        <v>7725</v>
      </c>
      <c r="B7714">
        <v>1.55393978784486</v>
      </c>
      <c r="C7714">
        <v>-3.14422114773051</v>
      </c>
      <c r="D7714" t="s">
        <v>9965</v>
      </c>
      <c r="E7714">
        <v>-2.5539526682123199</v>
      </c>
      <c r="F7714">
        <v>-4.3742379870095904</v>
      </c>
      <c r="G7714">
        <v>-2.2664589740970902</v>
      </c>
      <c r="H7714">
        <v>-4.3540584002126597</v>
      </c>
      <c r="I7714">
        <v>-2.1820514867097098</v>
      </c>
      <c r="J7714">
        <v>-1.2204560956606201</v>
      </c>
      <c r="K7714">
        <v>1.1787696640063601</v>
      </c>
    </row>
    <row r="7715" spans="1:11" x14ac:dyDescent="0.2">
      <c r="A7715" t="s">
        <v>7726</v>
      </c>
      <c r="B7715">
        <v>3.0885162038604901</v>
      </c>
      <c r="C7715">
        <v>-1.9062157182242101</v>
      </c>
      <c r="D7715" t="s">
        <v>9965</v>
      </c>
      <c r="E7715">
        <v>2.2710610400556401</v>
      </c>
      <c r="F7715">
        <v>-0.99767305993325095</v>
      </c>
      <c r="G7715">
        <v>-1.99269605420203</v>
      </c>
      <c r="H7715">
        <v>-2.53897578277707</v>
      </c>
      <c r="I7715">
        <v>-1.5354733722638101</v>
      </c>
      <c r="J7715">
        <v>-0.53897336315726296</v>
      </c>
      <c r="K7715">
        <v>-0.57033300080490401</v>
      </c>
    </row>
    <row r="7716" spans="1:11" x14ac:dyDescent="0.2">
      <c r="A7716" t="s">
        <v>7727</v>
      </c>
      <c r="B7716">
        <v>1.1982595605652</v>
      </c>
      <c r="C7716">
        <v>-4.5278307704474097</v>
      </c>
      <c r="D7716" t="s">
        <v>9966</v>
      </c>
      <c r="E7716">
        <v>0.32626668252402702</v>
      </c>
      <c r="F7716">
        <v>-4.6645160488320601</v>
      </c>
      <c r="G7716">
        <v>-1.86645182028385</v>
      </c>
      <c r="H7716">
        <v>-2.9796268521437601</v>
      </c>
      <c r="I7716">
        <v>-2.2778265494231702</v>
      </c>
      <c r="J7716">
        <v>-0.30544345131667899</v>
      </c>
      <c r="K7716">
        <v>2.3071877051754401</v>
      </c>
    </row>
    <row r="7717" spans="1:11" x14ac:dyDescent="0.2">
      <c r="A7717" t="s">
        <v>7728</v>
      </c>
      <c r="B7717">
        <v>2.3897051496307502</v>
      </c>
      <c r="C7717">
        <v>-2.14038150592105</v>
      </c>
      <c r="D7717" t="s">
        <v>9965</v>
      </c>
      <c r="E7717">
        <v>-1.3654536701291</v>
      </c>
      <c r="F7717">
        <v>0.94036141547122198</v>
      </c>
      <c r="G7717">
        <v>1.1469043782630699</v>
      </c>
      <c r="H7717">
        <v>1.08122848723521</v>
      </c>
      <c r="I7717">
        <v>1.00427285368597</v>
      </c>
      <c r="J7717">
        <v>-0.319263531148755</v>
      </c>
      <c r="K7717">
        <v>0.79167741901050603</v>
      </c>
    </row>
    <row r="7718" spans="1:11" x14ac:dyDescent="0.2">
      <c r="A7718" t="s">
        <v>7729</v>
      </c>
      <c r="B7718">
        <v>3.3796848935882702</v>
      </c>
      <c r="C7718">
        <v>-1.51413386149661</v>
      </c>
      <c r="D7718" t="s">
        <v>9965</v>
      </c>
      <c r="E7718">
        <v>-1.9500350292770201</v>
      </c>
      <c r="F7718">
        <v>1.43004680535683</v>
      </c>
      <c r="G7718">
        <v>0.89354770187508503</v>
      </c>
      <c r="H7718">
        <v>0.62584207916440704</v>
      </c>
      <c r="I7718">
        <v>0.23200942421843701</v>
      </c>
      <c r="J7718">
        <v>-0.81373179822157204</v>
      </c>
      <c r="K7718">
        <v>0.40362649205886902</v>
      </c>
    </row>
    <row r="7719" spans="1:11" x14ac:dyDescent="0.2">
      <c r="A7719" t="s">
        <v>7730</v>
      </c>
      <c r="B7719">
        <v>2.5532574338714702</v>
      </c>
      <c r="C7719">
        <v>1.4982199163888299</v>
      </c>
      <c r="D7719" t="s">
        <v>9964</v>
      </c>
      <c r="E7719">
        <v>-1.3909549454858201</v>
      </c>
      <c r="F7719">
        <v>4.6091403060160001</v>
      </c>
      <c r="G7719">
        <v>0.59481696904135495</v>
      </c>
      <c r="H7719">
        <v>2.82045016218115</v>
      </c>
      <c r="I7719">
        <v>1.8387222653219</v>
      </c>
      <c r="J7719">
        <v>-0.86322542726208995</v>
      </c>
      <c r="K7719">
        <v>-0.84249174852406095</v>
      </c>
    </row>
    <row r="7720" spans="1:11" x14ac:dyDescent="0.2">
      <c r="A7720" t="s">
        <v>7731</v>
      </c>
      <c r="B7720">
        <v>1.8258642835418799</v>
      </c>
      <c r="C7720">
        <v>2.69645304398282</v>
      </c>
      <c r="D7720" t="s">
        <v>14</v>
      </c>
      <c r="E7720">
        <v>0.62553561725721296</v>
      </c>
      <c r="F7720">
        <v>1.53350607707083</v>
      </c>
      <c r="G7720">
        <v>0.14918762332716101</v>
      </c>
      <c r="H7720">
        <v>0.81731007062377004</v>
      </c>
      <c r="I7720">
        <v>0.50600181830374802</v>
      </c>
      <c r="J7720">
        <v>-3.9882664448670999</v>
      </c>
      <c r="K7720">
        <v>-7.6827788281615197E-2</v>
      </c>
    </row>
    <row r="7721" spans="1:11" x14ac:dyDescent="0.2">
      <c r="A7721" t="s">
        <v>7732</v>
      </c>
      <c r="B7721">
        <v>2.1979221982757702</v>
      </c>
      <c r="C7721">
        <v>-0.46521168036715199</v>
      </c>
      <c r="D7721" t="s">
        <v>9964</v>
      </c>
      <c r="E7721">
        <v>-2.2992467640256899</v>
      </c>
      <c r="F7721">
        <v>-9.6831470900905506E-2</v>
      </c>
      <c r="G7721">
        <v>-0.53408025683551896</v>
      </c>
      <c r="H7721">
        <v>0.59389002513029798</v>
      </c>
      <c r="I7721">
        <v>1.06428314160499</v>
      </c>
      <c r="J7721">
        <v>0.289180898532444</v>
      </c>
      <c r="K7721">
        <v>2.0355641801001401</v>
      </c>
    </row>
    <row r="7722" spans="1:11" x14ac:dyDescent="0.2">
      <c r="A7722" t="s">
        <v>7733</v>
      </c>
      <c r="B7722">
        <v>3.7966870946685898</v>
      </c>
      <c r="C7722">
        <v>-3.4862930474090699</v>
      </c>
      <c r="D7722" t="s">
        <v>9965</v>
      </c>
      <c r="E7722">
        <v>-2.3748032545553199</v>
      </c>
      <c r="F7722">
        <v>1.68736767068119</v>
      </c>
      <c r="G7722">
        <v>2.9345971168796501</v>
      </c>
      <c r="H7722">
        <v>2.6783186962648502</v>
      </c>
      <c r="I7722">
        <v>1.91152851286021</v>
      </c>
      <c r="J7722">
        <v>-1.2210457156199099</v>
      </c>
      <c r="K7722">
        <v>-2.3555451770011002</v>
      </c>
    </row>
    <row r="7723" spans="1:11" x14ac:dyDescent="0.2">
      <c r="A7723" t="s">
        <v>7734</v>
      </c>
      <c r="B7723">
        <v>3.2371163053314298</v>
      </c>
      <c r="C7723">
        <v>-3.5595591647769602</v>
      </c>
      <c r="D7723" t="s">
        <v>9965</v>
      </c>
      <c r="E7723">
        <v>-0.60745574921030798</v>
      </c>
      <c r="F7723">
        <v>0.84078731034930099</v>
      </c>
      <c r="G7723">
        <v>1.37637277159173</v>
      </c>
      <c r="H7723">
        <v>1.0711794429741599</v>
      </c>
      <c r="I7723">
        <v>-0.40835062230020203</v>
      </c>
      <c r="J7723">
        <v>2.7464846131359701</v>
      </c>
      <c r="K7723">
        <v>2.0873732816311699</v>
      </c>
    </row>
    <row r="7724" spans="1:11" x14ac:dyDescent="0.2">
      <c r="A7724" t="s">
        <v>7735</v>
      </c>
      <c r="B7724">
        <v>1.2289728803436399</v>
      </c>
      <c r="C7724">
        <v>2.3938230963204701</v>
      </c>
      <c r="D7724" t="s">
        <v>14</v>
      </c>
      <c r="E7724">
        <v>-3.0492602024041102</v>
      </c>
      <c r="F7724">
        <v>0.48577967141685002</v>
      </c>
      <c r="G7724">
        <v>-0.20779649528369801</v>
      </c>
      <c r="H7724">
        <v>-3.9563827591975902E-2</v>
      </c>
      <c r="I7724">
        <v>-0.66221373843707998</v>
      </c>
      <c r="J7724">
        <v>-0.67552669050783998</v>
      </c>
      <c r="K7724">
        <v>0.45877399461551299</v>
      </c>
    </row>
    <row r="7725" spans="1:11" x14ac:dyDescent="0.2">
      <c r="A7725" t="s">
        <v>7736</v>
      </c>
      <c r="B7725">
        <v>2.2493371648590199</v>
      </c>
      <c r="C7725">
        <v>0.89240545944913197</v>
      </c>
      <c r="D7725" t="s">
        <v>9964</v>
      </c>
      <c r="E7725">
        <v>-1.6852179873806401</v>
      </c>
      <c r="F7725">
        <v>-0.363025819716843</v>
      </c>
      <c r="G7725">
        <v>0.60556050265772199</v>
      </c>
      <c r="H7725">
        <v>0.57867952961833402</v>
      </c>
      <c r="I7725">
        <v>-1.0143324832078899</v>
      </c>
      <c r="J7725">
        <v>-1.70368109301269</v>
      </c>
      <c r="K7725">
        <v>0.14060047096022299</v>
      </c>
    </row>
    <row r="7726" spans="1:11" x14ac:dyDescent="0.2">
      <c r="A7726" t="s">
        <v>7737</v>
      </c>
      <c r="B7726">
        <v>-7.8769660310943497</v>
      </c>
      <c r="C7726">
        <v>0.63281960205777399</v>
      </c>
      <c r="D7726" t="s">
        <v>22</v>
      </c>
      <c r="E7726">
        <v>4.9055755737528202</v>
      </c>
      <c r="F7726">
        <v>-4.4558725156974699</v>
      </c>
      <c r="G7726">
        <v>-1.0549685141052301</v>
      </c>
      <c r="H7726">
        <v>-2.1869856972606301</v>
      </c>
      <c r="I7726">
        <v>-2.4090048630688101</v>
      </c>
      <c r="J7726">
        <v>3.0162394050816901</v>
      </c>
      <c r="K7726">
        <v>1.7863477297367001</v>
      </c>
    </row>
    <row r="7727" spans="1:11" x14ac:dyDescent="0.2">
      <c r="A7727" t="s">
        <v>7738</v>
      </c>
      <c r="B7727">
        <v>3.8939098996917898</v>
      </c>
      <c r="C7727">
        <v>1.5546373815987899</v>
      </c>
      <c r="D7727" t="s">
        <v>9964</v>
      </c>
      <c r="E7727">
        <v>-1.01444087200614</v>
      </c>
      <c r="F7727">
        <v>2.9039629437286298</v>
      </c>
      <c r="G7727">
        <v>0.71478066606902801</v>
      </c>
      <c r="H7727">
        <v>1.4940994886507999</v>
      </c>
      <c r="I7727">
        <v>2.3817304826193499</v>
      </c>
      <c r="J7727">
        <v>-1.90162360222968</v>
      </c>
      <c r="K7727">
        <v>-2.1387213989993699</v>
      </c>
    </row>
    <row r="7728" spans="1:11" x14ac:dyDescent="0.2">
      <c r="A7728" t="s">
        <v>7739</v>
      </c>
      <c r="B7728">
        <v>-8.5624761896331592</v>
      </c>
      <c r="C7728">
        <v>0.29648990349515197</v>
      </c>
      <c r="D7728" t="s">
        <v>22</v>
      </c>
      <c r="E7728">
        <v>2.4636199756782502</v>
      </c>
      <c r="F7728">
        <v>-4.9345276696629501</v>
      </c>
      <c r="G7728">
        <v>-3.86610186770513</v>
      </c>
      <c r="H7728">
        <v>-3.5392124346330398</v>
      </c>
      <c r="I7728">
        <v>-2.3904215439591101</v>
      </c>
      <c r="J7728">
        <v>5.4981657928903802</v>
      </c>
      <c r="K7728">
        <v>1.37531537591544</v>
      </c>
    </row>
    <row r="7729" spans="1:11" x14ac:dyDescent="0.2">
      <c r="A7729" t="s">
        <v>7740</v>
      </c>
      <c r="B7729">
        <v>-7.6901550607879496</v>
      </c>
      <c r="C7729">
        <v>0.905760237738927</v>
      </c>
      <c r="D7729" t="s">
        <v>22</v>
      </c>
      <c r="E7729">
        <v>4.9234936833282203</v>
      </c>
      <c r="F7729">
        <v>1.2231026533523699</v>
      </c>
      <c r="G7729">
        <v>0.16378510144456601</v>
      </c>
      <c r="H7729">
        <v>1.1645871946081601</v>
      </c>
      <c r="I7729">
        <v>0.14659916648755</v>
      </c>
      <c r="J7729">
        <v>1.4420926877842299</v>
      </c>
      <c r="K7729">
        <v>-1.78112314115299</v>
      </c>
    </row>
    <row r="7730" spans="1:11" x14ac:dyDescent="0.2">
      <c r="A7730" t="s">
        <v>7741</v>
      </c>
      <c r="B7730">
        <v>4.5085191411773797</v>
      </c>
      <c r="C7730">
        <v>-2.8400994448210399</v>
      </c>
      <c r="D7730" t="s">
        <v>9965</v>
      </c>
      <c r="E7730">
        <v>-1.2420910398679299</v>
      </c>
      <c r="F7730">
        <v>2.9905369518136999</v>
      </c>
      <c r="G7730">
        <v>1.48209784579677</v>
      </c>
      <c r="H7730">
        <v>2.3136791941379702</v>
      </c>
      <c r="I7730">
        <v>3.4130769766693598</v>
      </c>
      <c r="J7730">
        <v>-1.71744608111118</v>
      </c>
      <c r="K7730">
        <v>-3.1270431679159199</v>
      </c>
    </row>
    <row r="7731" spans="1:11" x14ac:dyDescent="0.2">
      <c r="A7731" t="s">
        <v>7742</v>
      </c>
      <c r="B7731">
        <v>3.4342178983490101</v>
      </c>
      <c r="C7731">
        <v>-2.6067538766409601</v>
      </c>
      <c r="D7731" t="s">
        <v>9965</v>
      </c>
      <c r="E7731">
        <v>-1.7925609804989799</v>
      </c>
      <c r="F7731">
        <v>-0.15755991819860399</v>
      </c>
      <c r="G7731">
        <v>-9.1832839081786993E-2</v>
      </c>
      <c r="H7731">
        <v>0.418182609714567</v>
      </c>
      <c r="I7731">
        <v>-0.45551536362481299</v>
      </c>
      <c r="J7731">
        <v>-0.30805343068604302</v>
      </c>
      <c r="K7731">
        <v>0.15531417212322399</v>
      </c>
    </row>
    <row r="7732" spans="1:11" x14ac:dyDescent="0.2">
      <c r="A7732" t="s">
        <v>7743</v>
      </c>
      <c r="B7732">
        <v>-9.0220494585235507</v>
      </c>
      <c r="C7732">
        <v>0.17864603714688601</v>
      </c>
      <c r="D7732" t="s">
        <v>22</v>
      </c>
      <c r="E7732">
        <v>2.4009447010814702</v>
      </c>
      <c r="F7732">
        <v>-6.8102261227759904</v>
      </c>
      <c r="G7732">
        <v>-4.0115727647702997</v>
      </c>
      <c r="H7732">
        <v>-6.2992904286649196</v>
      </c>
      <c r="I7732">
        <v>-3.8019112029011501</v>
      </c>
      <c r="J7732">
        <v>4.9896134092615201</v>
      </c>
      <c r="K7732">
        <v>2.2753110269949599</v>
      </c>
    </row>
    <row r="7733" spans="1:11" x14ac:dyDescent="0.2">
      <c r="A7733" t="s">
        <v>7744</v>
      </c>
      <c r="B7733">
        <v>3.60101839731142</v>
      </c>
      <c r="C7733">
        <v>-2.23302834315554</v>
      </c>
      <c r="D7733" t="s">
        <v>9965</v>
      </c>
      <c r="E7733">
        <v>0.84428620718432301</v>
      </c>
      <c r="F7733">
        <v>-0.25665592337085502</v>
      </c>
      <c r="G7733">
        <v>-0.70170314458819205</v>
      </c>
      <c r="H7733">
        <v>-0.87583123118828798</v>
      </c>
      <c r="I7733">
        <v>-0.72978330588051699</v>
      </c>
      <c r="J7733">
        <v>0.33452399106082298</v>
      </c>
      <c r="K7733">
        <v>3.7598174200282699</v>
      </c>
    </row>
    <row r="7734" spans="1:11" x14ac:dyDescent="0.2">
      <c r="A7734" t="s">
        <v>7745</v>
      </c>
      <c r="B7734">
        <v>1.1976298970977901</v>
      </c>
      <c r="C7734">
        <v>1.48011202530607</v>
      </c>
      <c r="D7734" t="s">
        <v>9964</v>
      </c>
      <c r="E7734">
        <v>1.9972765676459301</v>
      </c>
      <c r="F7734">
        <v>1.69331806167093</v>
      </c>
      <c r="G7734">
        <v>1.83988463511084</v>
      </c>
      <c r="H7734">
        <v>3.6097227422041902</v>
      </c>
      <c r="I7734">
        <v>1.07021383080581</v>
      </c>
      <c r="J7734">
        <v>-2.64028848477759</v>
      </c>
      <c r="K7734">
        <v>-1.1787718123820701</v>
      </c>
    </row>
    <row r="7735" spans="1:11" x14ac:dyDescent="0.2">
      <c r="A7735" t="s">
        <v>7746</v>
      </c>
      <c r="B7735">
        <v>2.1442746801178099</v>
      </c>
      <c r="C7735">
        <v>-3.85591193123118</v>
      </c>
      <c r="D7735" t="s">
        <v>9966</v>
      </c>
      <c r="E7735">
        <v>-0.69290339093249598</v>
      </c>
      <c r="F7735">
        <v>-2.1622715858539401</v>
      </c>
      <c r="G7735">
        <v>-0.87028160308046498</v>
      </c>
      <c r="H7735">
        <v>-2.00493154413582</v>
      </c>
      <c r="I7735">
        <v>-0.105305406745378</v>
      </c>
      <c r="J7735">
        <v>-1.6985550318691101</v>
      </c>
      <c r="K7735">
        <v>0.80424997497401995</v>
      </c>
    </row>
    <row r="7736" spans="1:11" x14ac:dyDescent="0.2">
      <c r="A7736" t="s">
        <v>7747</v>
      </c>
      <c r="B7736">
        <v>4.3120283765594598</v>
      </c>
      <c r="C7736">
        <v>-9.8286202385584998E-2</v>
      </c>
      <c r="D7736" t="s">
        <v>9964</v>
      </c>
      <c r="E7736">
        <v>-0.86841832517363404</v>
      </c>
      <c r="F7736">
        <v>4.5355626206498103</v>
      </c>
      <c r="G7736">
        <v>4.3957582655855401</v>
      </c>
      <c r="H7736">
        <v>4.8721321667227704</v>
      </c>
      <c r="I7736">
        <v>5.2184735211093596</v>
      </c>
      <c r="J7736">
        <v>7.08523960141519E-2</v>
      </c>
      <c r="K7736">
        <v>-1.0019999477713999</v>
      </c>
    </row>
    <row r="7737" spans="1:11" x14ac:dyDescent="0.2">
      <c r="A7737" t="s">
        <v>7748</v>
      </c>
      <c r="B7737">
        <v>4.0687236470977899</v>
      </c>
      <c r="C7737">
        <v>-2.82286964936511</v>
      </c>
      <c r="D7737" t="s">
        <v>9965</v>
      </c>
      <c r="E7737">
        <v>-1.28589982425991</v>
      </c>
      <c r="F7737">
        <v>3.95472409680012</v>
      </c>
      <c r="G7737">
        <v>3.8654264478999201</v>
      </c>
      <c r="H7737">
        <v>3.4644822734246499</v>
      </c>
      <c r="I7737">
        <v>1.6636104658611399</v>
      </c>
      <c r="J7737">
        <v>-0.51228857903689695</v>
      </c>
      <c r="K7737">
        <v>0.87827845689345696</v>
      </c>
    </row>
    <row r="7738" spans="1:11" x14ac:dyDescent="0.2">
      <c r="A7738" t="s">
        <v>7749</v>
      </c>
      <c r="B7738">
        <v>2.1338534040252801</v>
      </c>
      <c r="C7738">
        <v>-0.23459964080111201</v>
      </c>
      <c r="D7738" t="s">
        <v>9964</v>
      </c>
      <c r="E7738">
        <v>0.96374408416464696</v>
      </c>
      <c r="F7738">
        <v>-0.83621125140066499</v>
      </c>
      <c r="G7738">
        <v>0.32934259620065198</v>
      </c>
      <c r="H7738">
        <v>0.31353277249596301</v>
      </c>
      <c r="I7738">
        <v>-1.63286736296992</v>
      </c>
      <c r="J7738">
        <v>-1.63706526427008</v>
      </c>
      <c r="K7738">
        <v>3.8291705218111698</v>
      </c>
    </row>
    <row r="7739" spans="1:11" x14ac:dyDescent="0.2">
      <c r="A7739" t="s">
        <v>7750</v>
      </c>
      <c r="B7739">
        <v>2.78986736963197</v>
      </c>
      <c r="C7739">
        <v>1.9296264143441499</v>
      </c>
      <c r="D7739" t="s">
        <v>9964</v>
      </c>
      <c r="E7739">
        <v>-1.42428424720601</v>
      </c>
      <c r="F7739">
        <v>-1.2040123657901899E-2</v>
      </c>
      <c r="G7739">
        <v>-0.50914306807238696</v>
      </c>
      <c r="H7739">
        <v>-0.84708254895136104</v>
      </c>
      <c r="I7739">
        <v>-0.93846095834463805</v>
      </c>
      <c r="J7739">
        <v>1.36107208194327E-2</v>
      </c>
      <c r="K7739">
        <v>0.15934360998397001</v>
      </c>
    </row>
    <row r="7740" spans="1:11" x14ac:dyDescent="0.2">
      <c r="A7740" t="s">
        <v>7751</v>
      </c>
      <c r="B7740">
        <v>-4.3127370195586998</v>
      </c>
      <c r="C7740">
        <v>2.0031651945565501</v>
      </c>
      <c r="D7740" t="s">
        <v>14</v>
      </c>
      <c r="E7740">
        <v>4.8401213088424697</v>
      </c>
      <c r="F7740">
        <v>0.89863784910238498</v>
      </c>
      <c r="G7740">
        <v>0.104846463691144</v>
      </c>
      <c r="H7740">
        <v>1.91117900225127</v>
      </c>
      <c r="I7740">
        <v>0.32788380837775399</v>
      </c>
      <c r="J7740">
        <v>0.78850598156803897</v>
      </c>
      <c r="K7740">
        <v>-0.481951619158416</v>
      </c>
    </row>
    <row r="7741" spans="1:11" x14ac:dyDescent="0.2">
      <c r="A7741" t="s">
        <v>7752</v>
      </c>
      <c r="B7741">
        <v>-8.2641139345367307</v>
      </c>
      <c r="C7741">
        <v>0.70032019333585005</v>
      </c>
      <c r="D7741" t="s">
        <v>22</v>
      </c>
      <c r="E7741">
        <v>2.1157387982869502</v>
      </c>
      <c r="F7741">
        <v>-2.09275375476957</v>
      </c>
      <c r="G7741">
        <v>-1.6800231204034799</v>
      </c>
      <c r="H7741">
        <v>-0.91548245272900897</v>
      </c>
      <c r="I7741">
        <v>-1.3560412382366001</v>
      </c>
      <c r="J7741">
        <v>1.4714780619238499</v>
      </c>
      <c r="K7741">
        <v>2.96888554335455</v>
      </c>
    </row>
    <row r="7742" spans="1:11" x14ac:dyDescent="0.2">
      <c r="A7742" t="s">
        <v>7753</v>
      </c>
      <c r="B7742">
        <v>3.89868256280824</v>
      </c>
      <c r="C7742">
        <v>-0.56542949958101996</v>
      </c>
      <c r="D7742" t="s">
        <v>9965</v>
      </c>
      <c r="E7742">
        <v>-0.93098282097049301</v>
      </c>
      <c r="F7742">
        <v>3.1102688525703601</v>
      </c>
      <c r="G7742">
        <v>2.7926618820705098</v>
      </c>
      <c r="H7742">
        <v>3.0027269260657099</v>
      </c>
      <c r="I7742">
        <v>2.8663439809658802</v>
      </c>
      <c r="J7742">
        <v>-0.25862995593994798</v>
      </c>
      <c r="K7742">
        <v>-2.2862958572583798</v>
      </c>
    </row>
    <row r="7743" spans="1:11" x14ac:dyDescent="0.2">
      <c r="A7743" t="s">
        <v>7754</v>
      </c>
      <c r="B7743">
        <v>2.3090619725982799</v>
      </c>
      <c r="C7743">
        <v>2.0928372831796</v>
      </c>
      <c r="D7743" t="s">
        <v>9964</v>
      </c>
      <c r="E7743">
        <v>-2.2935041979653001</v>
      </c>
      <c r="F7743">
        <v>0.53485781346044403</v>
      </c>
      <c r="G7743">
        <v>-8.0192922714047904E-2</v>
      </c>
      <c r="H7743">
        <v>5.1069354221916496E-3</v>
      </c>
      <c r="I7743">
        <v>0.65356313353984397</v>
      </c>
      <c r="J7743">
        <v>-1.34926735806038</v>
      </c>
      <c r="K7743">
        <v>1.7339254566517499</v>
      </c>
    </row>
    <row r="7744" spans="1:11" x14ac:dyDescent="0.2">
      <c r="A7744" t="s">
        <v>7755</v>
      </c>
      <c r="B7744">
        <v>-8.3270607309539706</v>
      </c>
      <c r="C7744">
        <v>1.18825764374479</v>
      </c>
      <c r="D7744" t="s">
        <v>22</v>
      </c>
      <c r="E7744">
        <v>14.956990050420099</v>
      </c>
      <c r="F7744">
        <v>-3.5123109443679801</v>
      </c>
      <c r="G7744">
        <v>-2.68509143508828</v>
      </c>
      <c r="H7744">
        <v>-1.9353349239014801</v>
      </c>
      <c r="I7744">
        <v>-2.0644984740769199</v>
      </c>
      <c r="J7744">
        <v>4.0325993538890303</v>
      </c>
      <c r="K7744">
        <v>-2.05796206018608</v>
      </c>
    </row>
    <row r="7745" spans="1:11" x14ac:dyDescent="0.2">
      <c r="A7745" t="s">
        <v>7756</v>
      </c>
      <c r="B7745">
        <v>2.5550584478180101</v>
      </c>
      <c r="C7745">
        <v>0.412118861243565</v>
      </c>
      <c r="D7745" t="s">
        <v>9964</v>
      </c>
      <c r="E7745">
        <v>-3.4439594824906701</v>
      </c>
      <c r="F7745">
        <v>0.21032334372488701</v>
      </c>
      <c r="G7745">
        <v>-0.33516287068540401</v>
      </c>
      <c r="H7745">
        <v>0.43301071128301499</v>
      </c>
      <c r="I7745">
        <v>1.0099116134108901</v>
      </c>
      <c r="J7745">
        <v>1.58550255578723</v>
      </c>
      <c r="K7745">
        <v>0.846290482118497</v>
      </c>
    </row>
    <row r="7746" spans="1:11" x14ac:dyDescent="0.2">
      <c r="A7746" t="s">
        <v>7757</v>
      </c>
      <c r="B7746">
        <v>1.9411868734161499</v>
      </c>
      <c r="C7746">
        <v>-0.25838165564791399</v>
      </c>
      <c r="D7746" t="s">
        <v>9964</v>
      </c>
      <c r="E7746">
        <v>-1.7548799342238399</v>
      </c>
      <c r="F7746">
        <v>-0.302145793827653</v>
      </c>
      <c r="G7746">
        <v>-0.94496325989001695</v>
      </c>
      <c r="H7746">
        <v>-0.57104871217767394</v>
      </c>
      <c r="I7746">
        <v>-0.81481202296141098</v>
      </c>
      <c r="J7746">
        <v>-1.1611969819819301</v>
      </c>
      <c r="K7746">
        <v>-0.88623931927240895</v>
      </c>
    </row>
    <row r="7747" spans="1:11" x14ac:dyDescent="0.2">
      <c r="A7747" t="s">
        <v>7758</v>
      </c>
      <c r="B7747">
        <v>3.5291552228729399</v>
      </c>
      <c r="C7747">
        <v>-1.1169631986166599</v>
      </c>
      <c r="D7747" t="s">
        <v>9965</v>
      </c>
      <c r="E7747">
        <v>-1.96144871200736</v>
      </c>
      <c r="F7747">
        <v>3.0294506086914099</v>
      </c>
      <c r="G7747">
        <v>0.83123217713264697</v>
      </c>
      <c r="H7747">
        <v>1.5504623579500301</v>
      </c>
      <c r="I7747">
        <v>1.68592367501359</v>
      </c>
      <c r="J7747">
        <v>-2.2498121154117601</v>
      </c>
      <c r="K7747">
        <v>-0.91867753685217901</v>
      </c>
    </row>
    <row r="7748" spans="1:11" x14ac:dyDescent="0.2">
      <c r="A7748" t="s">
        <v>7759</v>
      </c>
      <c r="B7748">
        <v>-3.0419534759719702</v>
      </c>
      <c r="C7748">
        <v>2.34054655747159</v>
      </c>
      <c r="D7748" t="s">
        <v>14</v>
      </c>
      <c r="E7748">
        <v>0.15008453171257299</v>
      </c>
      <c r="F7748">
        <v>0.58335260694862601</v>
      </c>
      <c r="G7748">
        <v>0.40229063973414603</v>
      </c>
      <c r="H7748">
        <v>0.15300573845545301</v>
      </c>
      <c r="I7748">
        <v>0.69351155860265001</v>
      </c>
      <c r="J7748">
        <v>-0.18293180943093701</v>
      </c>
      <c r="K7748">
        <v>1.22937060124539</v>
      </c>
    </row>
    <row r="7749" spans="1:11" x14ac:dyDescent="0.2">
      <c r="A7749" t="s">
        <v>7760</v>
      </c>
      <c r="B7749">
        <v>-7.9120045023162699</v>
      </c>
      <c r="C7749">
        <v>2.2917971106027002</v>
      </c>
      <c r="D7749" t="s">
        <v>22</v>
      </c>
      <c r="E7749">
        <v>4.9390307062375998</v>
      </c>
      <c r="F7749">
        <v>-3.65388588000144</v>
      </c>
      <c r="G7749">
        <v>-4.2379039571688697</v>
      </c>
      <c r="H7749">
        <v>-3.0084922468026498</v>
      </c>
      <c r="I7749">
        <v>-2.57136775814979</v>
      </c>
      <c r="J7749">
        <v>3.3597779897750302</v>
      </c>
      <c r="K7749">
        <v>0.73696150200291399</v>
      </c>
    </row>
    <row r="7750" spans="1:11" x14ac:dyDescent="0.2">
      <c r="A7750" t="s">
        <v>7761</v>
      </c>
      <c r="B7750">
        <v>2.4884533567230398</v>
      </c>
      <c r="C7750">
        <v>0.40454907135709101</v>
      </c>
      <c r="D7750" t="s">
        <v>9964</v>
      </c>
      <c r="E7750">
        <v>-0.93259424022874005</v>
      </c>
      <c r="F7750">
        <v>0.83881991618949803</v>
      </c>
      <c r="G7750">
        <v>0.64008787677620604</v>
      </c>
      <c r="H7750">
        <v>-0.220501149442144</v>
      </c>
      <c r="I7750">
        <v>0.23844402394616901</v>
      </c>
      <c r="J7750">
        <v>-1.3481068553269699</v>
      </c>
      <c r="K7750">
        <v>-0.54836870386565095</v>
      </c>
    </row>
    <row r="7751" spans="1:11" x14ac:dyDescent="0.2">
      <c r="A7751" t="s">
        <v>7762</v>
      </c>
      <c r="B7751">
        <v>-8.8899197893340904</v>
      </c>
      <c r="C7751">
        <v>0.15221686081631899</v>
      </c>
      <c r="D7751" t="s">
        <v>22</v>
      </c>
      <c r="E7751">
        <v>8.2590356197089605</v>
      </c>
      <c r="F7751">
        <v>-4.6935999413632699</v>
      </c>
      <c r="G7751">
        <v>-3.5655046095668999</v>
      </c>
      <c r="H7751">
        <v>-3.9496484627867798</v>
      </c>
      <c r="I7751">
        <v>-4.2530022938721297</v>
      </c>
      <c r="J7751">
        <v>5.85469848785878</v>
      </c>
      <c r="K7751">
        <v>1.08864602538991</v>
      </c>
    </row>
    <row r="7752" spans="1:11" x14ac:dyDescent="0.2">
      <c r="A7752" t="s">
        <v>7763</v>
      </c>
      <c r="B7752">
        <v>2.4190034551422301</v>
      </c>
      <c r="C7752">
        <v>-0.56717257781283104</v>
      </c>
      <c r="D7752" t="s">
        <v>9964</v>
      </c>
      <c r="E7752">
        <v>-0.50931407526159</v>
      </c>
      <c r="F7752">
        <v>-6.7175275880583002E-2</v>
      </c>
      <c r="G7752">
        <v>-8.2521103430034798E-2</v>
      </c>
      <c r="H7752">
        <v>-0.28633261951401001</v>
      </c>
      <c r="I7752">
        <v>2.6014302879867598E-2</v>
      </c>
      <c r="J7752">
        <v>-1.28678129348754</v>
      </c>
      <c r="K7752">
        <v>-0.56545742150402201</v>
      </c>
    </row>
    <row r="7753" spans="1:11" x14ac:dyDescent="0.2">
      <c r="A7753" t="s">
        <v>7764</v>
      </c>
      <c r="B7753">
        <v>2.3686003370086799</v>
      </c>
      <c r="C7753">
        <v>0.75039763169034301</v>
      </c>
      <c r="D7753" t="s">
        <v>9964</v>
      </c>
      <c r="E7753">
        <v>-0.43949676456412601</v>
      </c>
      <c r="F7753">
        <v>2.2097901537220999</v>
      </c>
      <c r="G7753">
        <v>3.2639239758526002</v>
      </c>
      <c r="H7753">
        <v>2.1626518387934501</v>
      </c>
      <c r="I7753">
        <v>2.26282273935026</v>
      </c>
      <c r="J7753">
        <v>-1.7291872754475801</v>
      </c>
      <c r="K7753">
        <v>-0.123136315487036</v>
      </c>
    </row>
    <row r="7754" spans="1:11" x14ac:dyDescent="0.2">
      <c r="A7754" t="s">
        <v>7765</v>
      </c>
      <c r="B7754">
        <v>3.9318418187896902</v>
      </c>
      <c r="C7754">
        <v>0.261069485709508</v>
      </c>
      <c r="D7754" t="s">
        <v>9964</v>
      </c>
      <c r="E7754">
        <v>-0.55611357029017805</v>
      </c>
      <c r="F7754">
        <v>3.0113950418070701</v>
      </c>
      <c r="G7754">
        <v>0.83019886376919305</v>
      </c>
      <c r="H7754">
        <v>1.86442572125386</v>
      </c>
      <c r="I7754">
        <v>2.26738816219394</v>
      </c>
      <c r="J7754">
        <v>0.68909938117249503</v>
      </c>
      <c r="K7754">
        <v>0.44143229351784002</v>
      </c>
    </row>
    <row r="7755" spans="1:11" x14ac:dyDescent="0.2">
      <c r="A7755" t="s">
        <v>7766</v>
      </c>
      <c r="B7755">
        <v>3.4673022908966198</v>
      </c>
      <c r="C7755">
        <v>-1.6289701966787999</v>
      </c>
      <c r="D7755" t="s">
        <v>9965</v>
      </c>
      <c r="E7755">
        <v>-2.24293747302832</v>
      </c>
      <c r="F7755">
        <v>3.1973622582946399</v>
      </c>
      <c r="G7755">
        <v>3.1917192277824999</v>
      </c>
      <c r="H7755">
        <v>2.3500567211196999</v>
      </c>
      <c r="I7755">
        <v>1.9097476516060901</v>
      </c>
      <c r="J7755">
        <v>-0.90860721561548197</v>
      </c>
      <c r="K7755">
        <v>0.67398066448634497</v>
      </c>
    </row>
    <row r="7756" spans="1:11" x14ac:dyDescent="0.2">
      <c r="A7756" t="s">
        <v>7767</v>
      </c>
      <c r="B7756">
        <v>2.62862440774843</v>
      </c>
      <c r="C7756">
        <v>1.98192114548429</v>
      </c>
      <c r="D7756" t="s">
        <v>9964</v>
      </c>
      <c r="E7756">
        <v>-1.3013467306179201</v>
      </c>
      <c r="F7756">
        <v>1.15114205693936</v>
      </c>
      <c r="G7756">
        <v>1.8608651483885801</v>
      </c>
      <c r="H7756">
        <v>1.2421149416777999</v>
      </c>
      <c r="I7756">
        <v>0.58463165557340102</v>
      </c>
      <c r="J7756">
        <v>-1.0285725028833801</v>
      </c>
      <c r="K7756">
        <v>-2.5183076468561798</v>
      </c>
    </row>
    <row r="7757" spans="1:11" x14ac:dyDescent="0.2">
      <c r="A7757" t="s">
        <v>7768</v>
      </c>
      <c r="B7757">
        <v>3.0464043302337802</v>
      </c>
      <c r="C7757">
        <v>-1.6852503327871999</v>
      </c>
      <c r="D7757" t="s">
        <v>9965</v>
      </c>
      <c r="E7757">
        <v>-1.9623856069357799</v>
      </c>
      <c r="F7757">
        <v>1.8691665385246099</v>
      </c>
      <c r="G7757">
        <v>1.7250698013207699</v>
      </c>
      <c r="H7757">
        <v>0.79266215410254803</v>
      </c>
      <c r="I7757">
        <v>1.4558568415458399</v>
      </c>
      <c r="J7757">
        <v>2.5004300046761099</v>
      </c>
      <c r="K7757">
        <v>-0.34473117906260697</v>
      </c>
    </row>
    <row r="7758" spans="1:11" x14ac:dyDescent="0.2">
      <c r="A7758" t="s">
        <v>7769</v>
      </c>
      <c r="B7758">
        <v>2.8390807790557999</v>
      </c>
      <c r="C7758">
        <v>-3.1367249993826598</v>
      </c>
      <c r="D7758" t="s">
        <v>9965</v>
      </c>
      <c r="E7758">
        <v>-0.94261716443740096</v>
      </c>
      <c r="F7758">
        <v>1.0854670316341599</v>
      </c>
      <c r="G7758">
        <v>3.03828261040259</v>
      </c>
      <c r="H7758">
        <v>1.7298029346180701</v>
      </c>
      <c r="I7758">
        <v>0.83310187694087201</v>
      </c>
      <c r="J7758">
        <v>0.87928588870475499</v>
      </c>
      <c r="K7758">
        <v>-1.3332337730223001</v>
      </c>
    </row>
    <row r="7759" spans="1:11" x14ac:dyDescent="0.2">
      <c r="A7759" t="s">
        <v>7770</v>
      </c>
      <c r="B7759">
        <v>1.1337260885040401</v>
      </c>
      <c r="C7759">
        <v>-3.82155465169207</v>
      </c>
      <c r="D7759" t="s">
        <v>9966</v>
      </c>
      <c r="E7759">
        <v>-0.20129950055936599</v>
      </c>
      <c r="F7759">
        <v>-5.1286341493855696</v>
      </c>
      <c r="G7759">
        <v>-2.1784902441030898</v>
      </c>
      <c r="H7759">
        <v>-4.17566666402936</v>
      </c>
      <c r="I7759">
        <v>-3.1755815797401001</v>
      </c>
      <c r="J7759">
        <v>0.32107617901843399</v>
      </c>
      <c r="K7759">
        <v>2.3275255579468901</v>
      </c>
    </row>
    <row r="7760" spans="1:11" x14ac:dyDescent="0.2">
      <c r="A7760" t="s">
        <v>7771</v>
      </c>
      <c r="B7760">
        <v>-4.4967136697967396</v>
      </c>
      <c r="C7760">
        <v>2.3767837973092401</v>
      </c>
      <c r="D7760" t="s">
        <v>14</v>
      </c>
      <c r="E7760">
        <v>2.0384702029745401</v>
      </c>
      <c r="F7760">
        <v>1.3709820138206901</v>
      </c>
      <c r="G7760">
        <v>0.204831930703299</v>
      </c>
      <c r="H7760">
        <v>0.81763926499639805</v>
      </c>
      <c r="I7760">
        <v>1.47879754985326</v>
      </c>
      <c r="J7760">
        <v>0.31508252442796603</v>
      </c>
      <c r="K7760">
        <v>1.2171305959188801</v>
      </c>
    </row>
    <row r="7761" spans="1:11" x14ac:dyDescent="0.2">
      <c r="A7761" t="s">
        <v>7772</v>
      </c>
      <c r="B7761">
        <v>-6.1026871519287003</v>
      </c>
      <c r="C7761">
        <v>0.419294783637364</v>
      </c>
      <c r="D7761" t="s">
        <v>22</v>
      </c>
      <c r="E7761">
        <v>2.9084512196772301</v>
      </c>
      <c r="F7761">
        <v>-4.1541000670911297</v>
      </c>
      <c r="G7761">
        <v>-3.3081803839997299</v>
      </c>
      <c r="H7761">
        <v>-4.1003779187920797</v>
      </c>
      <c r="I7761">
        <v>-3.5443884760665298</v>
      </c>
      <c r="J7761">
        <v>0.81439972494866097</v>
      </c>
      <c r="K7761">
        <v>0.81950305185358696</v>
      </c>
    </row>
    <row r="7762" spans="1:11" x14ac:dyDescent="0.2">
      <c r="A7762" t="s">
        <v>7773</v>
      </c>
      <c r="B7762">
        <v>-7.4317274408538703</v>
      </c>
      <c r="C7762">
        <v>0.28515286164029402</v>
      </c>
      <c r="D7762" t="s">
        <v>22</v>
      </c>
      <c r="E7762">
        <v>3.7863305622916901</v>
      </c>
      <c r="F7762">
        <v>-2.1115266175857101</v>
      </c>
      <c r="G7762">
        <v>-2.9066528549189998</v>
      </c>
      <c r="H7762">
        <v>-2.4109542362168699</v>
      </c>
      <c r="I7762">
        <v>-2.0382109006424098</v>
      </c>
      <c r="J7762">
        <v>2.7668158697863698</v>
      </c>
      <c r="K7762">
        <v>-0.132734276829091</v>
      </c>
    </row>
    <row r="7763" spans="1:11" x14ac:dyDescent="0.2">
      <c r="A7763" t="s">
        <v>7774</v>
      </c>
      <c r="B7763">
        <v>-7.6799569444854603</v>
      </c>
      <c r="C7763">
        <v>1.3257832022164699</v>
      </c>
      <c r="D7763" t="s">
        <v>22</v>
      </c>
      <c r="E7763">
        <v>5.2966300608005499</v>
      </c>
      <c r="F7763">
        <v>-6.8889875347354898E-2</v>
      </c>
      <c r="G7763">
        <v>-1.6943118412693501</v>
      </c>
      <c r="H7763">
        <v>-1.1108961423072099</v>
      </c>
      <c r="I7763">
        <v>-0.99693564858079398</v>
      </c>
      <c r="J7763">
        <v>0.95055179150236502</v>
      </c>
      <c r="K7763">
        <v>-0.94376607268074897</v>
      </c>
    </row>
    <row r="7764" spans="1:11" x14ac:dyDescent="0.2">
      <c r="A7764" t="s">
        <v>7775</v>
      </c>
      <c r="B7764">
        <v>-4.5478871183593599</v>
      </c>
      <c r="C7764">
        <v>2.2950195761178298</v>
      </c>
      <c r="D7764" t="s">
        <v>22</v>
      </c>
      <c r="E7764">
        <v>0.91904207676170802</v>
      </c>
      <c r="F7764">
        <v>2.1992198339506102</v>
      </c>
      <c r="G7764">
        <v>1.63878986715431</v>
      </c>
      <c r="H7764">
        <v>2.5430899169074399</v>
      </c>
      <c r="I7764">
        <v>2.96327045826563</v>
      </c>
      <c r="J7764">
        <v>1.7853106041739699</v>
      </c>
      <c r="K7764">
        <v>0.99454863641239699</v>
      </c>
    </row>
    <row r="7765" spans="1:11" x14ac:dyDescent="0.2">
      <c r="A7765" t="s">
        <v>7776</v>
      </c>
      <c r="B7765">
        <v>0.92303702066346605</v>
      </c>
      <c r="C7765">
        <v>-0.58237986846224499</v>
      </c>
      <c r="D7765" t="s">
        <v>9964</v>
      </c>
      <c r="E7765">
        <v>-1.6953191460514501</v>
      </c>
      <c r="F7765">
        <v>-2.1057074920328902</v>
      </c>
      <c r="G7765">
        <v>-1.8646543134448099</v>
      </c>
      <c r="H7765">
        <v>-1.8918078667240099</v>
      </c>
      <c r="I7765">
        <v>-0.82153765021302905</v>
      </c>
      <c r="J7765">
        <v>-0.300715259667165</v>
      </c>
      <c r="K7765">
        <v>0.89351308279081598</v>
      </c>
    </row>
    <row r="7766" spans="1:11" x14ac:dyDescent="0.2">
      <c r="A7766" t="s">
        <v>7777</v>
      </c>
      <c r="B7766">
        <v>-5.7059912996490301</v>
      </c>
      <c r="C7766">
        <v>0.89736075119717895</v>
      </c>
      <c r="D7766" t="s">
        <v>22</v>
      </c>
      <c r="E7766">
        <v>2.3207042689516002</v>
      </c>
      <c r="F7766">
        <v>-2.8294684592284098</v>
      </c>
      <c r="G7766">
        <v>-1.97769562361171</v>
      </c>
      <c r="H7766">
        <v>-2.4731045434304999</v>
      </c>
      <c r="I7766">
        <v>-1.7021518745819799</v>
      </c>
      <c r="J7766">
        <v>0.18368526996239001</v>
      </c>
      <c r="K7766">
        <v>1.7570228431688699</v>
      </c>
    </row>
    <row r="7767" spans="1:11" x14ac:dyDescent="0.2">
      <c r="A7767" t="s">
        <v>7778</v>
      </c>
      <c r="B7767">
        <v>2.6092285795013601</v>
      </c>
      <c r="C7767">
        <v>-2.11523013396517</v>
      </c>
      <c r="D7767" t="s">
        <v>9965</v>
      </c>
      <c r="E7767">
        <v>-3.9707150172322598</v>
      </c>
      <c r="F7767">
        <v>1.66924004895152</v>
      </c>
      <c r="G7767">
        <v>0.84002052963415397</v>
      </c>
      <c r="H7767">
        <v>2.0365011813771901</v>
      </c>
      <c r="I7767">
        <v>2.0480530223892202</v>
      </c>
      <c r="J7767">
        <v>-0.53843689719918597</v>
      </c>
      <c r="K7767">
        <v>0.84697464650118104</v>
      </c>
    </row>
    <row r="7768" spans="1:11" x14ac:dyDescent="0.2">
      <c r="A7768" t="s">
        <v>7779</v>
      </c>
      <c r="B7768">
        <v>4.3036985082428103</v>
      </c>
      <c r="C7768">
        <v>0.77501148895963001</v>
      </c>
      <c r="D7768" t="s">
        <v>9964</v>
      </c>
      <c r="E7768">
        <v>-1.7253856879934</v>
      </c>
      <c r="F7768">
        <v>1.92115704563087</v>
      </c>
      <c r="G7768">
        <v>-1.2423857632755799</v>
      </c>
      <c r="H7768">
        <v>0.91939551673775899</v>
      </c>
      <c r="I7768">
        <v>-0.32556912264277699</v>
      </c>
      <c r="J7768">
        <v>0.29119241151677899</v>
      </c>
      <c r="K7768">
        <v>-1.55450698764379</v>
      </c>
    </row>
    <row r="7769" spans="1:11" x14ac:dyDescent="0.2">
      <c r="A7769" t="s">
        <v>7780</v>
      </c>
      <c r="B7769">
        <v>3.1238331479828001</v>
      </c>
      <c r="C7769">
        <v>-3.9166457561995198</v>
      </c>
      <c r="D7769" t="s">
        <v>9965</v>
      </c>
      <c r="E7769">
        <v>-0.61997943048207704</v>
      </c>
      <c r="F7769">
        <v>-0.45980202469385401</v>
      </c>
      <c r="G7769">
        <v>0.54927007093494395</v>
      </c>
      <c r="H7769">
        <v>-0.49946442470030999</v>
      </c>
      <c r="I7769">
        <v>-1.1228165234249901</v>
      </c>
      <c r="J7769">
        <v>-0.72586308805185495</v>
      </c>
      <c r="K7769">
        <v>1.3943384081524599</v>
      </c>
    </row>
    <row r="7770" spans="1:11" x14ac:dyDescent="0.2">
      <c r="A7770" t="s">
        <v>7781</v>
      </c>
      <c r="B7770">
        <v>-0.73276320268705897</v>
      </c>
      <c r="C7770">
        <v>1.45587677674039</v>
      </c>
      <c r="D7770" t="s">
        <v>9964</v>
      </c>
      <c r="E7770">
        <v>-0.14952485227967999</v>
      </c>
      <c r="F7770">
        <v>-1.22492596970843</v>
      </c>
      <c r="G7770">
        <v>0.57241376581302705</v>
      </c>
      <c r="H7770">
        <v>-1.9370607545090699</v>
      </c>
      <c r="I7770">
        <v>-1.1486300525464701</v>
      </c>
      <c r="J7770">
        <v>-2.59168563952989</v>
      </c>
      <c r="K7770">
        <v>1.80677844532806</v>
      </c>
    </row>
    <row r="7771" spans="1:11" x14ac:dyDescent="0.2">
      <c r="A7771" t="s">
        <v>7782</v>
      </c>
      <c r="B7771">
        <v>1.8242542428772099</v>
      </c>
      <c r="C7771">
        <v>-2.1410667209173799</v>
      </c>
      <c r="D7771" t="s">
        <v>9964</v>
      </c>
      <c r="E7771">
        <v>-1.76303745834795</v>
      </c>
      <c r="F7771">
        <v>-3.31756149052879</v>
      </c>
      <c r="G7771">
        <v>-1.6231912191750699</v>
      </c>
      <c r="H7771">
        <v>-1.78407069581202</v>
      </c>
      <c r="I7771">
        <v>-2.82916136315957</v>
      </c>
      <c r="J7771">
        <v>-0.54119641654383699</v>
      </c>
      <c r="K7771">
        <v>-0.89446793981630102</v>
      </c>
    </row>
    <row r="7772" spans="1:11" x14ac:dyDescent="0.2">
      <c r="A7772" t="s">
        <v>7783</v>
      </c>
      <c r="B7772">
        <v>1.5229923410217401</v>
      </c>
      <c r="C7772">
        <v>-3.62441886050956</v>
      </c>
      <c r="D7772" t="s">
        <v>9966</v>
      </c>
      <c r="E7772">
        <v>-0.62402263831193205</v>
      </c>
      <c r="F7772">
        <v>-5.0831947458256703</v>
      </c>
      <c r="G7772">
        <v>-0.46053812195382599</v>
      </c>
      <c r="H7772">
        <v>-4.4974395830375098</v>
      </c>
      <c r="I7772">
        <v>-2.68421299542258</v>
      </c>
      <c r="J7772">
        <v>-0.41389145501868002</v>
      </c>
      <c r="K7772">
        <v>2.8568797797038301</v>
      </c>
    </row>
    <row r="7773" spans="1:11" x14ac:dyDescent="0.2">
      <c r="A7773" t="s">
        <v>7784</v>
      </c>
      <c r="B7773">
        <v>-7.9519524889190496</v>
      </c>
      <c r="C7773">
        <v>2.2595414610360498</v>
      </c>
      <c r="D7773" t="s">
        <v>22</v>
      </c>
      <c r="E7773">
        <v>9.4688734590137607</v>
      </c>
      <c r="F7773">
        <v>-2.0106379106010701</v>
      </c>
      <c r="G7773">
        <v>-1.17616093367312</v>
      </c>
      <c r="H7773">
        <v>-1.2216848789365899</v>
      </c>
      <c r="I7773">
        <v>-0.57228018217967502</v>
      </c>
      <c r="J7773">
        <v>4.1987928168362103</v>
      </c>
      <c r="K7773">
        <v>1.2785810227725301</v>
      </c>
    </row>
    <row r="7774" spans="1:11" x14ac:dyDescent="0.2">
      <c r="A7774" t="s">
        <v>7785</v>
      </c>
      <c r="B7774">
        <v>1.71292468736574</v>
      </c>
      <c r="C7774">
        <v>-5.0601223020102202</v>
      </c>
      <c r="D7774" t="s">
        <v>9966</v>
      </c>
      <c r="E7774">
        <v>0.77152173372436605</v>
      </c>
      <c r="F7774">
        <v>-5.72716328777652</v>
      </c>
      <c r="G7774">
        <v>-1.08606522682881</v>
      </c>
      <c r="H7774">
        <v>-4.37382473733064</v>
      </c>
      <c r="I7774">
        <v>-4.4179064174065301</v>
      </c>
      <c r="J7774">
        <v>-1.9310406168576899</v>
      </c>
      <c r="K7774">
        <v>3.7284667912727301</v>
      </c>
    </row>
    <row r="7775" spans="1:11" x14ac:dyDescent="0.2">
      <c r="A7775" t="s">
        <v>7786</v>
      </c>
      <c r="B7775">
        <v>3.02998062799379</v>
      </c>
      <c r="C7775">
        <v>-0.438769391014735</v>
      </c>
      <c r="D7775" t="s">
        <v>9964</v>
      </c>
      <c r="E7775">
        <v>-1.6889284413782</v>
      </c>
      <c r="F7775">
        <v>-0.70367430783539897</v>
      </c>
      <c r="G7775">
        <v>-0.75335795498921498</v>
      </c>
      <c r="H7775">
        <v>-0.61142610995116997</v>
      </c>
      <c r="I7775">
        <v>0.29483132899247499</v>
      </c>
      <c r="J7775">
        <v>-2.5144651464546999</v>
      </c>
      <c r="K7775">
        <v>0.74237061225376499</v>
      </c>
    </row>
    <row r="7776" spans="1:11" x14ac:dyDescent="0.2">
      <c r="A7776" t="s">
        <v>7787</v>
      </c>
      <c r="B7776">
        <v>0.96179076860352897</v>
      </c>
      <c r="C7776">
        <v>2.7235731573556299</v>
      </c>
      <c r="D7776" t="s">
        <v>14</v>
      </c>
      <c r="E7776">
        <v>-2.1075191957048398</v>
      </c>
      <c r="F7776">
        <v>3.2046923859923999</v>
      </c>
      <c r="G7776">
        <v>2.33780309756354</v>
      </c>
      <c r="H7776">
        <v>2.3750493143893801</v>
      </c>
      <c r="I7776">
        <v>2.5434156243948398</v>
      </c>
      <c r="J7776">
        <v>-1.13074538884568</v>
      </c>
      <c r="K7776">
        <v>1.7744942788615099</v>
      </c>
    </row>
    <row r="7777" spans="1:11" x14ac:dyDescent="0.2">
      <c r="A7777" t="s">
        <v>7788</v>
      </c>
      <c r="B7777">
        <v>-8.5444474535186608</v>
      </c>
      <c r="C7777">
        <v>-0.26039462371126898</v>
      </c>
      <c r="D7777" t="s">
        <v>22</v>
      </c>
      <c r="E7777">
        <v>5.4962358926470101</v>
      </c>
      <c r="F7777">
        <v>-4.2827231526592504</v>
      </c>
      <c r="G7777">
        <v>-2.9421553954680699</v>
      </c>
      <c r="H7777">
        <v>-2.4424598382160498</v>
      </c>
      <c r="I7777">
        <v>-1.98782154990201</v>
      </c>
      <c r="J7777">
        <v>5.6744835903777204</v>
      </c>
      <c r="K7777">
        <v>-1.9328001291327199</v>
      </c>
    </row>
    <row r="7778" spans="1:11" x14ac:dyDescent="0.2">
      <c r="A7778" t="s">
        <v>7789</v>
      </c>
      <c r="B7778">
        <v>1.3346039933960101</v>
      </c>
      <c r="C7778">
        <v>1.42214579300626</v>
      </c>
      <c r="D7778" t="s">
        <v>9964</v>
      </c>
      <c r="E7778">
        <v>-0.59049569702062299</v>
      </c>
      <c r="F7778">
        <v>-1.30641239792662</v>
      </c>
      <c r="G7778">
        <v>0.26779450456147103</v>
      </c>
      <c r="H7778">
        <v>-1.4271184808727899</v>
      </c>
      <c r="I7778">
        <v>-1.31921924262806</v>
      </c>
      <c r="J7778">
        <v>-1.27384745732917</v>
      </c>
      <c r="K7778">
        <v>-2.4154274828762601</v>
      </c>
    </row>
    <row r="7779" spans="1:11" x14ac:dyDescent="0.2">
      <c r="A7779" t="s">
        <v>7790</v>
      </c>
      <c r="B7779">
        <v>4.1323146505157604</v>
      </c>
      <c r="C7779">
        <v>-0.85799746794955001</v>
      </c>
      <c r="D7779" t="s">
        <v>9965</v>
      </c>
      <c r="E7779">
        <v>-2.5929988910555202</v>
      </c>
      <c r="F7779">
        <v>1.4190376041294099</v>
      </c>
      <c r="G7779">
        <v>0.22477914169566901</v>
      </c>
      <c r="H7779">
        <v>1.1093479142390099</v>
      </c>
      <c r="I7779">
        <v>1.4696550231965599</v>
      </c>
      <c r="J7779">
        <v>-0.66327579962670102</v>
      </c>
      <c r="K7779">
        <v>1.28264871479289</v>
      </c>
    </row>
    <row r="7780" spans="1:11" x14ac:dyDescent="0.2">
      <c r="A7780" t="s">
        <v>7791</v>
      </c>
      <c r="B7780">
        <v>0.61798569391175695</v>
      </c>
      <c r="C7780">
        <v>2.00863737778409</v>
      </c>
      <c r="D7780" t="s">
        <v>14</v>
      </c>
      <c r="E7780">
        <v>-1.25128115480859</v>
      </c>
      <c r="F7780">
        <v>2.75729742478191</v>
      </c>
      <c r="G7780">
        <v>0.85329353690184995</v>
      </c>
      <c r="H7780">
        <v>2.3436156762510398</v>
      </c>
      <c r="I7780">
        <v>1.2224673890441</v>
      </c>
      <c r="J7780">
        <v>-1.6225858756126801</v>
      </c>
      <c r="K7780">
        <v>-0.71686996598754704</v>
      </c>
    </row>
    <row r="7781" spans="1:11" x14ac:dyDescent="0.2">
      <c r="A7781" t="s">
        <v>7792</v>
      </c>
      <c r="B7781">
        <v>0.60542675683900304</v>
      </c>
      <c r="C7781">
        <v>-3.71913965626017</v>
      </c>
      <c r="D7781" t="s">
        <v>9966</v>
      </c>
      <c r="E7781">
        <v>-1.2847539837295801</v>
      </c>
      <c r="F7781">
        <v>-5.8970744207542696</v>
      </c>
      <c r="G7781">
        <v>-3.0969832871118999</v>
      </c>
      <c r="H7781">
        <v>-4.0133688156480503</v>
      </c>
      <c r="I7781">
        <v>-3.1185335531927798</v>
      </c>
      <c r="J7781">
        <v>0.78752775345642501</v>
      </c>
      <c r="K7781">
        <v>3.1992087751087799</v>
      </c>
    </row>
    <row r="7782" spans="1:11" x14ac:dyDescent="0.2">
      <c r="A7782" t="s">
        <v>7793</v>
      </c>
      <c r="B7782">
        <v>-7.1932483034332098</v>
      </c>
      <c r="C7782">
        <v>1.4792546720956199</v>
      </c>
      <c r="D7782" t="s">
        <v>22</v>
      </c>
      <c r="E7782">
        <v>3.3399302401649602</v>
      </c>
      <c r="F7782">
        <v>-2.8401934255819201</v>
      </c>
      <c r="G7782">
        <v>-2.6848589703673098</v>
      </c>
      <c r="H7782">
        <v>-3.0700794007497798</v>
      </c>
      <c r="I7782">
        <v>-1.7327025134465499</v>
      </c>
      <c r="J7782">
        <v>1.3340572443920999</v>
      </c>
      <c r="K7782">
        <v>1.4782442579227599</v>
      </c>
    </row>
    <row r="7783" spans="1:11" x14ac:dyDescent="0.2">
      <c r="A7783" t="s">
        <v>7794</v>
      </c>
      <c r="B7783">
        <v>-8.9659090357025004</v>
      </c>
      <c r="C7783">
        <v>1.47169537262662</v>
      </c>
      <c r="D7783" t="s">
        <v>22</v>
      </c>
      <c r="E7783">
        <v>1.48344288415176</v>
      </c>
      <c r="F7783">
        <v>-2.76387021486895</v>
      </c>
      <c r="G7783">
        <v>-2.6423303280396402</v>
      </c>
      <c r="H7783">
        <v>-2.7411712423080301</v>
      </c>
      <c r="I7783">
        <v>-3.2845837839952998</v>
      </c>
      <c r="J7783">
        <v>2.5274671580230099</v>
      </c>
      <c r="K7783">
        <v>1.63216638043577</v>
      </c>
    </row>
    <row r="7784" spans="1:11" x14ac:dyDescent="0.2">
      <c r="A7784" t="s">
        <v>7795</v>
      </c>
      <c r="B7784">
        <v>2.552035300235</v>
      </c>
      <c r="C7784">
        <v>-2.3032372502829199</v>
      </c>
      <c r="D7784" t="s">
        <v>9965</v>
      </c>
      <c r="E7784">
        <v>-1.13179112064465</v>
      </c>
      <c r="F7784">
        <v>0.59791666441293401</v>
      </c>
      <c r="G7784">
        <v>2.3681104518039899</v>
      </c>
      <c r="H7784">
        <v>0.78123872474261302</v>
      </c>
      <c r="I7784">
        <v>1.4611020895956299</v>
      </c>
      <c r="J7784">
        <v>-0.82135119139842205</v>
      </c>
      <c r="K7784">
        <v>0.22013826103058301</v>
      </c>
    </row>
    <row r="7785" spans="1:11" x14ac:dyDescent="0.2">
      <c r="A7785" t="s">
        <v>7796</v>
      </c>
      <c r="B7785">
        <v>2.2571677846710299</v>
      </c>
      <c r="C7785">
        <v>-3.29921015186564</v>
      </c>
      <c r="D7785" t="s">
        <v>9965</v>
      </c>
      <c r="E7785">
        <v>-1.34963920565878</v>
      </c>
      <c r="F7785">
        <v>-2.7614297356217099</v>
      </c>
      <c r="G7785">
        <v>-1.58335527166239</v>
      </c>
      <c r="H7785">
        <v>-1.9886061349278299</v>
      </c>
      <c r="I7785">
        <v>-1.2455169246046001</v>
      </c>
      <c r="J7785">
        <v>2.3960201558971099</v>
      </c>
      <c r="K7785">
        <v>5.9454907276854901E-2</v>
      </c>
    </row>
    <row r="7786" spans="1:11" x14ac:dyDescent="0.2">
      <c r="A7786" t="s">
        <v>7797</v>
      </c>
      <c r="B7786">
        <v>1.7533175630371201</v>
      </c>
      <c r="C7786">
        <v>-2.5967500714804301</v>
      </c>
      <c r="D7786" t="s">
        <v>9965</v>
      </c>
      <c r="E7786">
        <v>1.88844676373658</v>
      </c>
      <c r="F7786">
        <v>-1.1451427900567099</v>
      </c>
      <c r="G7786">
        <v>0.212614532098646</v>
      </c>
      <c r="H7786">
        <v>-0.103436560058946</v>
      </c>
      <c r="I7786">
        <v>-2.10370936665158</v>
      </c>
      <c r="J7786">
        <v>-1.3572953448481699</v>
      </c>
      <c r="K7786">
        <v>-0.103249949253818</v>
      </c>
    </row>
    <row r="7787" spans="1:11" x14ac:dyDescent="0.2">
      <c r="A7787" t="s">
        <v>7798</v>
      </c>
      <c r="B7787">
        <v>3.2192463559906099</v>
      </c>
      <c r="C7787">
        <v>-1.5097469596411399</v>
      </c>
      <c r="D7787" t="s">
        <v>9965</v>
      </c>
      <c r="E7787">
        <v>-0.12847217527761901</v>
      </c>
      <c r="F7787">
        <v>0.47315681845824398</v>
      </c>
      <c r="G7787">
        <v>2.5137912770702</v>
      </c>
      <c r="H7787">
        <v>0.63642227206056601</v>
      </c>
      <c r="I7787">
        <v>1.1557051816632899</v>
      </c>
      <c r="J7787">
        <v>-0.97696216326529595</v>
      </c>
      <c r="K7787">
        <v>9.4140844570846399E-2</v>
      </c>
    </row>
    <row r="7788" spans="1:11" x14ac:dyDescent="0.2">
      <c r="A7788" t="s">
        <v>7799</v>
      </c>
      <c r="B7788">
        <v>-8.8449769334991295</v>
      </c>
      <c r="C7788">
        <v>1.9785837622140201</v>
      </c>
      <c r="D7788" t="s">
        <v>22</v>
      </c>
      <c r="E7788">
        <v>2.5223937593355101</v>
      </c>
      <c r="F7788">
        <v>-3.10213563112822</v>
      </c>
      <c r="G7788">
        <v>-2.4620098138347202</v>
      </c>
      <c r="H7788">
        <v>-2.9386035202304899</v>
      </c>
      <c r="I7788">
        <v>-1.9268758158941699</v>
      </c>
      <c r="J7788">
        <v>0.38797590456620601</v>
      </c>
      <c r="K7788">
        <v>2.1177400782250699</v>
      </c>
    </row>
    <row r="7789" spans="1:11" x14ac:dyDescent="0.2">
      <c r="A7789" t="s">
        <v>7800</v>
      </c>
      <c r="B7789">
        <v>0.68321034143373005</v>
      </c>
      <c r="C7789">
        <v>-2.4649694470907901</v>
      </c>
      <c r="D7789" t="s">
        <v>9964</v>
      </c>
      <c r="E7789">
        <v>-0.493395047710044</v>
      </c>
      <c r="F7789">
        <v>-5.7347581247437001</v>
      </c>
      <c r="G7789">
        <v>-3.1388815908162702</v>
      </c>
      <c r="H7789">
        <v>-4.1461086164989904</v>
      </c>
      <c r="I7789">
        <v>-2.5423048477160601</v>
      </c>
      <c r="J7789">
        <v>0.581910175612115</v>
      </c>
      <c r="K7789">
        <v>5.57028926415438</v>
      </c>
    </row>
    <row r="7790" spans="1:11" x14ac:dyDescent="0.2">
      <c r="A7790" t="s">
        <v>7801</v>
      </c>
      <c r="B7790">
        <v>-4.4001202898223699</v>
      </c>
      <c r="C7790">
        <v>1.64845175461515</v>
      </c>
      <c r="D7790" t="s">
        <v>14</v>
      </c>
      <c r="E7790">
        <v>1.8416776676603701</v>
      </c>
      <c r="F7790">
        <v>0.18278043932563301</v>
      </c>
      <c r="G7790">
        <v>-0.75389609527516299</v>
      </c>
      <c r="H7790">
        <v>1.4960649038443701</v>
      </c>
      <c r="I7790">
        <v>-0.39946379920834102</v>
      </c>
      <c r="J7790">
        <v>-0.35196468284202398</v>
      </c>
      <c r="K7790">
        <v>0.74223981291962604</v>
      </c>
    </row>
    <row r="7791" spans="1:11" x14ac:dyDescent="0.2">
      <c r="A7791" t="s">
        <v>7802</v>
      </c>
      <c r="B7791">
        <v>3.7415904683868502</v>
      </c>
      <c r="C7791">
        <v>1.1119269819711</v>
      </c>
      <c r="D7791" t="s">
        <v>9964</v>
      </c>
      <c r="E7791">
        <v>-2.2813465037534999</v>
      </c>
      <c r="F7791">
        <v>2.9816019508965201</v>
      </c>
      <c r="G7791">
        <v>1.1692847127761601</v>
      </c>
      <c r="H7791">
        <v>1.5776898700673501</v>
      </c>
      <c r="I7791">
        <v>1.77207581033946</v>
      </c>
      <c r="J7791">
        <v>-1.2905515289349101</v>
      </c>
      <c r="K7791">
        <v>-0.35354791544335901</v>
      </c>
    </row>
    <row r="7792" spans="1:11" x14ac:dyDescent="0.2">
      <c r="A7792" t="s">
        <v>7803</v>
      </c>
      <c r="B7792">
        <v>1.6437215490143</v>
      </c>
      <c r="C7792">
        <v>-4.3020745424772899</v>
      </c>
      <c r="D7792" t="s">
        <v>9966</v>
      </c>
      <c r="E7792">
        <v>1.6827379690097799</v>
      </c>
      <c r="F7792">
        <v>-6.2213437446921498</v>
      </c>
      <c r="G7792">
        <v>-2.2762721367077599</v>
      </c>
      <c r="H7792">
        <v>-3.7139497456538701</v>
      </c>
      <c r="I7792">
        <v>-3.59176626577668</v>
      </c>
      <c r="J7792">
        <v>-2.28662544414725</v>
      </c>
      <c r="K7792">
        <v>0.33786532920707801</v>
      </c>
    </row>
    <row r="7793" spans="1:11" x14ac:dyDescent="0.2">
      <c r="A7793" t="s">
        <v>7804</v>
      </c>
      <c r="B7793">
        <v>3.0476140661041402</v>
      </c>
      <c r="C7793">
        <v>-1.23008303923861</v>
      </c>
      <c r="D7793" t="s">
        <v>9964</v>
      </c>
      <c r="E7793">
        <v>-1.12066445749198</v>
      </c>
      <c r="F7793">
        <v>1.37612357549515</v>
      </c>
      <c r="G7793">
        <v>1.5563176874598399</v>
      </c>
      <c r="H7793">
        <v>1.41073680385202</v>
      </c>
      <c r="I7793">
        <v>-0.15927845367726401</v>
      </c>
      <c r="J7793">
        <v>1.09122318961555</v>
      </c>
      <c r="K7793">
        <v>0.96639258506135495</v>
      </c>
    </row>
    <row r="7794" spans="1:11" x14ac:dyDescent="0.2">
      <c r="A7794" t="s">
        <v>7805</v>
      </c>
      <c r="B7794">
        <v>3.1305422467987198</v>
      </c>
      <c r="C7794">
        <v>1.36776299195035</v>
      </c>
      <c r="D7794" t="s">
        <v>9964</v>
      </c>
      <c r="E7794">
        <v>-1.20097802311808</v>
      </c>
      <c r="F7794">
        <v>4.1906525423817298</v>
      </c>
      <c r="G7794">
        <v>2.5960284766775099</v>
      </c>
      <c r="H7794">
        <v>3.6452394507307799</v>
      </c>
      <c r="I7794">
        <v>4.3156661427493201</v>
      </c>
      <c r="J7794">
        <v>-2.7287983895666699</v>
      </c>
      <c r="K7794">
        <v>-1.65663889706741</v>
      </c>
    </row>
    <row r="7795" spans="1:11" x14ac:dyDescent="0.2">
      <c r="A7795" t="s">
        <v>7806</v>
      </c>
      <c r="B7795">
        <v>-5.9845314340789697</v>
      </c>
      <c r="C7795">
        <v>1.69615454392179</v>
      </c>
      <c r="D7795" t="s">
        <v>22</v>
      </c>
      <c r="E7795">
        <v>1.1114045070324301</v>
      </c>
      <c r="F7795">
        <v>-0.128688448688526</v>
      </c>
      <c r="G7795">
        <v>-0.59889944300898301</v>
      </c>
      <c r="H7795">
        <v>0.80786754832422403</v>
      </c>
      <c r="I7795">
        <v>0.45582091570109301</v>
      </c>
      <c r="J7795">
        <v>0.88855779404829205</v>
      </c>
      <c r="K7795">
        <v>1.66462417791326</v>
      </c>
    </row>
    <row r="7796" spans="1:11" x14ac:dyDescent="0.2">
      <c r="A7796" t="s">
        <v>7807</v>
      </c>
      <c r="B7796">
        <v>1.5416347665588499</v>
      </c>
      <c r="C7796">
        <v>-0.65830641074435003</v>
      </c>
      <c r="D7796" t="s">
        <v>9964</v>
      </c>
      <c r="E7796">
        <v>-2.8516857961676298</v>
      </c>
      <c r="F7796">
        <v>-3.50749297401611</v>
      </c>
      <c r="G7796">
        <v>-0.88296068601004196</v>
      </c>
      <c r="H7796">
        <v>-2.2198426948085199</v>
      </c>
      <c r="I7796">
        <v>-1.72988144123734</v>
      </c>
      <c r="J7796">
        <v>0.21120625394589401</v>
      </c>
      <c r="K7796">
        <v>0.317718974999738</v>
      </c>
    </row>
    <row r="7797" spans="1:11" x14ac:dyDescent="0.2">
      <c r="A7797" t="s">
        <v>7808</v>
      </c>
      <c r="B7797">
        <v>-7.2079620676238898</v>
      </c>
      <c r="C7797">
        <v>1.3536328764413199</v>
      </c>
      <c r="D7797" t="s">
        <v>22</v>
      </c>
      <c r="E7797">
        <v>3.6651690111442199</v>
      </c>
      <c r="F7797">
        <v>-1.11426220419763</v>
      </c>
      <c r="G7797">
        <v>-0.93306598600853197</v>
      </c>
      <c r="H7797">
        <v>-0.62004316108135904</v>
      </c>
      <c r="I7797">
        <v>-1.18171606524915E-2</v>
      </c>
      <c r="J7797">
        <v>3.5285664036117299</v>
      </c>
      <c r="K7797">
        <v>-2.99600425075946</v>
      </c>
    </row>
    <row r="7798" spans="1:11" x14ac:dyDescent="0.2">
      <c r="A7798" t="s">
        <v>7809</v>
      </c>
      <c r="B7798">
        <v>-7.7083864526946897</v>
      </c>
      <c r="C7798">
        <v>1.7116255255196899</v>
      </c>
      <c r="D7798" t="s">
        <v>22</v>
      </c>
      <c r="E7798">
        <v>6.6857289279150596</v>
      </c>
      <c r="F7798">
        <v>-2.87673600214214</v>
      </c>
      <c r="G7798">
        <v>-2.5715383769642601</v>
      </c>
      <c r="H7798">
        <v>-1.8866095906334901</v>
      </c>
      <c r="I7798">
        <v>-1.6468760055385401</v>
      </c>
      <c r="J7798">
        <v>4.0532032954558899</v>
      </c>
      <c r="K7798">
        <v>-0.13425747699943499</v>
      </c>
    </row>
    <row r="7799" spans="1:11" x14ac:dyDescent="0.2">
      <c r="A7799" t="s">
        <v>7810</v>
      </c>
      <c r="B7799">
        <v>-4.1993663625915403</v>
      </c>
      <c r="C7799">
        <v>1.99038357453092</v>
      </c>
      <c r="D7799" t="s">
        <v>14</v>
      </c>
      <c r="E7799">
        <v>1.5925236165483601</v>
      </c>
      <c r="F7799">
        <v>-4.0099308089106298</v>
      </c>
      <c r="G7799">
        <v>-2.0106740026182401</v>
      </c>
      <c r="H7799">
        <v>-1.9349442085599</v>
      </c>
      <c r="I7799">
        <v>-1.9877119620518</v>
      </c>
      <c r="J7799">
        <v>0.53980156056250395</v>
      </c>
      <c r="K7799">
        <v>2.7682314076450898</v>
      </c>
    </row>
    <row r="7800" spans="1:11" x14ac:dyDescent="0.2">
      <c r="A7800" t="s">
        <v>7811</v>
      </c>
      <c r="B7800">
        <v>2.60384461114809</v>
      </c>
      <c r="C7800">
        <v>-1.18213634772555</v>
      </c>
      <c r="D7800" t="s">
        <v>9964</v>
      </c>
      <c r="E7800">
        <v>-4.1176160043514098</v>
      </c>
      <c r="F7800">
        <v>0.69000570917276405</v>
      </c>
      <c r="G7800">
        <v>0.20542867787158101</v>
      </c>
      <c r="H7800">
        <v>1.7679084793022199</v>
      </c>
      <c r="I7800">
        <v>1.3464527254838301</v>
      </c>
      <c r="J7800">
        <v>0.97333622223826799</v>
      </c>
      <c r="K7800">
        <v>0.75766625306703395</v>
      </c>
    </row>
    <row r="7801" spans="1:11" x14ac:dyDescent="0.2">
      <c r="A7801" t="s">
        <v>7812</v>
      </c>
      <c r="B7801">
        <v>3.1748361272613699</v>
      </c>
      <c r="C7801">
        <v>-2.36111347956912</v>
      </c>
      <c r="D7801" t="s">
        <v>9965</v>
      </c>
      <c r="E7801">
        <v>-0.14811159823903899</v>
      </c>
      <c r="F7801">
        <v>0.58450071189354702</v>
      </c>
      <c r="G7801">
        <v>1.5218251990817</v>
      </c>
      <c r="H7801">
        <v>1.0110975560161599</v>
      </c>
      <c r="I7801">
        <v>1.1583389084202</v>
      </c>
      <c r="J7801">
        <v>1.3463619529426201</v>
      </c>
      <c r="K7801">
        <v>2.5591701955521899</v>
      </c>
    </row>
    <row r="7802" spans="1:11" x14ac:dyDescent="0.2">
      <c r="A7802" t="s">
        <v>7813</v>
      </c>
      <c r="B7802">
        <v>1.53346535394594</v>
      </c>
      <c r="C7802">
        <v>0.38337344841702697</v>
      </c>
      <c r="D7802" t="s">
        <v>9964</v>
      </c>
      <c r="E7802">
        <v>-1.93569766436126</v>
      </c>
      <c r="F7802">
        <v>0.34756604128881302</v>
      </c>
      <c r="G7802">
        <v>-0.56318204889285695</v>
      </c>
      <c r="H7802">
        <v>0.115871347794577</v>
      </c>
      <c r="I7802">
        <v>-0.68006158386499604</v>
      </c>
      <c r="J7802">
        <v>-1.1957307228546701</v>
      </c>
      <c r="K7802">
        <v>-0.43148046021849001</v>
      </c>
    </row>
    <row r="7803" spans="1:11" x14ac:dyDescent="0.2">
      <c r="A7803" t="s">
        <v>7814</v>
      </c>
      <c r="B7803">
        <v>-8.4376168565948308</v>
      </c>
      <c r="C7803">
        <v>1.3441915007089</v>
      </c>
      <c r="D7803" t="s">
        <v>22</v>
      </c>
      <c r="E7803">
        <v>4.8145463872577796</v>
      </c>
      <c r="F7803">
        <v>-7.3713776000899403</v>
      </c>
      <c r="G7803">
        <v>-4.4267957118485404</v>
      </c>
      <c r="H7803">
        <v>-4.3715398756562696</v>
      </c>
      <c r="I7803">
        <v>-3.30194496157592</v>
      </c>
      <c r="J7803">
        <v>2.0293829053116199</v>
      </c>
      <c r="K7803">
        <v>1.8567159125669599</v>
      </c>
    </row>
    <row r="7804" spans="1:11" x14ac:dyDescent="0.2">
      <c r="A7804" t="s">
        <v>7815</v>
      </c>
      <c r="B7804">
        <v>3.0376505536834899</v>
      </c>
      <c r="C7804">
        <v>-3.9574760107542701</v>
      </c>
      <c r="D7804" t="s">
        <v>9965</v>
      </c>
      <c r="E7804">
        <v>-3.7594922195798701</v>
      </c>
      <c r="F7804">
        <v>-3.3774755603181998</v>
      </c>
      <c r="G7804">
        <v>-2.0335307225425798</v>
      </c>
      <c r="H7804">
        <v>-4.1853186030753404</v>
      </c>
      <c r="I7804">
        <v>-2.3029158277480599</v>
      </c>
      <c r="J7804">
        <v>-1.7378510700163801</v>
      </c>
      <c r="K7804">
        <v>1.4795379238007</v>
      </c>
    </row>
    <row r="7805" spans="1:11" x14ac:dyDescent="0.2">
      <c r="A7805" t="s">
        <v>7816</v>
      </c>
      <c r="B7805">
        <v>2.1454648656646902</v>
      </c>
      <c r="C7805">
        <v>0.49488610939725203</v>
      </c>
      <c r="D7805" t="s">
        <v>9964</v>
      </c>
      <c r="E7805">
        <v>-2.3291185302343602</v>
      </c>
      <c r="F7805">
        <v>-1.46449913078883</v>
      </c>
      <c r="G7805">
        <v>-0.50483312325569396</v>
      </c>
      <c r="H7805">
        <v>-1.79158474398932</v>
      </c>
      <c r="I7805">
        <v>-1.4465531498705899</v>
      </c>
      <c r="J7805">
        <v>-1.0941251605622599</v>
      </c>
      <c r="K7805">
        <v>1.17110699473623</v>
      </c>
    </row>
    <row r="7806" spans="1:11" x14ac:dyDescent="0.2">
      <c r="A7806" t="s">
        <v>7817</v>
      </c>
      <c r="B7806">
        <v>1.9298734350006199</v>
      </c>
      <c r="C7806">
        <v>0.42249102310879999</v>
      </c>
      <c r="D7806" t="s">
        <v>9964</v>
      </c>
      <c r="E7806">
        <v>-2.8567378892756499</v>
      </c>
      <c r="F7806">
        <v>1.3273466113000001</v>
      </c>
      <c r="G7806">
        <v>1.03911683543748</v>
      </c>
      <c r="H7806">
        <v>1.00305784350849</v>
      </c>
      <c r="I7806">
        <v>1.1269527155283099</v>
      </c>
      <c r="J7806">
        <v>1.03113142258654</v>
      </c>
      <c r="K7806">
        <v>1.8166679231567799</v>
      </c>
    </row>
    <row r="7807" spans="1:11" x14ac:dyDescent="0.2">
      <c r="A7807" t="s">
        <v>7818</v>
      </c>
      <c r="B7807">
        <v>2.51955410669252</v>
      </c>
      <c r="C7807">
        <v>-4.65266638083712</v>
      </c>
      <c r="D7807" t="s">
        <v>9966</v>
      </c>
      <c r="E7807">
        <v>-2.4903662857670699</v>
      </c>
      <c r="F7807">
        <v>-2.7403941805589298</v>
      </c>
      <c r="G7807">
        <v>0.43371002228132799</v>
      </c>
      <c r="H7807">
        <v>-2.6708087832466298</v>
      </c>
      <c r="I7807">
        <v>-2.19469715382274</v>
      </c>
      <c r="J7807">
        <v>-2.1754738675420402</v>
      </c>
      <c r="K7807">
        <v>3.4695246961717898</v>
      </c>
    </row>
    <row r="7808" spans="1:11" x14ac:dyDescent="0.2">
      <c r="A7808" t="s">
        <v>7819</v>
      </c>
      <c r="B7808">
        <v>2.2563128156463801</v>
      </c>
      <c r="C7808">
        <v>-0.21406727118746499</v>
      </c>
      <c r="D7808" t="s">
        <v>9964</v>
      </c>
      <c r="E7808">
        <v>-1.1646235725724901</v>
      </c>
      <c r="F7808">
        <v>-0.234136900751196</v>
      </c>
      <c r="G7808">
        <v>-0.97331278274324995</v>
      </c>
      <c r="H7808">
        <v>1.0392029392970801</v>
      </c>
      <c r="I7808">
        <v>-0.70554136221005403</v>
      </c>
      <c r="J7808">
        <v>-1.8371087269030999</v>
      </c>
      <c r="K7808">
        <v>-0.86263714880585796</v>
      </c>
    </row>
    <row r="7809" spans="1:11" x14ac:dyDescent="0.2">
      <c r="A7809" t="s">
        <v>7820</v>
      </c>
      <c r="B7809">
        <v>-7.7386279421050901</v>
      </c>
      <c r="C7809">
        <v>1.0357012243722299</v>
      </c>
      <c r="D7809" t="s">
        <v>22</v>
      </c>
      <c r="E7809">
        <v>1.8632436315088501</v>
      </c>
      <c r="F7809">
        <v>-1.8693142165865899</v>
      </c>
      <c r="G7809">
        <v>-2.3287259048162099</v>
      </c>
      <c r="H7809">
        <v>-1.6025679436353699</v>
      </c>
      <c r="I7809">
        <v>-1.03577209877567</v>
      </c>
      <c r="J7809">
        <v>2.2044202898530099</v>
      </c>
      <c r="K7809">
        <v>0.94142169950215704</v>
      </c>
    </row>
    <row r="7810" spans="1:11" x14ac:dyDescent="0.2">
      <c r="A7810" t="s">
        <v>7821</v>
      </c>
      <c r="B7810">
        <v>3.5624713582794301</v>
      </c>
      <c r="C7810">
        <v>1.1319860907052399</v>
      </c>
      <c r="D7810" t="s">
        <v>9964</v>
      </c>
      <c r="E7810">
        <v>-3.5394273946744002</v>
      </c>
      <c r="F7810">
        <v>2.3539125472572202</v>
      </c>
      <c r="G7810">
        <v>1.8157337803246101</v>
      </c>
      <c r="H7810">
        <v>1.68859846624217</v>
      </c>
      <c r="I7810">
        <v>1.45915580659593</v>
      </c>
      <c r="J7810">
        <v>0.14311207101666701</v>
      </c>
      <c r="K7810">
        <v>0.61383147702048002</v>
      </c>
    </row>
    <row r="7811" spans="1:11" x14ac:dyDescent="0.2">
      <c r="A7811" t="s">
        <v>7822</v>
      </c>
      <c r="B7811">
        <v>-6.0238571481902898</v>
      </c>
      <c r="C7811">
        <v>0.66567129807217895</v>
      </c>
      <c r="D7811" t="s">
        <v>22</v>
      </c>
      <c r="E7811">
        <v>3.1316706548657902</v>
      </c>
      <c r="F7811">
        <v>0.45054738370811498</v>
      </c>
      <c r="G7811">
        <v>-0.40820889487983297</v>
      </c>
      <c r="H7811">
        <v>1.40120496013228</v>
      </c>
      <c r="I7811">
        <v>1.1437875930999599</v>
      </c>
      <c r="J7811">
        <v>3.6072070480511602</v>
      </c>
      <c r="K7811">
        <v>1.3737342438423099</v>
      </c>
    </row>
    <row r="7812" spans="1:11" x14ac:dyDescent="0.2">
      <c r="A7812" t="s">
        <v>7823</v>
      </c>
      <c r="B7812">
        <v>-0.338190944691453</v>
      </c>
      <c r="C7812">
        <v>2.0528587789986901</v>
      </c>
      <c r="D7812" t="s">
        <v>14</v>
      </c>
      <c r="E7812">
        <v>-0.37019170452303002</v>
      </c>
      <c r="F7812">
        <v>0.78831534800421799</v>
      </c>
      <c r="G7812">
        <v>0.99793671390595196</v>
      </c>
      <c r="H7812">
        <v>1.3381037948063801</v>
      </c>
      <c r="I7812">
        <v>0.71682457124311305</v>
      </c>
      <c r="J7812">
        <v>-0.29647796597114001</v>
      </c>
      <c r="K7812">
        <v>1.61585582747595</v>
      </c>
    </row>
    <row r="7813" spans="1:11" x14ac:dyDescent="0.2">
      <c r="A7813" t="s">
        <v>7824</v>
      </c>
      <c r="B7813">
        <v>1.95298096368715</v>
      </c>
      <c r="C7813">
        <v>0.45612854675992298</v>
      </c>
      <c r="D7813" t="s">
        <v>9964</v>
      </c>
      <c r="E7813">
        <v>-2.7571669791742099</v>
      </c>
      <c r="F7813">
        <v>1.14406836627689</v>
      </c>
      <c r="G7813">
        <v>1.88622814761193</v>
      </c>
      <c r="H7813">
        <v>0.38684379932555102</v>
      </c>
      <c r="I7813">
        <v>0.28462897290717898</v>
      </c>
      <c r="J7813">
        <v>-1.33711957704795</v>
      </c>
      <c r="K7813">
        <v>-0.69497327974418399</v>
      </c>
    </row>
    <row r="7814" spans="1:11" x14ac:dyDescent="0.2">
      <c r="A7814" t="s">
        <v>7825</v>
      </c>
      <c r="B7814">
        <v>1.9770140332977399</v>
      </c>
      <c r="C7814">
        <v>0.106297442481358</v>
      </c>
      <c r="D7814" t="s">
        <v>9964</v>
      </c>
      <c r="E7814">
        <v>-1.5927870876500101</v>
      </c>
      <c r="F7814">
        <v>2.6738257943604302</v>
      </c>
      <c r="G7814">
        <v>1.41064623093453</v>
      </c>
      <c r="H7814">
        <v>3.3081009153697001</v>
      </c>
      <c r="I7814">
        <v>1.58584421962469</v>
      </c>
      <c r="J7814">
        <v>-1.74587245710276</v>
      </c>
      <c r="K7814">
        <v>0.91879042654944698</v>
      </c>
    </row>
    <row r="7815" spans="1:11" x14ac:dyDescent="0.2">
      <c r="A7815" t="s">
        <v>7826</v>
      </c>
      <c r="B7815">
        <v>3.2986902875702002</v>
      </c>
      <c r="C7815">
        <v>0.84815211014493297</v>
      </c>
      <c r="D7815" t="s">
        <v>9964</v>
      </c>
      <c r="E7815">
        <v>-1.0662628399365801</v>
      </c>
      <c r="F7815">
        <v>1.10519757260673</v>
      </c>
      <c r="G7815">
        <v>0.25797202152953203</v>
      </c>
      <c r="H7815">
        <v>1.5512594072813599</v>
      </c>
      <c r="I7815">
        <v>1.6641615498081499</v>
      </c>
      <c r="J7815">
        <v>-0.123189154176482</v>
      </c>
      <c r="K7815">
        <v>4.53347106967368E-2</v>
      </c>
    </row>
    <row r="7816" spans="1:11" x14ac:dyDescent="0.2">
      <c r="A7816" t="s">
        <v>7827</v>
      </c>
      <c r="B7816">
        <v>2.6064085645477402</v>
      </c>
      <c r="C7816">
        <v>-2.09138898398087E-2</v>
      </c>
      <c r="D7816" t="s">
        <v>9964</v>
      </c>
      <c r="E7816">
        <v>-2.75336945626796</v>
      </c>
      <c r="F7816">
        <v>0.373976571251534</v>
      </c>
      <c r="G7816">
        <v>0.103816633312933</v>
      </c>
      <c r="H7816">
        <v>-0.55583579530633098</v>
      </c>
      <c r="I7816">
        <v>-6.05160524200508E-2</v>
      </c>
      <c r="J7816">
        <v>-0.89565752481621197</v>
      </c>
      <c r="K7816">
        <v>-0.56100655830886004</v>
      </c>
    </row>
    <row r="7817" spans="1:11" x14ac:dyDescent="0.2">
      <c r="A7817" t="s">
        <v>7828</v>
      </c>
      <c r="B7817">
        <v>3.7175874395172301</v>
      </c>
      <c r="C7817">
        <v>-1.00646667762057</v>
      </c>
      <c r="D7817" t="s">
        <v>9965</v>
      </c>
      <c r="E7817">
        <v>1.2449246565808501</v>
      </c>
      <c r="F7817">
        <v>2.4129996830698199</v>
      </c>
      <c r="G7817">
        <v>2.1139124270306402</v>
      </c>
      <c r="H7817">
        <v>2.0760819173966398</v>
      </c>
      <c r="I7817">
        <v>2.6254055942127001</v>
      </c>
      <c r="J7817">
        <v>-0.32735043788968099</v>
      </c>
      <c r="K7817">
        <v>-2.3179579415528901</v>
      </c>
    </row>
    <row r="7818" spans="1:11" x14ac:dyDescent="0.2">
      <c r="A7818" t="s">
        <v>7829</v>
      </c>
      <c r="B7818">
        <v>0.15357157419129799</v>
      </c>
      <c r="C7818">
        <v>2.3803898856480401E-2</v>
      </c>
      <c r="D7818" t="s">
        <v>9964</v>
      </c>
      <c r="E7818">
        <v>0.26733937713057598</v>
      </c>
      <c r="F7818">
        <v>-2.4931612585143199</v>
      </c>
      <c r="G7818">
        <v>-1.80371245315326</v>
      </c>
      <c r="H7818">
        <v>-2.4238191068274801</v>
      </c>
      <c r="I7818">
        <v>-1.85561133765646</v>
      </c>
      <c r="J7818">
        <v>-1.9702401273086301</v>
      </c>
      <c r="K7818">
        <v>3.8915070565134302</v>
      </c>
    </row>
    <row r="7819" spans="1:11" x14ac:dyDescent="0.2">
      <c r="A7819" t="s">
        <v>7830</v>
      </c>
      <c r="B7819">
        <v>4.1388158483307</v>
      </c>
      <c r="C7819">
        <v>-0.66433792395846103</v>
      </c>
      <c r="D7819" t="s">
        <v>9965</v>
      </c>
      <c r="E7819">
        <v>-2.9485868855299802</v>
      </c>
      <c r="F7819">
        <v>3.52615847668645</v>
      </c>
      <c r="G7819">
        <v>2.5069087792358</v>
      </c>
      <c r="H7819">
        <v>2.63955205973997</v>
      </c>
      <c r="I7819">
        <v>3.3365999900888901</v>
      </c>
      <c r="J7819">
        <v>-0.209041952213602</v>
      </c>
      <c r="K7819">
        <v>1.37805710254483</v>
      </c>
    </row>
    <row r="7820" spans="1:11" x14ac:dyDescent="0.2">
      <c r="A7820" t="s">
        <v>7831</v>
      </c>
      <c r="B7820">
        <v>3.24071690271303</v>
      </c>
      <c r="C7820">
        <v>-0.92260461135164995</v>
      </c>
      <c r="D7820" t="s">
        <v>9965</v>
      </c>
      <c r="E7820">
        <v>-2.6130943754331701</v>
      </c>
      <c r="F7820">
        <v>6.7014659870225105E-2</v>
      </c>
      <c r="G7820">
        <v>2.1941379188576202</v>
      </c>
      <c r="H7820">
        <v>5.8074618036513996E-3</v>
      </c>
      <c r="I7820">
        <v>0.69031888634955196</v>
      </c>
      <c r="J7820">
        <v>-2.40184361286776</v>
      </c>
      <c r="K7820">
        <v>0.110422650039761</v>
      </c>
    </row>
    <row r="7821" spans="1:11" x14ac:dyDescent="0.2">
      <c r="A7821" t="s">
        <v>7832</v>
      </c>
      <c r="B7821">
        <v>1.2849809808532899</v>
      </c>
      <c r="C7821">
        <v>1.63343710617765</v>
      </c>
      <c r="D7821" t="s">
        <v>9964</v>
      </c>
      <c r="E7821">
        <v>-3.5690027472063401</v>
      </c>
      <c r="F7821">
        <v>0.98300706517348302</v>
      </c>
      <c r="G7821">
        <v>-0.82318364881305195</v>
      </c>
      <c r="H7821">
        <v>0.36646388417228698</v>
      </c>
      <c r="I7821">
        <v>0.74293551368967103</v>
      </c>
      <c r="J7821">
        <v>-0.38532979181785498</v>
      </c>
      <c r="K7821">
        <v>0.85754128586558198</v>
      </c>
    </row>
    <row r="7822" spans="1:11" x14ac:dyDescent="0.2">
      <c r="A7822" t="s">
        <v>7833</v>
      </c>
      <c r="B7822">
        <v>2.09363934228822</v>
      </c>
      <c r="C7822">
        <v>-1.5643400458838199</v>
      </c>
      <c r="D7822" t="s">
        <v>9965</v>
      </c>
      <c r="E7822">
        <v>-1.4849996939660199</v>
      </c>
      <c r="F7822">
        <v>-1.4915346443899</v>
      </c>
      <c r="G7822">
        <v>-1.8732341761289799</v>
      </c>
      <c r="H7822">
        <v>-2.3099623076004701</v>
      </c>
      <c r="I7822">
        <v>-1.3396885675477701</v>
      </c>
      <c r="J7822">
        <v>-1.8504827619911</v>
      </c>
      <c r="K7822">
        <v>2.1463294577553E-3</v>
      </c>
    </row>
    <row r="7823" spans="1:11" x14ac:dyDescent="0.2">
      <c r="A7823" t="s">
        <v>7834</v>
      </c>
      <c r="B7823">
        <v>2.0857152623932</v>
      </c>
      <c r="C7823">
        <v>-3.529558113053</v>
      </c>
      <c r="D7823" t="s">
        <v>9966</v>
      </c>
      <c r="E7823">
        <v>-1.22423654385497</v>
      </c>
      <c r="F7823">
        <v>-3.92941541751529</v>
      </c>
      <c r="G7823">
        <v>-7.5978437611202307E-2</v>
      </c>
      <c r="H7823">
        <v>-2.8702131632327399</v>
      </c>
      <c r="I7823">
        <v>-3.2236216322036402</v>
      </c>
      <c r="J7823">
        <v>-1.15221770240107</v>
      </c>
      <c r="K7823">
        <v>-1.1329464054551299</v>
      </c>
    </row>
    <row r="7824" spans="1:11" x14ac:dyDescent="0.2">
      <c r="A7824" t="s">
        <v>7835</v>
      </c>
      <c r="B7824">
        <v>0.45798727701112202</v>
      </c>
      <c r="C7824">
        <v>1.1764535398934699</v>
      </c>
      <c r="D7824" t="s">
        <v>9964</v>
      </c>
      <c r="E7824">
        <v>-0.10555342481935499</v>
      </c>
      <c r="F7824">
        <v>-7.9615685749464302E-2</v>
      </c>
      <c r="G7824">
        <v>1.6474681016374799</v>
      </c>
      <c r="H7824">
        <v>0.184894926426864</v>
      </c>
      <c r="I7824">
        <v>-0.60185109156255601</v>
      </c>
      <c r="J7824">
        <v>-1.9897233199808999</v>
      </c>
      <c r="K7824">
        <v>0.72979231658738297</v>
      </c>
    </row>
    <row r="7825" spans="1:11" x14ac:dyDescent="0.2">
      <c r="A7825" t="s">
        <v>7836</v>
      </c>
      <c r="B7825">
        <v>0.93302246759339802</v>
      </c>
      <c r="C7825">
        <v>-3.64538831098334</v>
      </c>
      <c r="D7825" t="s">
        <v>9966</v>
      </c>
      <c r="E7825">
        <v>-1.4546726873973601</v>
      </c>
      <c r="F7825">
        <v>-5.5588019289802997</v>
      </c>
      <c r="G7825">
        <v>-3.3035365634134299</v>
      </c>
      <c r="H7825">
        <v>-4.5642890759510397</v>
      </c>
      <c r="I7825">
        <v>-3.8057938710681598</v>
      </c>
      <c r="J7825">
        <v>-0.42876716169205498</v>
      </c>
      <c r="K7825">
        <v>1.74364081148431</v>
      </c>
    </row>
    <row r="7826" spans="1:11" x14ac:dyDescent="0.2">
      <c r="A7826" t="s">
        <v>7837</v>
      </c>
      <c r="B7826">
        <v>2.01817890832826</v>
      </c>
      <c r="C7826">
        <v>2.8418707342599201</v>
      </c>
      <c r="D7826" t="s">
        <v>9964</v>
      </c>
      <c r="E7826">
        <v>-2.3764837310079101</v>
      </c>
      <c r="F7826">
        <v>4.6690822218454802</v>
      </c>
      <c r="G7826">
        <v>2.9268088098273801</v>
      </c>
      <c r="H7826">
        <v>3.3955088577769201</v>
      </c>
      <c r="I7826">
        <v>3.5776610848948001</v>
      </c>
      <c r="J7826">
        <v>-1.30276142513411</v>
      </c>
      <c r="K7826">
        <v>-1.5136190505102201</v>
      </c>
    </row>
    <row r="7827" spans="1:11" x14ac:dyDescent="0.2">
      <c r="A7827" t="s">
        <v>7838</v>
      </c>
      <c r="B7827">
        <v>3.3162302655975502</v>
      </c>
      <c r="C7827">
        <v>-2.6557946710135099</v>
      </c>
      <c r="D7827" t="s">
        <v>9965</v>
      </c>
      <c r="E7827">
        <v>-2.6123383962196498</v>
      </c>
      <c r="F7827">
        <v>-0.12622006679752601</v>
      </c>
      <c r="G7827">
        <v>0.82080993430891103</v>
      </c>
      <c r="H7827">
        <v>-3.1342520136664498E-2</v>
      </c>
      <c r="I7827">
        <v>-3.9794106024979597E-2</v>
      </c>
      <c r="J7827">
        <v>-1.95533665532505</v>
      </c>
      <c r="K7827">
        <v>-0.97098895836111199</v>
      </c>
    </row>
    <row r="7828" spans="1:11" x14ac:dyDescent="0.2">
      <c r="A7828" t="s">
        <v>7839</v>
      </c>
      <c r="B7828">
        <v>4.4679546041290399</v>
      </c>
      <c r="C7828">
        <v>-2.6764641909147899</v>
      </c>
      <c r="D7828" t="s">
        <v>9965</v>
      </c>
      <c r="E7828">
        <v>0.599617696763311</v>
      </c>
      <c r="F7828">
        <v>3.7939542991733402</v>
      </c>
      <c r="G7828">
        <v>3.2432435597320399</v>
      </c>
      <c r="H7828">
        <v>1.94358781948591</v>
      </c>
      <c r="I7828">
        <v>2.4834119408330499</v>
      </c>
      <c r="J7828">
        <v>-0.75214818653753301</v>
      </c>
      <c r="K7828">
        <v>0.16827809496025001</v>
      </c>
    </row>
    <row r="7829" spans="1:11" x14ac:dyDescent="0.2">
      <c r="A7829" t="s">
        <v>7840</v>
      </c>
      <c r="B7829">
        <v>-6.16554358770445</v>
      </c>
      <c r="C7829">
        <v>0.93728632645352605</v>
      </c>
      <c r="D7829" t="s">
        <v>22</v>
      </c>
      <c r="E7829">
        <v>3.3638581693596601</v>
      </c>
      <c r="F7829">
        <v>-1.3912663942872301</v>
      </c>
      <c r="G7829">
        <v>-1.13061747786921</v>
      </c>
      <c r="H7829">
        <v>-1.2738207704269899</v>
      </c>
      <c r="I7829">
        <v>-1.4936432211071899</v>
      </c>
      <c r="J7829">
        <v>3.1499647376600901</v>
      </c>
      <c r="K7829">
        <v>0.23188718241081299</v>
      </c>
    </row>
    <row r="7830" spans="1:11" x14ac:dyDescent="0.2">
      <c r="A7830" t="s">
        <v>7841</v>
      </c>
      <c r="B7830">
        <v>0.24285599420472601</v>
      </c>
      <c r="C7830">
        <v>0.91056723313077204</v>
      </c>
      <c r="D7830" t="s">
        <v>14</v>
      </c>
      <c r="E7830">
        <v>0.14637465587572601</v>
      </c>
      <c r="F7830">
        <v>-0.32936223707648998</v>
      </c>
      <c r="G7830">
        <v>-0.53978977078392398</v>
      </c>
      <c r="H7830">
        <v>-0.95859427463480595</v>
      </c>
      <c r="I7830">
        <v>-0.84288166862173397</v>
      </c>
      <c r="J7830">
        <v>0.43018072970925397</v>
      </c>
      <c r="K7830">
        <v>-0.35169989796442702</v>
      </c>
    </row>
    <row r="7831" spans="1:11" x14ac:dyDescent="0.2">
      <c r="A7831" t="s">
        <v>7842</v>
      </c>
      <c r="B7831">
        <v>1.58066221902772</v>
      </c>
      <c r="C7831">
        <v>-1.4568079022909799</v>
      </c>
      <c r="D7831" t="s">
        <v>9964</v>
      </c>
      <c r="E7831">
        <v>-2.4889822564561701</v>
      </c>
      <c r="F7831">
        <v>-0.81457476111085203</v>
      </c>
      <c r="G7831">
        <v>-0.39554999204381502</v>
      </c>
      <c r="H7831">
        <v>-0.70523867850870303</v>
      </c>
      <c r="I7831">
        <v>-0.261681693884941</v>
      </c>
      <c r="J7831">
        <v>-2.5012664895924899</v>
      </c>
      <c r="K7831">
        <v>2.4154871140087701</v>
      </c>
    </row>
    <row r="7832" spans="1:11" x14ac:dyDescent="0.2">
      <c r="A7832" t="s">
        <v>7843</v>
      </c>
      <c r="B7832">
        <v>0.90417429635926705</v>
      </c>
      <c r="C7832">
        <v>-3.5439057631637301</v>
      </c>
      <c r="D7832" t="s">
        <v>9966</v>
      </c>
      <c r="E7832">
        <v>-1.3336908299316099</v>
      </c>
      <c r="F7832">
        <v>-5.2664861865187502</v>
      </c>
      <c r="G7832">
        <v>-4.1921381087283098</v>
      </c>
      <c r="H7832">
        <v>-5.5753415197377798</v>
      </c>
      <c r="I7832">
        <v>-3.9134811446185598</v>
      </c>
      <c r="J7832">
        <v>-0.49062955795804702</v>
      </c>
      <c r="K7832">
        <v>-0.55572072718461096</v>
      </c>
    </row>
    <row r="7833" spans="1:11" x14ac:dyDescent="0.2">
      <c r="A7833" t="s">
        <v>7844</v>
      </c>
      <c r="B7833">
        <v>4.1804566068451097</v>
      </c>
      <c r="C7833">
        <v>-2.7954736856962801</v>
      </c>
      <c r="D7833" t="s">
        <v>9965</v>
      </c>
      <c r="E7833">
        <v>-2.4612420120436198</v>
      </c>
      <c r="F7833">
        <v>1.49944892241979</v>
      </c>
      <c r="G7833">
        <v>1.7734941698881801</v>
      </c>
      <c r="H7833">
        <v>1.1917561720358201</v>
      </c>
      <c r="I7833">
        <v>1.12747491217125</v>
      </c>
      <c r="J7833">
        <v>0.84455009619508004</v>
      </c>
      <c r="K7833">
        <v>-1.9186469073036501</v>
      </c>
    </row>
    <row r="7834" spans="1:11" x14ac:dyDescent="0.2">
      <c r="A7834" t="s">
        <v>7845</v>
      </c>
      <c r="B7834">
        <v>3.67099281976625</v>
      </c>
      <c r="C7834">
        <v>-1.3980188874746999</v>
      </c>
      <c r="D7834" t="s">
        <v>9965</v>
      </c>
      <c r="E7834">
        <v>-4.1681022815682596</v>
      </c>
      <c r="F7834">
        <v>1.2021935087272699</v>
      </c>
      <c r="G7834">
        <v>-0.18143233972463799</v>
      </c>
      <c r="H7834">
        <v>1.5021134153537401</v>
      </c>
      <c r="I7834">
        <v>0.80865170978902101</v>
      </c>
      <c r="J7834">
        <v>0.73086373500952195</v>
      </c>
      <c r="K7834">
        <v>0.16766923908147</v>
      </c>
    </row>
    <row r="7835" spans="1:11" x14ac:dyDescent="0.2">
      <c r="A7835" t="s">
        <v>7846</v>
      </c>
      <c r="B7835">
        <v>1.77951952646181</v>
      </c>
      <c r="C7835">
        <v>-4.7929420976187398</v>
      </c>
      <c r="D7835" t="s">
        <v>9966</v>
      </c>
      <c r="E7835">
        <v>-0.81031397341638201</v>
      </c>
      <c r="F7835">
        <v>-4.74307323550972</v>
      </c>
      <c r="G7835">
        <v>-3.2926105649923101</v>
      </c>
      <c r="H7835">
        <v>-3.8052224217531498</v>
      </c>
      <c r="I7835">
        <v>-2.5623594114425199</v>
      </c>
      <c r="J7835">
        <v>-0.295804467176014</v>
      </c>
      <c r="K7835">
        <v>-0.51780834834476097</v>
      </c>
    </row>
    <row r="7836" spans="1:11" x14ac:dyDescent="0.2">
      <c r="A7836" t="s">
        <v>7847</v>
      </c>
      <c r="B7836">
        <v>3.15777775476381</v>
      </c>
      <c r="C7836">
        <v>1.5038032026742301</v>
      </c>
      <c r="D7836" t="s">
        <v>9964</v>
      </c>
      <c r="E7836">
        <v>-3.6507160060173698</v>
      </c>
      <c r="F7836">
        <v>1.3323130563013199</v>
      </c>
      <c r="G7836">
        <v>1.0961609949578</v>
      </c>
      <c r="H7836">
        <v>2.6109112139855499</v>
      </c>
      <c r="I7836">
        <v>2.0325107768367299</v>
      </c>
      <c r="J7836">
        <v>0.82971982505386799</v>
      </c>
      <c r="K7836">
        <v>0.63734675924855599</v>
      </c>
    </row>
    <row r="7837" spans="1:11" x14ac:dyDescent="0.2">
      <c r="A7837" t="s">
        <v>7848</v>
      </c>
      <c r="B7837">
        <v>0.19189044664308</v>
      </c>
      <c r="C7837">
        <v>3.06737560944303</v>
      </c>
      <c r="D7837" t="s">
        <v>14</v>
      </c>
      <c r="E7837">
        <v>-0.94217309569183905</v>
      </c>
      <c r="F7837">
        <v>1.0432226402586</v>
      </c>
      <c r="G7837">
        <v>2.1489899627320601</v>
      </c>
      <c r="H7837">
        <v>1.7068438570614599</v>
      </c>
      <c r="I7837">
        <v>1.38726814165565</v>
      </c>
      <c r="J7837">
        <v>1.9740098055420499E-2</v>
      </c>
      <c r="K7837">
        <v>5.0735077830545698</v>
      </c>
    </row>
    <row r="7838" spans="1:11" x14ac:dyDescent="0.2">
      <c r="A7838" t="s">
        <v>7849</v>
      </c>
      <c r="B7838">
        <v>4.6048021001617601</v>
      </c>
      <c r="C7838">
        <v>-7.0807269051234495E-2</v>
      </c>
      <c r="D7838" t="s">
        <v>9965</v>
      </c>
      <c r="E7838">
        <v>-2.92274284075646</v>
      </c>
      <c r="F7838">
        <v>1.72718908800333</v>
      </c>
      <c r="G7838">
        <v>0.93551547903018295</v>
      </c>
      <c r="H7838">
        <v>0.55462982164154195</v>
      </c>
      <c r="I7838">
        <v>1.550002401859</v>
      </c>
      <c r="J7838">
        <v>0.68003600636897998</v>
      </c>
      <c r="K7838">
        <v>-2.7926499856067601</v>
      </c>
    </row>
    <row r="7839" spans="1:11" x14ac:dyDescent="0.2">
      <c r="A7839" t="s">
        <v>7850</v>
      </c>
      <c r="B7839">
        <v>2.0019316358368102</v>
      </c>
      <c r="C7839">
        <v>-0.76346712394015004</v>
      </c>
      <c r="D7839" t="s">
        <v>9965</v>
      </c>
      <c r="E7839">
        <v>-1.9989680496792299</v>
      </c>
      <c r="F7839">
        <v>0.75230247222457303</v>
      </c>
      <c r="G7839">
        <v>3.2711887307821201</v>
      </c>
      <c r="H7839">
        <v>0.994482250522706</v>
      </c>
      <c r="I7839">
        <v>0.66621640649818004</v>
      </c>
      <c r="J7839">
        <v>-1.20702682791722</v>
      </c>
      <c r="K7839">
        <v>2.7544277723287802</v>
      </c>
    </row>
    <row r="7840" spans="1:11" x14ac:dyDescent="0.2">
      <c r="A7840" t="s">
        <v>7851</v>
      </c>
      <c r="B7840">
        <v>1.70396825502321</v>
      </c>
      <c r="C7840">
        <v>-2.37808101458804</v>
      </c>
      <c r="D7840" t="s">
        <v>9966</v>
      </c>
      <c r="E7840">
        <v>1.2215477804383801</v>
      </c>
      <c r="F7840">
        <v>-3.7410994621564502</v>
      </c>
      <c r="G7840">
        <v>-2.70309064007035</v>
      </c>
      <c r="H7840">
        <v>-3.00730922499771</v>
      </c>
      <c r="I7840">
        <v>-3.4495235629989001</v>
      </c>
      <c r="J7840">
        <v>-0.143729037621461</v>
      </c>
      <c r="K7840">
        <v>0.77371733972644996</v>
      </c>
    </row>
    <row r="7841" spans="1:11" x14ac:dyDescent="0.2">
      <c r="A7841" t="s">
        <v>7852</v>
      </c>
      <c r="B7841">
        <v>-2.47707131673888</v>
      </c>
      <c r="C7841">
        <v>2.2282380552743302</v>
      </c>
      <c r="D7841" t="s">
        <v>14</v>
      </c>
      <c r="E7841">
        <v>1.41828138375652</v>
      </c>
      <c r="F7841">
        <v>0.450259571293809</v>
      </c>
      <c r="G7841">
        <v>0.37664953815036301</v>
      </c>
      <c r="H7841">
        <v>0.71550876304595101</v>
      </c>
      <c r="I7841">
        <v>0.27190481973583702</v>
      </c>
      <c r="J7841">
        <v>-1.26907214230049</v>
      </c>
      <c r="K7841">
        <v>-0.76134690695520102</v>
      </c>
    </row>
    <row r="7842" spans="1:11" x14ac:dyDescent="0.2">
      <c r="A7842" t="s">
        <v>7853</v>
      </c>
      <c r="B7842">
        <v>1.6988498849670499</v>
      </c>
      <c r="C7842">
        <v>-3.3460057137753201</v>
      </c>
      <c r="D7842" t="s">
        <v>9966</v>
      </c>
      <c r="E7842">
        <v>-2.5640162228778198</v>
      </c>
      <c r="F7842">
        <v>0.41181770847754801</v>
      </c>
      <c r="G7842">
        <v>-0.27152448553313802</v>
      </c>
      <c r="H7842">
        <v>-0.53743333920917402</v>
      </c>
      <c r="I7842">
        <v>-1.79983036544955E-2</v>
      </c>
      <c r="J7842">
        <v>-0.56718458833149699</v>
      </c>
      <c r="K7842">
        <v>2.8184427527168801</v>
      </c>
    </row>
    <row r="7843" spans="1:11" x14ac:dyDescent="0.2">
      <c r="A7843" t="s">
        <v>7854</v>
      </c>
      <c r="B7843">
        <v>3.3521923703949099</v>
      </c>
      <c r="C7843">
        <v>1.0571855993722299</v>
      </c>
      <c r="D7843" t="s">
        <v>9964</v>
      </c>
      <c r="E7843">
        <v>-3.9805727711843</v>
      </c>
      <c r="F7843">
        <v>4.3580483330991102</v>
      </c>
      <c r="G7843">
        <v>1.4127031158386401</v>
      </c>
      <c r="H7843">
        <v>2.8424362909391201</v>
      </c>
      <c r="I7843">
        <v>2.2545623960047001</v>
      </c>
      <c r="J7843">
        <v>-0.89599346042042904</v>
      </c>
      <c r="K7843">
        <v>-1.2317341782315601</v>
      </c>
    </row>
    <row r="7844" spans="1:11" x14ac:dyDescent="0.2">
      <c r="A7844" t="s">
        <v>7855</v>
      </c>
      <c r="B7844">
        <v>3.1008667630951101</v>
      </c>
      <c r="C7844">
        <v>-3.90732546730296</v>
      </c>
      <c r="D7844" t="s">
        <v>9965</v>
      </c>
      <c r="E7844">
        <v>2.17995504632185</v>
      </c>
      <c r="F7844">
        <v>-0.82784365546272698</v>
      </c>
      <c r="G7844">
        <v>3.2889474270102101</v>
      </c>
      <c r="H7844">
        <v>-1.1041210857052699</v>
      </c>
      <c r="I7844">
        <v>-0.359997330518599</v>
      </c>
      <c r="J7844">
        <v>-0.27232902688381599</v>
      </c>
      <c r="K7844">
        <v>-1.0572580779204801</v>
      </c>
    </row>
    <row r="7845" spans="1:11" x14ac:dyDescent="0.2">
      <c r="A7845" t="s">
        <v>7856</v>
      </c>
      <c r="B7845">
        <v>-7.7735228853423903</v>
      </c>
      <c r="C7845">
        <v>-0.323347619011562</v>
      </c>
      <c r="D7845" t="s">
        <v>22</v>
      </c>
      <c r="E7845">
        <v>3.36138067987268</v>
      </c>
      <c r="F7845">
        <v>-3.54321680769511</v>
      </c>
      <c r="G7845">
        <v>-3.6149932610501598</v>
      </c>
      <c r="H7845">
        <v>-3.63578121191604</v>
      </c>
      <c r="I7845">
        <v>-1.93346964575888</v>
      </c>
      <c r="J7845">
        <v>2.09529482230421</v>
      </c>
      <c r="K7845">
        <v>1.1505729042628501</v>
      </c>
    </row>
    <row r="7846" spans="1:11" x14ac:dyDescent="0.2">
      <c r="A7846" t="s">
        <v>7857</v>
      </c>
      <c r="B7846">
        <v>-6.2737040834625102</v>
      </c>
      <c r="C7846">
        <v>0.78454632477506003</v>
      </c>
      <c r="D7846" t="s">
        <v>22</v>
      </c>
      <c r="E7846">
        <v>4.6049315699072002</v>
      </c>
      <c r="F7846">
        <v>-1.47357133127764</v>
      </c>
      <c r="G7846">
        <v>-0.81947057331838602</v>
      </c>
      <c r="H7846">
        <v>-0.71025462803860395</v>
      </c>
      <c r="I7846">
        <v>-1.2740005388239399</v>
      </c>
      <c r="J7846">
        <v>4.3314130720184201</v>
      </c>
      <c r="K7846">
        <v>1.56608021706852</v>
      </c>
    </row>
    <row r="7847" spans="1:11" x14ac:dyDescent="0.2">
      <c r="A7847" t="s">
        <v>7858</v>
      </c>
      <c r="B7847">
        <v>3.73900314996644</v>
      </c>
      <c r="C7847">
        <v>-3.5644538386012701</v>
      </c>
      <c r="D7847" t="s">
        <v>9965</v>
      </c>
      <c r="E7847">
        <v>-0.74540948040451704</v>
      </c>
      <c r="F7847">
        <v>-1.9242232987025001</v>
      </c>
      <c r="G7847">
        <v>0.46207777791346599</v>
      </c>
      <c r="H7847">
        <v>-1.03223048629917</v>
      </c>
      <c r="I7847">
        <v>-0.31124084182994499</v>
      </c>
      <c r="J7847">
        <v>0.55713694060837904</v>
      </c>
      <c r="K7847">
        <v>0.15552602361687201</v>
      </c>
    </row>
    <row r="7848" spans="1:11" x14ac:dyDescent="0.2">
      <c r="A7848" t="s">
        <v>7859</v>
      </c>
      <c r="B7848">
        <v>3.3558816594879302</v>
      </c>
      <c r="C7848">
        <v>1.08909887985929</v>
      </c>
      <c r="D7848" t="s">
        <v>9964</v>
      </c>
      <c r="E7848">
        <v>-2.4868356421158899</v>
      </c>
      <c r="F7848">
        <v>4.7565516509724004</v>
      </c>
      <c r="G7848">
        <v>3.6155872585859901</v>
      </c>
      <c r="H7848">
        <v>4.3875843922858797</v>
      </c>
      <c r="I7848">
        <v>3.17544811930096</v>
      </c>
      <c r="J7848">
        <v>-0.59527526058013502</v>
      </c>
      <c r="K7848">
        <v>-3.0027318629399602</v>
      </c>
    </row>
    <row r="7849" spans="1:11" x14ac:dyDescent="0.2">
      <c r="A7849" t="s">
        <v>7860</v>
      </c>
      <c r="B7849">
        <v>3.38811251352235</v>
      </c>
      <c r="C7849">
        <v>2.0102929563973699</v>
      </c>
      <c r="D7849" t="s">
        <v>9964</v>
      </c>
      <c r="E7849">
        <v>-1.6631729438357099</v>
      </c>
      <c r="F7849">
        <v>2.8027508511715902</v>
      </c>
      <c r="G7849">
        <v>2.0493643643374302</v>
      </c>
      <c r="H7849">
        <v>1.3399127737821901</v>
      </c>
      <c r="I7849">
        <v>3.1142982357968498</v>
      </c>
      <c r="J7849">
        <v>-0.405105266001762</v>
      </c>
      <c r="K7849">
        <v>0.166836338136789</v>
      </c>
    </row>
    <row r="7850" spans="1:11" x14ac:dyDescent="0.2">
      <c r="A7850" t="s">
        <v>7861</v>
      </c>
      <c r="B7850">
        <v>-8.0857720689971799</v>
      </c>
      <c r="C7850">
        <v>0.63567585663541104</v>
      </c>
      <c r="D7850" t="s">
        <v>22</v>
      </c>
      <c r="E7850">
        <v>5.6437059724583296</v>
      </c>
      <c r="F7850">
        <v>-3.2899485383774398</v>
      </c>
      <c r="G7850">
        <v>-2.9455357071149102</v>
      </c>
      <c r="H7850">
        <v>-1.83228683529489</v>
      </c>
      <c r="I7850">
        <v>-1.73722419709696</v>
      </c>
      <c r="J7850">
        <v>2.4459536722739199</v>
      </c>
      <c r="K7850">
        <v>1.64605864263407</v>
      </c>
    </row>
    <row r="7851" spans="1:11" x14ac:dyDescent="0.2">
      <c r="A7851" t="s">
        <v>7862</v>
      </c>
      <c r="B7851">
        <v>1.64764019678041</v>
      </c>
      <c r="C7851">
        <v>-1.37894587798373</v>
      </c>
      <c r="D7851" t="s">
        <v>9964</v>
      </c>
      <c r="E7851">
        <v>-1.74823232065151</v>
      </c>
      <c r="F7851">
        <v>-1.8565625249914</v>
      </c>
      <c r="G7851">
        <v>-1.7719410454159601</v>
      </c>
      <c r="H7851">
        <v>-2.9192110195229599</v>
      </c>
      <c r="I7851">
        <v>-1.10033955176201</v>
      </c>
      <c r="J7851">
        <v>-0.241355592256951</v>
      </c>
      <c r="K7851">
        <v>1.80421658306904</v>
      </c>
    </row>
    <row r="7852" spans="1:11" x14ac:dyDescent="0.2">
      <c r="A7852" t="s">
        <v>7863</v>
      </c>
      <c r="B7852">
        <v>-1.48557052185134</v>
      </c>
      <c r="C7852">
        <v>2.6828288526986399</v>
      </c>
      <c r="D7852" t="s">
        <v>14</v>
      </c>
      <c r="E7852">
        <v>0.57820500724735502</v>
      </c>
      <c r="F7852">
        <v>4.4274569767311203</v>
      </c>
      <c r="G7852">
        <v>1.2685188320788301</v>
      </c>
      <c r="H7852">
        <v>3.8120149107394599</v>
      </c>
      <c r="I7852">
        <v>2.5728331237631599</v>
      </c>
      <c r="J7852">
        <v>-0.38571158395237298</v>
      </c>
      <c r="K7852">
        <v>-1.1352483605932699</v>
      </c>
    </row>
    <row r="7853" spans="1:11" x14ac:dyDescent="0.2">
      <c r="A7853" t="s">
        <v>7864</v>
      </c>
      <c r="B7853">
        <v>4.5200261754791402</v>
      </c>
      <c r="C7853">
        <v>-0.61227636618868597</v>
      </c>
      <c r="D7853" t="s">
        <v>9965</v>
      </c>
      <c r="E7853">
        <v>-2.2182650642318702</v>
      </c>
      <c r="F7853">
        <v>4.9298385851930799</v>
      </c>
      <c r="G7853">
        <v>3.44519611893889</v>
      </c>
      <c r="H7853">
        <v>2.7047028093426002</v>
      </c>
      <c r="I7853">
        <v>3.8975566871487901</v>
      </c>
      <c r="J7853">
        <v>1.9619311957811501</v>
      </c>
      <c r="K7853">
        <v>-0.34967461464640198</v>
      </c>
    </row>
    <row r="7854" spans="1:11" x14ac:dyDescent="0.2">
      <c r="A7854" t="s">
        <v>7865</v>
      </c>
      <c r="B7854">
        <v>4.4813985509674197</v>
      </c>
      <c r="C7854">
        <v>-0.43222289366976502</v>
      </c>
      <c r="D7854" t="s">
        <v>9965</v>
      </c>
      <c r="E7854">
        <v>-0.59493250753431703</v>
      </c>
      <c r="F7854">
        <v>3.1080679782570901</v>
      </c>
      <c r="G7854">
        <v>1.9870099695693699</v>
      </c>
      <c r="H7854">
        <v>2.35598105050755</v>
      </c>
      <c r="I7854">
        <v>2.31027602858325</v>
      </c>
      <c r="J7854">
        <v>-3.0360902678089499</v>
      </c>
      <c r="K7854">
        <v>-1.3986723731306001</v>
      </c>
    </row>
    <row r="7855" spans="1:11" x14ac:dyDescent="0.2">
      <c r="A7855" t="s">
        <v>7866</v>
      </c>
      <c r="B7855">
        <v>-3.0171826796729899</v>
      </c>
      <c r="C7855">
        <v>2.2801908941720299</v>
      </c>
      <c r="D7855" t="s">
        <v>14</v>
      </c>
      <c r="E7855">
        <v>0.14723466934795101</v>
      </c>
      <c r="F7855">
        <v>-0.64060383010480304</v>
      </c>
      <c r="G7855">
        <v>-0.28143167692814303</v>
      </c>
      <c r="H7855">
        <v>-0.46216112836679601</v>
      </c>
      <c r="I7855">
        <v>0.48619755992624902</v>
      </c>
      <c r="J7855">
        <v>-0.309662794256505</v>
      </c>
      <c r="K7855">
        <v>1.49257052518961</v>
      </c>
    </row>
    <row r="7856" spans="1:11" x14ac:dyDescent="0.2">
      <c r="A7856" t="s">
        <v>7867</v>
      </c>
      <c r="B7856">
        <v>-1.7867237346370599</v>
      </c>
      <c r="C7856">
        <v>1.97402949051603</v>
      </c>
      <c r="D7856" t="s">
        <v>14</v>
      </c>
      <c r="E7856">
        <v>0.57944715691517601</v>
      </c>
      <c r="F7856">
        <v>-0.339291235297912</v>
      </c>
      <c r="G7856">
        <v>-0.75439781021861196</v>
      </c>
      <c r="H7856">
        <v>-1.6185338541090999</v>
      </c>
      <c r="I7856">
        <v>-1.3815880089891299</v>
      </c>
      <c r="J7856">
        <v>1.09464141046187</v>
      </c>
      <c r="K7856">
        <v>1.78548063222761</v>
      </c>
    </row>
    <row r="7857" spans="1:11" x14ac:dyDescent="0.2">
      <c r="A7857" t="s">
        <v>7868</v>
      </c>
      <c r="B7857">
        <v>1.8463115377227901</v>
      </c>
      <c r="C7857">
        <v>3.1272782774422998</v>
      </c>
      <c r="D7857" t="s">
        <v>14</v>
      </c>
      <c r="E7857">
        <v>4.5304270502771901E-2</v>
      </c>
      <c r="F7857">
        <v>4.4143474291341196</v>
      </c>
      <c r="G7857">
        <v>1.84754962466457</v>
      </c>
      <c r="H7857">
        <v>3.2885847394426899</v>
      </c>
      <c r="I7857">
        <v>2.8268500688892302</v>
      </c>
      <c r="J7857">
        <v>0.16847752711684599</v>
      </c>
      <c r="K7857">
        <v>-3.3099910745088601</v>
      </c>
    </row>
    <row r="7858" spans="1:11" x14ac:dyDescent="0.2">
      <c r="A7858" t="s">
        <v>7869</v>
      </c>
      <c r="B7858">
        <v>2.5871047658722102</v>
      </c>
      <c r="C7858">
        <v>-0.84234195037142501</v>
      </c>
      <c r="D7858" t="s">
        <v>9964</v>
      </c>
      <c r="E7858">
        <v>-0.76069858407545698</v>
      </c>
      <c r="F7858">
        <v>-0.55374502100988099</v>
      </c>
      <c r="G7858">
        <v>-0.342025023272166</v>
      </c>
      <c r="H7858">
        <v>-3.40139810501093E-3</v>
      </c>
      <c r="I7858">
        <v>-0.432736698251241</v>
      </c>
      <c r="J7858">
        <v>-0.71394283053427998</v>
      </c>
      <c r="K7858">
        <v>4.0835017800346698</v>
      </c>
    </row>
    <row r="7859" spans="1:11" x14ac:dyDescent="0.2">
      <c r="A7859" t="s">
        <v>7870</v>
      </c>
      <c r="B7859">
        <v>2.1324944181243999</v>
      </c>
      <c r="C7859">
        <v>-0.30692343993441301</v>
      </c>
      <c r="D7859" t="s">
        <v>9964</v>
      </c>
      <c r="E7859">
        <v>-2.0599168412121598</v>
      </c>
      <c r="F7859">
        <v>1.30771518493884</v>
      </c>
      <c r="G7859">
        <v>-1.28071669337511</v>
      </c>
      <c r="H7859">
        <v>2.5081629900711402</v>
      </c>
      <c r="I7859">
        <v>-0.132700267180276</v>
      </c>
      <c r="J7859">
        <v>0.195171605717159</v>
      </c>
      <c r="K7859">
        <v>0.71834190411813903</v>
      </c>
    </row>
    <row r="7860" spans="1:11" x14ac:dyDescent="0.2">
      <c r="A7860" t="s">
        <v>7871</v>
      </c>
      <c r="B7860">
        <v>1.33980032632753</v>
      </c>
      <c r="C7860">
        <v>-0.95577650351778698</v>
      </c>
      <c r="D7860" t="s">
        <v>9964</v>
      </c>
      <c r="E7860">
        <v>-1.9526992328806601</v>
      </c>
      <c r="F7860">
        <v>-0.20015949719338699</v>
      </c>
      <c r="G7860">
        <v>-0.506618006120788</v>
      </c>
      <c r="H7860">
        <v>0.63717520902249103</v>
      </c>
      <c r="I7860">
        <v>-1.06821829081721</v>
      </c>
      <c r="J7860">
        <v>-0.82608033979247297</v>
      </c>
      <c r="K7860">
        <v>-0.169363677345128</v>
      </c>
    </row>
    <row r="7861" spans="1:11" x14ac:dyDescent="0.2">
      <c r="A7861" t="s">
        <v>7872</v>
      </c>
      <c r="B7861">
        <v>1.6281227750580001</v>
      </c>
      <c r="C7861">
        <v>-0.28067665381685902</v>
      </c>
      <c r="D7861" t="s">
        <v>9964</v>
      </c>
      <c r="E7861">
        <v>-2.5202929024939298</v>
      </c>
      <c r="F7861">
        <v>-0.79590784989337704</v>
      </c>
      <c r="G7861">
        <v>-0.26826586193253399</v>
      </c>
      <c r="H7861">
        <v>0.88857633705428296</v>
      </c>
      <c r="I7861">
        <v>-0.19694930656308801</v>
      </c>
      <c r="J7861">
        <v>-2.2207881759890702</v>
      </c>
      <c r="K7861">
        <v>3.6766852561282901</v>
      </c>
    </row>
    <row r="7862" spans="1:11" x14ac:dyDescent="0.2">
      <c r="A7862" t="s">
        <v>7873</v>
      </c>
      <c r="B7862">
        <v>3.40309855173036</v>
      </c>
      <c r="C7862">
        <v>-1.0497327355887101</v>
      </c>
      <c r="D7862" t="s">
        <v>9965</v>
      </c>
      <c r="E7862">
        <v>-1.8708846444096101</v>
      </c>
      <c r="F7862">
        <v>2.4902182491406699</v>
      </c>
      <c r="G7862">
        <v>0.97777028149714795</v>
      </c>
      <c r="H7862">
        <v>0.89418900820404101</v>
      </c>
      <c r="I7862">
        <v>0.75153025526202899</v>
      </c>
      <c r="J7862">
        <v>-2.0057038959538498</v>
      </c>
      <c r="K7862">
        <v>-0.64717565166218205</v>
      </c>
    </row>
    <row r="7863" spans="1:11" x14ac:dyDescent="0.2">
      <c r="A7863" t="s">
        <v>7874</v>
      </c>
      <c r="B7863">
        <v>3.7775044126312398</v>
      </c>
      <c r="C7863">
        <v>0.90681500153287198</v>
      </c>
      <c r="D7863" t="s">
        <v>9964</v>
      </c>
      <c r="E7863">
        <v>-1.81522299710945</v>
      </c>
      <c r="F7863">
        <v>3.1665981756585002</v>
      </c>
      <c r="G7863">
        <v>1.09792352591919</v>
      </c>
      <c r="H7863">
        <v>1.9465168557269099</v>
      </c>
      <c r="I7863">
        <v>2.6997911563878301</v>
      </c>
      <c r="J7863">
        <v>0.208656132479967</v>
      </c>
      <c r="K7863">
        <v>1.19839307318406</v>
      </c>
    </row>
    <row r="7864" spans="1:11" x14ac:dyDescent="0.2">
      <c r="A7864" t="s">
        <v>7875</v>
      </c>
      <c r="B7864">
        <v>2.2048139257232799</v>
      </c>
      <c r="C7864">
        <v>2.43927426056608</v>
      </c>
      <c r="D7864" t="s">
        <v>9964</v>
      </c>
      <c r="E7864">
        <v>-0.58843826917960795</v>
      </c>
      <c r="F7864">
        <v>3.0200978136942198</v>
      </c>
      <c r="G7864">
        <v>1.5702212508878399</v>
      </c>
      <c r="H7864">
        <v>1.1976232496663</v>
      </c>
      <c r="I7864">
        <v>0.52971250192928898</v>
      </c>
      <c r="J7864">
        <v>0.75038643249305603</v>
      </c>
      <c r="K7864">
        <v>-1.2000143894615001</v>
      </c>
    </row>
    <row r="7865" spans="1:11" x14ac:dyDescent="0.2">
      <c r="A7865" t="s">
        <v>7876</v>
      </c>
      <c r="B7865">
        <v>1.2987234277527</v>
      </c>
      <c r="C7865">
        <v>-3.8051451055552201</v>
      </c>
      <c r="D7865" t="s">
        <v>9966</v>
      </c>
      <c r="E7865">
        <v>-2.4401053000800301</v>
      </c>
      <c r="F7865">
        <v>-5.5586513826643902</v>
      </c>
      <c r="G7865">
        <v>-3.2924341652198299</v>
      </c>
      <c r="H7865">
        <v>-5.0342163025393196</v>
      </c>
      <c r="I7865">
        <v>-3.0352560347454101</v>
      </c>
      <c r="J7865">
        <v>1.34406719247753</v>
      </c>
      <c r="K7865">
        <v>3.1055862014502802</v>
      </c>
    </row>
    <row r="7866" spans="1:11" x14ac:dyDescent="0.2">
      <c r="A7866" t="s">
        <v>7877</v>
      </c>
      <c r="B7866">
        <v>0.36174937913819699</v>
      </c>
      <c r="C7866">
        <v>1.9836272688363401</v>
      </c>
      <c r="D7866" t="s">
        <v>14</v>
      </c>
      <c r="E7866">
        <v>-2.0946376249660799</v>
      </c>
      <c r="F7866">
        <v>2.349256132971</v>
      </c>
      <c r="G7866">
        <v>3.36294551847066E-2</v>
      </c>
      <c r="H7866">
        <v>1.1733224157092801</v>
      </c>
      <c r="I7866">
        <v>1.3006201296939199</v>
      </c>
      <c r="J7866">
        <v>0.67479272477511598</v>
      </c>
      <c r="K7866">
        <v>-2.01843693162769</v>
      </c>
    </row>
    <row r="7867" spans="1:11" x14ac:dyDescent="0.2">
      <c r="A7867" t="s">
        <v>7878</v>
      </c>
      <c r="B7867">
        <v>-7.7068796472747696</v>
      </c>
      <c r="C7867">
        <v>2.1222729177926398</v>
      </c>
      <c r="D7867" t="s">
        <v>22</v>
      </c>
      <c r="E7867">
        <v>5.1766282249227098</v>
      </c>
      <c r="F7867">
        <v>-2.4373353372267701</v>
      </c>
      <c r="G7867">
        <v>-1.66110661150107</v>
      </c>
      <c r="H7867">
        <v>-1.0326994775457199</v>
      </c>
      <c r="I7867">
        <v>-1.33081548548511</v>
      </c>
      <c r="J7867">
        <v>5.5402059699489801</v>
      </c>
      <c r="K7867">
        <v>-3.1371150852083098</v>
      </c>
    </row>
    <row r="7868" spans="1:11" x14ac:dyDescent="0.2">
      <c r="A7868" t="s">
        <v>7879</v>
      </c>
      <c r="B7868">
        <v>-0.59687653352812298</v>
      </c>
      <c r="C7868">
        <v>0.72942347244962003</v>
      </c>
      <c r="D7868" t="s">
        <v>9964</v>
      </c>
      <c r="E7868">
        <v>1.2517538542581701</v>
      </c>
      <c r="F7868">
        <v>-1.39736570861715</v>
      </c>
      <c r="G7868">
        <v>-1.2006107514264399</v>
      </c>
      <c r="H7868">
        <v>-2.1552048496551799</v>
      </c>
      <c r="I7868">
        <v>-1.0208361544889</v>
      </c>
      <c r="J7868">
        <v>-2.0361053910579199</v>
      </c>
      <c r="K7868">
        <v>1.7556515723505499</v>
      </c>
    </row>
    <row r="7869" spans="1:11" x14ac:dyDescent="0.2">
      <c r="A7869" t="s">
        <v>7880</v>
      </c>
      <c r="B7869">
        <v>-1.08692994882659</v>
      </c>
      <c r="C7869">
        <v>2.45418352799161</v>
      </c>
      <c r="D7869" t="s">
        <v>14</v>
      </c>
      <c r="E7869">
        <v>-3.0169278853188501</v>
      </c>
      <c r="F7869">
        <v>2.27886042880057</v>
      </c>
      <c r="G7869">
        <v>2.6177333264395002</v>
      </c>
      <c r="H7869">
        <v>0.78211624371751998</v>
      </c>
      <c r="I7869">
        <v>1.4514166521067799</v>
      </c>
      <c r="J7869">
        <v>0.242939210348291</v>
      </c>
      <c r="K7869">
        <v>1.7327006388811801</v>
      </c>
    </row>
    <row r="7870" spans="1:11" x14ac:dyDescent="0.2">
      <c r="A7870" t="s">
        <v>7881</v>
      </c>
      <c r="B7870">
        <v>1.83000585267946</v>
      </c>
      <c r="C7870">
        <v>-0.68312626166598001</v>
      </c>
      <c r="D7870" t="s">
        <v>9964</v>
      </c>
      <c r="E7870">
        <v>0.17811365721547201</v>
      </c>
      <c r="F7870">
        <v>-0.20504261112548999</v>
      </c>
      <c r="G7870">
        <v>-0.221030093122424</v>
      </c>
      <c r="H7870">
        <v>-0.81399712912433597</v>
      </c>
      <c r="I7870">
        <v>-1.21946169074995</v>
      </c>
      <c r="J7870">
        <v>-2.6607803477079899</v>
      </c>
      <c r="K7870">
        <v>0.97226048069419901</v>
      </c>
    </row>
    <row r="7871" spans="1:11" x14ac:dyDescent="0.2">
      <c r="A7871" t="s">
        <v>7882</v>
      </c>
      <c r="B7871">
        <v>-8.6317809124742101E-2</v>
      </c>
      <c r="C7871">
        <v>2.2022542448495201</v>
      </c>
      <c r="D7871" t="s">
        <v>14</v>
      </c>
      <c r="E7871">
        <v>-2.0830481949983102</v>
      </c>
      <c r="F7871">
        <v>0.92885958225924603</v>
      </c>
      <c r="G7871">
        <v>2.0024887611386699</v>
      </c>
      <c r="H7871">
        <v>0.54567486722237302</v>
      </c>
      <c r="I7871">
        <v>1.1003055598720799</v>
      </c>
      <c r="J7871">
        <v>-0.63722127173134202</v>
      </c>
      <c r="K7871">
        <v>0.106054743031917</v>
      </c>
    </row>
    <row r="7872" spans="1:11" x14ac:dyDescent="0.2">
      <c r="A7872" t="s">
        <v>7883</v>
      </c>
      <c r="B7872">
        <v>-8.0761785822112895</v>
      </c>
      <c r="C7872">
        <v>1.1624712439034799</v>
      </c>
      <c r="D7872" t="s">
        <v>22</v>
      </c>
      <c r="E7872">
        <v>6.0654141743277004</v>
      </c>
      <c r="F7872">
        <v>-2.51119603045038</v>
      </c>
      <c r="G7872">
        <v>-1.6243900657753401</v>
      </c>
      <c r="H7872">
        <v>-0.71327567572738604</v>
      </c>
      <c r="I7872">
        <v>-1.0404839944228801</v>
      </c>
      <c r="J7872">
        <v>5.6914168801018503</v>
      </c>
      <c r="K7872">
        <v>-0.55912345990971601</v>
      </c>
    </row>
    <row r="7873" spans="1:11" x14ac:dyDescent="0.2">
      <c r="A7873" t="s">
        <v>7884</v>
      </c>
      <c r="B7873">
        <v>-7.1761536913116304</v>
      </c>
      <c r="C7873">
        <v>2.0808376760934202</v>
      </c>
      <c r="D7873" t="s">
        <v>22</v>
      </c>
      <c r="E7873">
        <v>5.07736453952052</v>
      </c>
      <c r="F7873">
        <v>0.35524036178607798</v>
      </c>
      <c r="G7873">
        <v>-1.6132737258968499</v>
      </c>
      <c r="H7873">
        <v>-0.232739809834411</v>
      </c>
      <c r="I7873">
        <v>0.57076792877124105</v>
      </c>
      <c r="J7873">
        <v>2.50294259874248</v>
      </c>
      <c r="K7873">
        <v>-7.9963668966547705E-2</v>
      </c>
    </row>
    <row r="7874" spans="1:11" x14ac:dyDescent="0.2">
      <c r="A7874" t="s">
        <v>7885</v>
      </c>
      <c r="B7874">
        <v>-5.9088008718688796</v>
      </c>
      <c r="C7874">
        <v>0.90163941101773504</v>
      </c>
      <c r="D7874" t="s">
        <v>22</v>
      </c>
      <c r="E7874">
        <v>1.55808620911069</v>
      </c>
      <c r="F7874">
        <v>-2.6666355580716501</v>
      </c>
      <c r="G7874">
        <v>-2.0501404162243402</v>
      </c>
      <c r="H7874">
        <v>-1.54535436438651</v>
      </c>
      <c r="I7874">
        <v>-2.8727395344156501</v>
      </c>
      <c r="J7874">
        <v>0.86841572730180505</v>
      </c>
      <c r="K7874">
        <v>2.26486196913396</v>
      </c>
    </row>
    <row r="7875" spans="1:11" x14ac:dyDescent="0.2">
      <c r="A7875" t="s">
        <v>7886</v>
      </c>
      <c r="B7875">
        <v>-5.03130939771727</v>
      </c>
      <c r="C7875">
        <v>1.8176879377816499</v>
      </c>
      <c r="D7875" t="s">
        <v>22</v>
      </c>
      <c r="E7875">
        <v>2.5276708399630099</v>
      </c>
      <c r="F7875">
        <v>-0.84744888269534802</v>
      </c>
      <c r="G7875">
        <v>-0.72961065878035203</v>
      </c>
      <c r="H7875">
        <v>-8.7314461168799998E-2</v>
      </c>
      <c r="I7875">
        <v>0.20710560822725699</v>
      </c>
      <c r="J7875">
        <v>-0.78907815260206904</v>
      </c>
      <c r="K7875">
        <v>1.7766653387406699</v>
      </c>
    </row>
    <row r="7876" spans="1:11" x14ac:dyDescent="0.2">
      <c r="A7876" t="s">
        <v>7887</v>
      </c>
      <c r="B7876">
        <v>3.6487016362945699</v>
      </c>
      <c r="C7876">
        <v>-2.6281870512510901</v>
      </c>
      <c r="D7876" t="s">
        <v>9965</v>
      </c>
      <c r="E7876">
        <v>2.9080927426783201</v>
      </c>
      <c r="F7876">
        <v>3.6501567065374299</v>
      </c>
      <c r="G7876">
        <v>3.87203106237595</v>
      </c>
      <c r="H7876">
        <v>5.2820303103663502</v>
      </c>
      <c r="I7876">
        <v>2.8961167751381902</v>
      </c>
      <c r="J7876">
        <v>2.4106426964267702</v>
      </c>
      <c r="K7876">
        <v>-2.0740594284192801</v>
      </c>
    </row>
    <row r="7877" spans="1:11" x14ac:dyDescent="0.2">
      <c r="A7877" t="s">
        <v>7888</v>
      </c>
      <c r="B7877">
        <v>3.4295754117767498</v>
      </c>
      <c r="C7877">
        <v>-1.4130902795340201</v>
      </c>
      <c r="D7877" t="s">
        <v>9965</v>
      </c>
      <c r="E7877">
        <v>-2.2061670974662801</v>
      </c>
      <c r="F7877">
        <v>-0.88783238750911597</v>
      </c>
      <c r="G7877">
        <v>-0.84266281520672004</v>
      </c>
      <c r="H7877">
        <v>0.71102740662727004</v>
      </c>
      <c r="I7877">
        <v>-0.68581034421434195</v>
      </c>
      <c r="J7877">
        <v>-0.27844824592635897</v>
      </c>
      <c r="K7877">
        <v>-0.41373182833903899</v>
      </c>
    </row>
    <row r="7878" spans="1:11" x14ac:dyDescent="0.2">
      <c r="A7878" t="s">
        <v>7889</v>
      </c>
      <c r="B7878">
        <v>2.22474238107606</v>
      </c>
      <c r="C7878">
        <v>-1.97670178694979</v>
      </c>
      <c r="D7878" t="s">
        <v>9965</v>
      </c>
      <c r="E7878">
        <v>-0.76838650663811503</v>
      </c>
      <c r="F7878">
        <v>-2.10555730844764</v>
      </c>
      <c r="G7878">
        <v>-1.0127563151972001</v>
      </c>
      <c r="H7878">
        <v>-2.5996119579000601</v>
      </c>
      <c r="I7878">
        <v>-1.88113744152274</v>
      </c>
      <c r="J7878">
        <v>-3.0006565274078998</v>
      </c>
      <c r="K7878">
        <v>2.2533398470067199</v>
      </c>
    </row>
    <row r="7879" spans="1:11" x14ac:dyDescent="0.2">
      <c r="A7879" t="s">
        <v>7890</v>
      </c>
      <c r="B7879">
        <v>2.2175202054779199</v>
      </c>
      <c r="C7879">
        <v>2.22951359467252</v>
      </c>
      <c r="D7879" t="s">
        <v>9964</v>
      </c>
      <c r="E7879">
        <v>-1.7412559026071299</v>
      </c>
      <c r="F7879">
        <v>2.77469253215392</v>
      </c>
      <c r="G7879">
        <v>1.51132715619931</v>
      </c>
      <c r="H7879">
        <v>1.44156215544419</v>
      </c>
      <c r="I7879">
        <v>0.93105788432231296</v>
      </c>
      <c r="J7879">
        <v>-0.99995798526469204</v>
      </c>
      <c r="K7879">
        <v>-0.64604160923332998</v>
      </c>
    </row>
    <row r="7880" spans="1:11" x14ac:dyDescent="0.2">
      <c r="A7880" t="s">
        <v>7891</v>
      </c>
      <c r="B7880">
        <v>-8.7038059549529905</v>
      </c>
      <c r="C7880">
        <v>2.3670043440316499</v>
      </c>
      <c r="D7880" t="s">
        <v>22</v>
      </c>
      <c r="E7880">
        <v>2.3801783360192998</v>
      </c>
      <c r="F7880">
        <v>-4.5463836916902904</v>
      </c>
      <c r="G7880">
        <v>-3.7406577018568798</v>
      </c>
      <c r="H7880">
        <v>-2.5335650732457</v>
      </c>
      <c r="I7880">
        <v>-2.40887584118492</v>
      </c>
      <c r="J7880">
        <v>1.9872838617111299</v>
      </c>
      <c r="K7880">
        <v>2.90985643448388</v>
      </c>
    </row>
    <row r="7881" spans="1:11" x14ac:dyDescent="0.2">
      <c r="A7881" t="s">
        <v>7892</v>
      </c>
      <c r="B7881">
        <v>2.0876993818084899</v>
      </c>
      <c r="C7881">
        <v>-3.61974744345352E-2</v>
      </c>
      <c r="D7881" t="s">
        <v>9964</v>
      </c>
      <c r="E7881">
        <v>-2.4955353177730402</v>
      </c>
      <c r="F7881">
        <v>4.4338887331008099</v>
      </c>
      <c r="G7881">
        <v>2.4995050957757199</v>
      </c>
      <c r="H7881">
        <v>3.6977954625729299</v>
      </c>
      <c r="I7881">
        <v>3.2160669736374401</v>
      </c>
      <c r="J7881">
        <v>-1.06509941510323</v>
      </c>
      <c r="K7881">
        <v>-1.11201555801771</v>
      </c>
    </row>
    <row r="7882" spans="1:11" x14ac:dyDescent="0.2">
      <c r="A7882" t="s">
        <v>7893</v>
      </c>
      <c r="B7882">
        <v>-6.5715637521941996</v>
      </c>
      <c r="C7882">
        <v>-0.17061047835604401</v>
      </c>
      <c r="D7882" t="s">
        <v>22</v>
      </c>
      <c r="E7882">
        <v>3.3057991710754</v>
      </c>
      <c r="F7882">
        <v>-2.749527501237</v>
      </c>
      <c r="G7882">
        <v>-0.465343431121224</v>
      </c>
      <c r="H7882">
        <v>-1.08755862618767</v>
      </c>
      <c r="I7882">
        <v>-1.14054101086889</v>
      </c>
      <c r="J7882">
        <v>2.79413352727589</v>
      </c>
      <c r="K7882">
        <v>-0.20208236639558</v>
      </c>
    </row>
    <row r="7883" spans="1:11" x14ac:dyDescent="0.2">
      <c r="A7883" t="s">
        <v>7894</v>
      </c>
      <c r="B7883">
        <v>-5.2442710714538396</v>
      </c>
      <c r="C7883">
        <v>1.9463152380441</v>
      </c>
      <c r="D7883" t="s">
        <v>22</v>
      </c>
      <c r="E7883">
        <v>2.6137754352459401</v>
      </c>
      <c r="F7883">
        <v>-1.9387989438609501</v>
      </c>
      <c r="G7883">
        <v>-1.2331753444045499</v>
      </c>
      <c r="H7883">
        <v>-1.5330576422319899</v>
      </c>
      <c r="I7883">
        <v>-1.44417563048945</v>
      </c>
      <c r="J7883">
        <v>2.9942732661693498E-2</v>
      </c>
      <c r="K7883">
        <v>0.88867304186456197</v>
      </c>
    </row>
    <row r="7884" spans="1:11" x14ac:dyDescent="0.2">
      <c r="A7884" t="s">
        <v>7895</v>
      </c>
      <c r="B7884">
        <v>3.3016667051117099</v>
      </c>
      <c r="C7884">
        <v>-0.173855355217616</v>
      </c>
      <c r="D7884" t="s">
        <v>9964</v>
      </c>
      <c r="E7884">
        <v>-1.95544162488516</v>
      </c>
      <c r="F7884">
        <v>1.66637639528687</v>
      </c>
      <c r="G7884">
        <v>3.28513326112523</v>
      </c>
      <c r="H7884">
        <v>2.1706149547431401</v>
      </c>
      <c r="I7884">
        <v>1.4905494556187899</v>
      </c>
      <c r="J7884">
        <v>-2.4251553827525898</v>
      </c>
      <c r="K7884">
        <v>2.2050518025158499</v>
      </c>
    </row>
    <row r="7885" spans="1:11" x14ac:dyDescent="0.2">
      <c r="A7885" t="s">
        <v>7896</v>
      </c>
      <c r="B7885">
        <v>2.1376666707794301</v>
      </c>
      <c r="C7885">
        <v>2.5577349157784801</v>
      </c>
      <c r="D7885" t="s">
        <v>9964</v>
      </c>
      <c r="E7885">
        <v>-0.68122778586185695</v>
      </c>
      <c r="F7885">
        <v>4.10956151919817</v>
      </c>
      <c r="G7885">
        <v>2.7197191691287599</v>
      </c>
      <c r="H7885">
        <v>3.6027037260813799</v>
      </c>
      <c r="I7885">
        <v>2.46264542599654</v>
      </c>
      <c r="J7885">
        <v>-1.84325366531471</v>
      </c>
      <c r="K7885">
        <v>-2.52772838639802</v>
      </c>
    </row>
    <row r="7886" spans="1:11" x14ac:dyDescent="0.2">
      <c r="A7886" t="s">
        <v>7897</v>
      </c>
      <c r="B7886">
        <v>2.6160769147674698</v>
      </c>
      <c r="C7886">
        <v>1.80066294388517</v>
      </c>
      <c r="D7886" t="s">
        <v>9964</v>
      </c>
      <c r="E7886">
        <v>-2.40821249308831</v>
      </c>
      <c r="F7886">
        <v>0.170471040805525</v>
      </c>
      <c r="G7886">
        <v>-1.1127664498095</v>
      </c>
      <c r="H7886">
        <v>-0.61274003148513001</v>
      </c>
      <c r="I7886">
        <v>-0.77345688655438305</v>
      </c>
      <c r="J7886">
        <v>-2.7785381207564299</v>
      </c>
      <c r="K7886">
        <v>0.79199198172748897</v>
      </c>
    </row>
    <row r="7887" spans="1:11" x14ac:dyDescent="0.2">
      <c r="A7887" t="s">
        <v>7898</v>
      </c>
      <c r="B7887">
        <v>0.494807211856093</v>
      </c>
      <c r="C7887">
        <v>2.2506517858956601</v>
      </c>
      <c r="D7887" t="s">
        <v>14</v>
      </c>
      <c r="E7887">
        <v>-1.53560927760423</v>
      </c>
      <c r="F7887">
        <v>-1.5201202162271801</v>
      </c>
      <c r="G7887">
        <v>-1.2000813075046499</v>
      </c>
      <c r="H7887">
        <v>-1.1018828748962901</v>
      </c>
      <c r="I7887">
        <v>-1.69473067070589</v>
      </c>
      <c r="J7887">
        <v>0.25143660208546198</v>
      </c>
      <c r="K7887">
        <v>1.24333303155164</v>
      </c>
    </row>
    <row r="7888" spans="1:11" x14ac:dyDescent="0.2">
      <c r="A7888" t="s">
        <v>7899</v>
      </c>
      <c r="B7888">
        <v>1.8846845311920299</v>
      </c>
      <c r="C7888">
        <v>-2.9050362019087501</v>
      </c>
      <c r="D7888" t="s">
        <v>9965</v>
      </c>
      <c r="E7888">
        <v>-0.946023054527657</v>
      </c>
      <c r="F7888">
        <v>-2.7842203829191399</v>
      </c>
      <c r="G7888">
        <v>1.3573749371946799</v>
      </c>
      <c r="H7888">
        <v>-2.3967527848194399</v>
      </c>
      <c r="I7888">
        <v>-1.5384831991326999</v>
      </c>
      <c r="J7888">
        <v>0.24124315106762401</v>
      </c>
      <c r="K7888">
        <v>0.16166075576894401</v>
      </c>
    </row>
    <row r="7889" spans="1:11" x14ac:dyDescent="0.2">
      <c r="A7889" t="s">
        <v>7900</v>
      </c>
      <c r="B7889">
        <v>-6.6655559854705704</v>
      </c>
      <c r="C7889">
        <v>0.80314917282803799</v>
      </c>
      <c r="D7889" t="s">
        <v>22</v>
      </c>
      <c r="E7889">
        <v>3.8101507638652099</v>
      </c>
      <c r="F7889">
        <v>-1.8698478961190601</v>
      </c>
      <c r="G7889">
        <v>-1.3327811138936601</v>
      </c>
      <c r="H7889">
        <v>-0.96856250468146698</v>
      </c>
      <c r="I7889">
        <v>0.54861636074686804</v>
      </c>
      <c r="J7889">
        <v>2.2356055949293099</v>
      </c>
      <c r="K7889">
        <v>0.77410899397189603</v>
      </c>
    </row>
    <row r="7890" spans="1:11" x14ac:dyDescent="0.2">
      <c r="A7890" t="s">
        <v>7901</v>
      </c>
      <c r="B7890">
        <v>4.3598603887359797</v>
      </c>
      <c r="C7890">
        <v>0.57920689301236405</v>
      </c>
      <c r="D7890" t="s">
        <v>9964</v>
      </c>
      <c r="E7890">
        <v>-2.9796751333543798</v>
      </c>
      <c r="F7890">
        <v>4.6997001923366604</v>
      </c>
      <c r="G7890">
        <v>0.59664747054744804</v>
      </c>
      <c r="H7890">
        <v>2.7892787216672699</v>
      </c>
      <c r="I7890">
        <v>2.9746573439890902</v>
      </c>
      <c r="J7890">
        <v>-2.7365932319358199</v>
      </c>
      <c r="K7890">
        <v>8.6754888001870402E-3</v>
      </c>
    </row>
    <row r="7891" spans="1:11" x14ac:dyDescent="0.2">
      <c r="A7891" t="s">
        <v>7902</v>
      </c>
      <c r="B7891">
        <v>3.7873997373382702</v>
      </c>
      <c r="C7891">
        <v>-3.9584326951052402</v>
      </c>
      <c r="D7891" t="s">
        <v>9965</v>
      </c>
      <c r="E7891">
        <v>-1.63092578555436</v>
      </c>
      <c r="F7891">
        <v>-9.2654372418663006E-2</v>
      </c>
      <c r="G7891">
        <v>-0.34505389486086102</v>
      </c>
      <c r="H7891">
        <v>-0.111353142303952</v>
      </c>
      <c r="I7891">
        <v>-1.24485835900935</v>
      </c>
      <c r="J7891">
        <v>-1.24460850329226</v>
      </c>
      <c r="K7891">
        <v>-0.38825940678843401</v>
      </c>
    </row>
    <row r="7892" spans="1:11" x14ac:dyDescent="0.2">
      <c r="A7892" t="s">
        <v>7903</v>
      </c>
      <c r="B7892">
        <v>-6.7881131487090904</v>
      </c>
      <c r="C7892">
        <v>2.5411433668588002</v>
      </c>
      <c r="D7892" t="s">
        <v>22</v>
      </c>
      <c r="E7892">
        <v>2.3777279246978198</v>
      </c>
      <c r="F7892">
        <v>1.9320576559648699</v>
      </c>
      <c r="G7892">
        <v>-0.54674492319980705</v>
      </c>
      <c r="H7892">
        <v>2.1803565837883299</v>
      </c>
      <c r="I7892">
        <v>2.2918682343000998</v>
      </c>
      <c r="J7892">
        <v>3.61159149419304</v>
      </c>
      <c r="K7892">
        <v>-0.38372364772137701</v>
      </c>
    </row>
    <row r="7893" spans="1:11" x14ac:dyDescent="0.2">
      <c r="A7893" t="s">
        <v>7904</v>
      </c>
      <c r="B7893">
        <v>-8.0311799364288206</v>
      </c>
      <c r="C7893">
        <v>0.14949626641019101</v>
      </c>
      <c r="D7893" t="s">
        <v>22</v>
      </c>
      <c r="E7893">
        <v>6.7855398561481897</v>
      </c>
      <c r="F7893">
        <v>-2.8790470543617199</v>
      </c>
      <c r="G7893">
        <v>-2.07202014533727</v>
      </c>
      <c r="H7893">
        <v>-1.45718415575585</v>
      </c>
      <c r="I7893">
        <v>-2.1797680004864501</v>
      </c>
      <c r="J7893">
        <v>2.5944193785596199</v>
      </c>
      <c r="K7893">
        <v>-0.78763116878755501</v>
      </c>
    </row>
    <row r="7894" spans="1:11" x14ac:dyDescent="0.2">
      <c r="A7894" t="s">
        <v>7905</v>
      </c>
      <c r="B7894">
        <v>3.1929196996490599</v>
      </c>
      <c r="C7894">
        <v>-1.3443363217856099</v>
      </c>
      <c r="D7894" t="s">
        <v>9965</v>
      </c>
      <c r="E7894">
        <v>-1.8393904209498599</v>
      </c>
      <c r="F7894">
        <v>1.87611247359822</v>
      </c>
      <c r="G7894">
        <v>1.6146253057170401</v>
      </c>
      <c r="H7894">
        <v>1.71664842097658</v>
      </c>
      <c r="I7894">
        <v>0.78964871882756305</v>
      </c>
      <c r="J7894">
        <v>-1.4306207137939499</v>
      </c>
      <c r="K7894">
        <v>1.1847883124638099</v>
      </c>
    </row>
    <row r="7895" spans="1:11" x14ac:dyDescent="0.2">
      <c r="A7895" t="s">
        <v>7906</v>
      </c>
      <c r="B7895">
        <v>-1.5490244941909701</v>
      </c>
      <c r="C7895">
        <v>1.8034948797677399</v>
      </c>
      <c r="D7895" t="s">
        <v>14</v>
      </c>
      <c r="E7895">
        <v>0.80240930835104496</v>
      </c>
      <c r="F7895">
        <v>0.74748173371720805</v>
      </c>
      <c r="G7895">
        <v>-0.160232964602738</v>
      </c>
      <c r="H7895">
        <v>0.67222039809286405</v>
      </c>
      <c r="I7895">
        <v>3.7305102627373798E-2</v>
      </c>
      <c r="J7895">
        <v>-2.4460129192569502</v>
      </c>
      <c r="K7895">
        <v>1.6501177202321899</v>
      </c>
    </row>
    <row r="7896" spans="1:11" x14ac:dyDescent="0.2">
      <c r="A7896" t="s">
        <v>7907</v>
      </c>
      <c r="B7896">
        <v>4.6436752958099499</v>
      </c>
      <c r="C7896">
        <v>7.35277847989346E-3</v>
      </c>
      <c r="D7896" t="s">
        <v>9964</v>
      </c>
      <c r="E7896">
        <v>-3.6440064148405198</v>
      </c>
      <c r="F7896">
        <v>4.66242016825775</v>
      </c>
      <c r="G7896">
        <v>4.5661292891111902</v>
      </c>
      <c r="H7896">
        <v>4.3394789739686503</v>
      </c>
      <c r="I7896">
        <v>3.9349809789560499</v>
      </c>
      <c r="J7896">
        <v>-0.38350315528740597</v>
      </c>
      <c r="K7896">
        <v>1.6914279759227</v>
      </c>
    </row>
    <row r="7897" spans="1:11" x14ac:dyDescent="0.2">
      <c r="A7897" t="s">
        <v>7908</v>
      </c>
      <c r="B7897">
        <v>3.4001273793975999</v>
      </c>
      <c r="C7897">
        <v>-0.93016391082064398</v>
      </c>
      <c r="D7897" t="s">
        <v>9964</v>
      </c>
      <c r="E7897">
        <v>-0.83815751007028405</v>
      </c>
      <c r="F7897">
        <v>0.85272711233663401</v>
      </c>
      <c r="G7897">
        <v>0.79871333675295497</v>
      </c>
      <c r="H7897">
        <v>0.56764970217090205</v>
      </c>
      <c r="I7897">
        <v>1.5716707649976001</v>
      </c>
      <c r="J7897">
        <v>-1.30482739641403</v>
      </c>
      <c r="K7897">
        <v>1.95999590897618</v>
      </c>
    </row>
    <row r="7898" spans="1:11" x14ac:dyDescent="0.2">
      <c r="A7898" t="s">
        <v>7909</v>
      </c>
      <c r="B7898">
        <v>3.9028374652113403E-2</v>
      </c>
      <c r="C7898">
        <v>2.4955820532296502</v>
      </c>
      <c r="D7898" t="s">
        <v>14</v>
      </c>
      <c r="E7898">
        <v>1.17213727140035</v>
      </c>
      <c r="F7898">
        <v>3.3655810913028601</v>
      </c>
      <c r="G7898">
        <v>1.25846617236436</v>
      </c>
      <c r="H7898">
        <v>3.25078300861647</v>
      </c>
      <c r="I7898">
        <v>1.40267020666227</v>
      </c>
      <c r="J7898">
        <v>-2.7322916782745801</v>
      </c>
      <c r="K7898">
        <v>-0.75351925842438905</v>
      </c>
    </row>
    <row r="7899" spans="1:11" x14ac:dyDescent="0.2">
      <c r="A7899" t="s">
        <v>7910</v>
      </c>
      <c r="B7899">
        <v>1.8361577672760101</v>
      </c>
      <c r="C7899">
        <v>-0.62970881743685503</v>
      </c>
      <c r="D7899" t="s">
        <v>9964</v>
      </c>
      <c r="E7899">
        <v>-0.55053723458315995</v>
      </c>
      <c r="F7899">
        <v>-2.6100448338663602</v>
      </c>
      <c r="G7899">
        <v>-2.1656480692611102</v>
      </c>
      <c r="H7899">
        <v>-3.7785291495714199</v>
      </c>
      <c r="I7899">
        <v>-2.05438484092147</v>
      </c>
      <c r="J7899">
        <v>-0.76229021322164703</v>
      </c>
      <c r="K7899">
        <v>-0.31717992817574198</v>
      </c>
    </row>
    <row r="7900" spans="1:11" x14ac:dyDescent="0.2">
      <c r="A7900" t="s">
        <v>7911</v>
      </c>
      <c r="B7900">
        <v>-1.0600382404525599</v>
      </c>
      <c r="C7900">
        <v>1.6454209776376101</v>
      </c>
      <c r="D7900" t="s">
        <v>14</v>
      </c>
      <c r="E7900">
        <v>-2.07758955341686</v>
      </c>
      <c r="F7900">
        <v>-0.50623287933028804</v>
      </c>
      <c r="G7900">
        <v>-0.73663479828974099</v>
      </c>
      <c r="H7900">
        <v>2.0530760878010899E-2</v>
      </c>
      <c r="I7900">
        <v>1.4565831406226699</v>
      </c>
      <c r="J7900">
        <v>-1.2964628745353799</v>
      </c>
      <c r="K7900">
        <v>1.3783672367272499</v>
      </c>
    </row>
    <row r="7901" spans="1:11" x14ac:dyDescent="0.2">
      <c r="A7901" t="s">
        <v>7912</v>
      </c>
      <c r="B7901">
        <v>-1.1338812427719001</v>
      </c>
      <c r="C7901">
        <v>2.3062591047738401</v>
      </c>
      <c r="D7901" t="s">
        <v>14</v>
      </c>
      <c r="E7901">
        <v>-1.9638477560510099</v>
      </c>
      <c r="F7901">
        <v>0.18360261079269</v>
      </c>
      <c r="G7901">
        <v>0.92349948162902395</v>
      </c>
      <c r="H7901">
        <v>-0.50312155121973701</v>
      </c>
      <c r="I7901">
        <v>0.25456727602720303</v>
      </c>
      <c r="J7901">
        <v>0.32178230149367998</v>
      </c>
      <c r="K7901">
        <v>0.38868459351691398</v>
      </c>
    </row>
    <row r="7902" spans="1:11" x14ac:dyDescent="0.2">
      <c r="A7902" t="s">
        <v>7913</v>
      </c>
      <c r="B7902">
        <v>2.94256588647767</v>
      </c>
      <c r="C7902">
        <v>-3.46470407231108</v>
      </c>
      <c r="D7902" t="s">
        <v>9965</v>
      </c>
      <c r="E7902">
        <v>-1.8754505952787199</v>
      </c>
      <c r="F7902">
        <v>-2.4567203411314398E-2</v>
      </c>
      <c r="G7902">
        <v>0.41222329839319299</v>
      </c>
      <c r="H7902">
        <v>-0.495382914013069</v>
      </c>
      <c r="I7902">
        <v>-0.49864446969526299</v>
      </c>
      <c r="J7902">
        <v>0.399784285511469</v>
      </c>
      <c r="K7902">
        <v>0.83522541182214005</v>
      </c>
    </row>
    <row r="7903" spans="1:11" x14ac:dyDescent="0.2">
      <c r="A7903" t="s">
        <v>7914</v>
      </c>
      <c r="B7903">
        <v>1.3692614717285301</v>
      </c>
      <c r="C7903">
        <v>-4.6258894710089402</v>
      </c>
      <c r="D7903" t="s">
        <v>9966</v>
      </c>
      <c r="E7903">
        <v>-2.74625224472214</v>
      </c>
      <c r="F7903">
        <v>-6.0830852417218102</v>
      </c>
      <c r="G7903">
        <v>-3.7669804344708</v>
      </c>
      <c r="H7903">
        <v>-4.5727146360723703</v>
      </c>
      <c r="I7903">
        <v>-3.7314466237133002</v>
      </c>
      <c r="J7903">
        <v>-1.7952479342107801</v>
      </c>
      <c r="K7903">
        <v>0.97649770606249597</v>
      </c>
    </row>
    <row r="7904" spans="1:11" x14ac:dyDescent="0.2">
      <c r="A7904" t="s">
        <v>7915</v>
      </c>
      <c r="B7904">
        <v>3.9277777356903201</v>
      </c>
      <c r="C7904">
        <v>-2.8358725218321501</v>
      </c>
      <c r="D7904" t="s">
        <v>9965</v>
      </c>
      <c r="E7904">
        <v>0.172172777917037</v>
      </c>
      <c r="F7904">
        <v>-1.1234821963619901</v>
      </c>
      <c r="G7904">
        <v>7.5097027767074803E-2</v>
      </c>
      <c r="H7904">
        <v>-1.0975631632460401</v>
      </c>
      <c r="I7904">
        <v>-0.33812389675739501</v>
      </c>
      <c r="J7904">
        <v>-2.3660692400025298</v>
      </c>
      <c r="K7904">
        <v>-1.03472497289455</v>
      </c>
    </row>
    <row r="7905" spans="1:11" x14ac:dyDescent="0.2">
      <c r="A7905" t="s">
        <v>7916</v>
      </c>
      <c r="B7905">
        <v>4.1496247930328503</v>
      </c>
      <c r="C7905">
        <v>-0.59697156234041904</v>
      </c>
      <c r="D7905" t="s">
        <v>9965</v>
      </c>
      <c r="E7905">
        <v>-1.1772212339458299</v>
      </c>
      <c r="F7905">
        <v>-0.67810642836590096</v>
      </c>
      <c r="G7905">
        <v>-0.88465038190958001</v>
      </c>
      <c r="H7905">
        <v>2.39956680685754E-2</v>
      </c>
      <c r="I7905">
        <v>-0.48762010704438702</v>
      </c>
      <c r="J7905">
        <v>-0.29832774097807202</v>
      </c>
      <c r="K7905">
        <v>0.59090847521457102</v>
      </c>
    </row>
    <row r="7906" spans="1:11" x14ac:dyDescent="0.2">
      <c r="A7906" t="s">
        <v>7917</v>
      </c>
      <c r="B7906">
        <v>-6.3740778284271098</v>
      </c>
      <c r="C7906" s="2">
        <v>3.6427543003814102E-5</v>
      </c>
      <c r="D7906" t="s">
        <v>22</v>
      </c>
      <c r="E7906">
        <v>3.5118971765806202</v>
      </c>
      <c r="F7906">
        <v>-1.9537029713663701</v>
      </c>
      <c r="G7906">
        <v>-0.59139756949639</v>
      </c>
      <c r="H7906">
        <v>-0.268879850095255</v>
      </c>
      <c r="I7906">
        <v>-0.45297338016125399</v>
      </c>
      <c r="J7906">
        <v>2.7366508670712602</v>
      </c>
      <c r="K7906">
        <v>1.0956477723440801</v>
      </c>
    </row>
    <row r="7907" spans="1:11" x14ac:dyDescent="0.2">
      <c r="A7907" t="s">
        <v>7918</v>
      </c>
      <c r="B7907">
        <v>-6.5800824480255002</v>
      </c>
      <c r="C7907">
        <v>1.58260006623014</v>
      </c>
      <c r="D7907" t="s">
        <v>22</v>
      </c>
      <c r="E7907">
        <v>8.6941743766455204</v>
      </c>
      <c r="F7907">
        <v>0.82343883503010196</v>
      </c>
      <c r="G7907">
        <v>-1.81861808256055</v>
      </c>
      <c r="H7907">
        <v>2.20949795349873</v>
      </c>
      <c r="I7907">
        <v>0.99979528784255101</v>
      </c>
      <c r="J7907">
        <v>2.4205000397091898</v>
      </c>
      <c r="K7907">
        <v>-4.3723228754884298</v>
      </c>
    </row>
    <row r="7908" spans="1:11" x14ac:dyDescent="0.2">
      <c r="A7908" t="s">
        <v>7919</v>
      </c>
      <c r="B7908">
        <v>0.81432816217347603</v>
      </c>
      <c r="C7908">
        <v>-3.3027835099245699</v>
      </c>
      <c r="D7908" t="s">
        <v>9966</v>
      </c>
      <c r="E7908">
        <v>-2.50137117245702</v>
      </c>
      <c r="F7908">
        <v>-3.9864145283995902</v>
      </c>
      <c r="G7908">
        <v>-1.8175185086186201</v>
      </c>
      <c r="H7908">
        <v>-3.8639303666593099</v>
      </c>
      <c r="I7908">
        <v>-2.58533966404765</v>
      </c>
      <c r="J7908">
        <v>-8.9456186311281993E-2</v>
      </c>
      <c r="K7908">
        <v>2.25894230139011</v>
      </c>
    </row>
    <row r="7909" spans="1:11" x14ac:dyDescent="0.2">
      <c r="A7909" t="s">
        <v>7920</v>
      </c>
      <c r="B7909">
        <v>3.4060425443451101</v>
      </c>
      <c r="C7909">
        <v>0.63401217179044</v>
      </c>
      <c r="D7909" t="s">
        <v>9964</v>
      </c>
      <c r="E7909">
        <v>-1.81125011848676</v>
      </c>
      <c r="F7909">
        <v>2.67075366641838</v>
      </c>
      <c r="G7909">
        <v>1.1368520214164299</v>
      </c>
      <c r="H7909">
        <v>1.71432222343851</v>
      </c>
      <c r="I7909">
        <v>0.92919471975207801</v>
      </c>
      <c r="J7909">
        <v>1.15153760579327</v>
      </c>
      <c r="K7909">
        <v>0.98878945570355303</v>
      </c>
    </row>
    <row r="7910" spans="1:11" x14ac:dyDescent="0.2">
      <c r="A7910" t="s">
        <v>7921</v>
      </c>
      <c r="B7910">
        <v>2.25657126138612</v>
      </c>
      <c r="C7910">
        <v>1.6079534979318</v>
      </c>
      <c r="D7910" t="s">
        <v>9964</v>
      </c>
      <c r="E7910">
        <v>-3.2166257824419602</v>
      </c>
      <c r="F7910">
        <v>0.491758050344412</v>
      </c>
      <c r="G7910">
        <v>-0.77375420434062403</v>
      </c>
      <c r="H7910">
        <v>-0.85467650672123496</v>
      </c>
      <c r="I7910">
        <v>-1.68305583443825</v>
      </c>
      <c r="J7910">
        <v>-2.07608496919821</v>
      </c>
      <c r="K7910">
        <v>2.59156631550165</v>
      </c>
    </row>
    <row r="7911" spans="1:11" x14ac:dyDescent="0.2">
      <c r="A7911" t="s">
        <v>7922</v>
      </c>
      <c r="B7911">
        <v>4.2468037290374898</v>
      </c>
      <c r="C7911">
        <v>-2.2149320153738699</v>
      </c>
      <c r="D7911" t="s">
        <v>9965</v>
      </c>
      <c r="E7911">
        <v>-2.13504687114682</v>
      </c>
      <c r="F7911">
        <v>2.5652644554839101</v>
      </c>
      <c r="G7911">
        <v>2.8429583944142198</v>
      </c>
      <c r="H7911">
        <v>2.74485637317804</v>
      </c>
      <c r="I7911">
        <v>1.66793149323165</v>
      </c>
      <c r="J7911">
        <v>-3.0495808674564802</v>
      </c>
      <c r="K7911">
        <v>-2.5220565134201198</v>
      </c>
    </row>
    <row r="7912" spans="1:11" x14ac:dyDescent="0.2">
      <c r="A7912" t="s">
        <v>7923</v>
      </c>
      <c r="B7912">
        <v>0.96471282670899805</v>
      </c>
      <c r="C7912">
        <v>-3.12972532792346</v>
      </c>
      <c r="D7912" t="s">
        <v>9966</v>
      </c>
      <c r="E7912">
        <v>-0.55895143744694098</v>
      </c>
      <c r="F7912">
        <v>-7.6680439862764</v>
      </c>
      <c r="G7912">
        <v>-6.0106629261980897</v>
      </c>
      <c r="H7912">
        <v>-5.9470212147709596</v>
      </c>
      <c r="I7912">
        <v>-4.6595297001618903</v>
      </c>
      <c r="J7912">
        <v>0.90542999367860699</v>
      </c>
      <c r="K7912">
        <v>1.6116713376235601</v>
      </c>
    </row>
    <row r="7913" spans="1:11" x14ac:dyDescent="0.2">
      <c r="A7913" t="s">
        <v>7924</v>
      </c>
      <c r="B7913">
        <v>4.0746674222747901</v>
      </c>
      <c r="C7913">
        <v>1.53309530930265</v>
      </c>
      <c r="D7913" t="s">
        <v>9964</v>
      </c>
      <c r="E7913">
        <v>-1.4970296867970401</v>
      </c>
      <c r="F7913">
        <v>3.6183828675573499</v>
      </c>
      <c r="G7913">
        <v>2.9946523044848301</v>
      </c>
      <c r="H7913">
        <v>2.5512536888384698</v>
      </c>
      <c r="I7913">
        <v>3.3969911439282701</v>
      </c>
      <c r="J7913">
        <v>-0.72082669419743395</v>
      </c>
      <c r="K7913">
        <v>1.28646443288899</v>
      </c>
    </row>
    <row r="7914" spans="1:11" x14ac:dyDescent="0.2">
      <c r="A7914" t="s">
        <v>7925</v>
      </c>
      <c r="B7914">
        <v>3.8305940313140998</v>
      </c>
      <c r="C7914">
        <v>-2.3823962716604901</v>
      </c>
      <c r="D7914" t="s">
        <v>9965</v>
      </c>
      <c r="E7914">
        <v>1.02596287925439</v>
      </c>
      <c r="F7914">
        <v>-0.41223004106147099</v>
      </c>
      <c r="G7914">
        <v>0.90051123241886999</v>
      </c>
      <c r="H7914">
        <v>-1.03259019490093</v>
      </c>
      <c r="I7914">
        <v>3.9517049331202203E-2</v>
      </c>
      <c r="J7914">
        <v>-0.68956126866483303</v>
      </c>
      <c r="K7914">
        <v>3.0539108580085199</v>
      </c>
    </row>
    <row r="7915" spans="1:11" x14ac:dyDescent="0.2">
      <c r="A7915" t="s">
        <v>7926</v>
      </c>
      <c r="B7915">
        <v>4.7641663236419802</v>
      </c>
      <c r="C7915">
        <v>0.52212185578091896</v>
      </c>
      <c r="D7915" t="s">
        <v>9964</v>
      </c>
      <c r="E7915">
        <v>-0.220201684379249</v>
      </c>
      <c r="F7915">
        <v>4.53550333283596</v>
      </c>
      <c r="G7915">
        <v>3.3991658864522298</v>
      </c>
      <c r="H7915">
        <v>3.95863100409214</v>
      </c>
      <c r="I7915">
        <v>3.0271484874597601</v>
      </c>
      <c r="J7915">
        <v>-1.19962724375018</v>
      </c>
      <c r="K7915">
        <v>-0.18394269854492901</v>
      </c>
    </row>
    <row r="7916" spans="1:11" x14ac:dyDescent="0.2">
      <c r="A7916" t="s">
        <v>7927</v>
      </c>
      <c r="B7916">
        <v>2.89467665384218</v>
      </c>
      <c r="C7916">
        <v>-1.2813418416525499</v>
      </c>
      <c r="D7916" t="s">
        <v>9964</v>
      </c>
      <c r="E7916">
        <v>-3.1113192293213499</v>
      </c>
      <c r="F7916">
        <v>3.1155812499723901</v>
      </c>
      <c r="G7916">
        <v>1.3881107884052399</v>
      </c>
      <c r="H7916">
        <v>1.99641523363234</v>
      </c>
      <c r="I7916">
        <v>2.1129838112718602</v>
      </c>
      <c r="J7916">
        <v>-3.2445138446121603E-2</v>
      </c>
      <c r="K7916">
        <v>0.49288287987763502</v>
      </c>
    </row>
    <row r="7917" spans="1:11" x14ac:dyDescent="0.2">
      <c r="A7917" t="s">
        <v>7928</v>
      </c>
      <c r="B7917">
        <v>-0.416832001705919</v>
      </c>
      <c r="C7917">
        <v>0.67712063507779396</v>
      </c>
      <c r="D7917" t="s">
        <v>9964</v>
      </c>
      <c r="E7917">
        <v>-0.210058902591781</v>
      </c>
      <c r="F7917">
        <v>-4.6664369793415199</v>
      </c>
      <c r="G7917">
        <v>-2.4696456275651699</v>
      </c>
      <c r="H7917">
        <v>-3.8984481900533501</v>
      </c>
      <c r="I7917">
        <v>-2.7433975985924599</v>
      </c>
      <c r="J7917">
        <v>-1.7685551958246599</v>
      </c>
      <c r="K7917">
        <v>2.0571744054071601</v>
      </c>
    </row>
    <row r="7918" spans="1:11" x14ac:dyDescent="0.2">
      <c r="A7918" t="s">
        <v>7929</v>
      </c>
      <c r="B7918">
        <v>2.6580190343658598</v>
      </c>
      <c r="C7918">
        <v>-2.63247190995471</v>
      </c>
      <c r="D7918" t="s">
        <v>9965</v>
      </c>
      <c r="E7918">
        <v>-3.08055858995536</v>
      </c>
      <c r="F7918">
        <v>1.53050115156032</v>
      </c>
      <c r="G7918">
        <v>0.20610366797694499</v>
      </c>
      <c r="H7918">
        <v>1.3171447712067601</v>
      </c>
      <c r="I7918">
        <v>0.64891934308334398</v>
      </c>
      <c r="J7918">
        <v>-2.1199452079376102</v>
      </c>
      <c r="K7918">
        <v>-1.98628775685711</v>
      </c>
    </row>
    <row r="7919" spans="1:11" x14ac:dyDescent="0.2">
      <c r="A7919" t="s">
        <v>7930</v>
      </c>
      <c r="B7919">
        <v>-4.2138469534118501</v>
      </c>
      <c r="C7919">
        <v>2.24889321045621</v>
      </c>
      <c r="D7919" t="s">
        <v>14</v>
      </c>
      <c r="E7919">
        <v>4.0249346245098403</v>
      </c>
      <c r="F7919">
        <v>0.14068144981787301</v>
      </c>
      <c r="G7919">
        <v>-3.2707297560638601E-2</v>
      </c>
      <c r="H7919">
        <v>0.48913733124895498</v>
      </c>
      <c r="I7919">
        <v>-8.4882168480566594E-2</v>
      </c>
      <c r="J7919">
        <v>0.75234128491333496</v>
      </c>
      <c r="K7919">
        <v>-0.16003841824117801</v>
      </c>
    </row>
    <row r="7920" spans="1:11" x14ac:dyDescent="0.2">
      <c r="A7920" t="s">
        <v>7931</v>
      </c>
      <c r="B7920">
        <v>1.3403746766845801</v>
      </c>
      <c r="C7920">
        <v>-2.9379932193304699</v>
      </c>
      <c r="D7920" t="s">
        <v>9966</v>
      </c>
      <c r="E7920">
        <v>-1.02120989745511</v>
      </c>
      <c r="F7920">
        <v>-3.6813113655635199</v>
      </c>
      <c r="G7920">
        <v>-2.6410574445142601</v>
      </c>
      <c r="H7920">
        <v>-3.6473953588949701</v>
      </c>
      <c r="I7920">
        <v>-2.1427803489218098</v>
      </c>
      <c r="J7920">
        <v>-1.3614126398933599</v>
      </c>
      <c r="K7920">
        <v>-0.45624371490265597</v>
      </c>
    </row>
    <row r="7921" spans="1:11" x14ac:dyDescent="0.2">
      <c r="A7921" t="s">
        <v>7932</v>
      </c>
      <c r="B7921">
        <v>5.2144884748260596</v>
      </c>
      <c r="C7921">
        <v>-0.64067058844820701</v>
      </c>
      <c r="D7921" t="s">
        <v>9965</v>
      </c>
      <c r="E7921">
        <v>-1.23898884192267</v>
      </c>
      <c r="F7921">
        <v>4.0803116852227399</v>
      </c>
      <c r="G7921">
        <v>4.0159527413640799</v>
      </c>
      <c r="H7921">
        <v>3.4116026226912202</v>
      </c>
      <c r="I7921">
        <v>3.37911978315852</v>
      </c>
      <c r="J7921">
        <v>0.146742550141858</v>
      </c>
      <c r="K7921">
        <v>-2.2778463401118598</v>
      </c>
    </row>
    <row r="7922" spans="1:11" x14ac:dyDescent="0.2">
      <c r="A7922" t="s">
        <v>7933</v>
      </c>
      <c r="B7922">
        <v>0.626385180453505</v>
      </c>
      <c r="C7922">
        <v>3.00808901505216</v>
      </c>
      <c r="D7922" t="s">
        <v>14</v>
      </c>
      <c r="E7922">
        <v>-2.31745751659802</v>
      </c>
      <c r="F7922">
        <v>2.4903813033631201</v>
      </c>
      <c r="G7922">
        <v>1.6162370495467699</v>
      </c>
      <c r="H7922">
        <v>3.2228432714305999</v>
      </c>
      <c r="I7922">
        <v>2.6638803188630402</v>
      </c>
      <c r="J7922">
        <v>0.32989479518200698</v>
      </c>
      <c r="K7922">
        <v>-1.18424405775887</v>
      </c>
    </row>
    <row r="7923" spans="1:11" x14ac:dyDescent="0.2">
      <c r="A7923" t="s">
        <v>7934</v>
      </c>
      <c r="B7923">
        <v>4.2911648435394403</v>
      </c>
      <c r="C7923">
        <v>-1.50324147029177</v>
      </c>
      <c r="D7923" t="s">
        <v>9965</v>
      </c>
      <c r="E7923">
        <v>-2.1131715967675002</v>
      </c>
      <c r="F7923">
        <v>4.0930813961648402</v>
      </c>
      <c r="G7923">
        <v>3.2331681960287799</v>
      </c>
      <c r="H7923">
        <v>3.3864763613879201</v>
      </c>
      <c r="I7923">
        <v>3.8773108173344699</v>
      </c>
      <c r="J7923">
        <v>-6.4025141554351794E-2</v>
      </c>
      <c r="K7923">
        <v>-0.45662265049459</v>
      </c>
    </row>
    <row r="7924" spans="1:11" x14ac:dyDescent="0.2">
      <c r="A7924" t="s">
        <v>7935</v>
      </c>
      <c r="B7924">
        <v>-7.8128619508941499</v>
      </c>
      <c r="C7924">
        <v>1.89586109833463</v>
      </c>
      <c r="D7924" t="s">
        <v>22</v>
      </c>
      <c r="E7924">
        <v>4.4396128511126598</v>
      </c>
      <c r="F7924">
        <v>-0.94706291594303904</v>
      </c>
      <c r="G7924">
        <v>-1.63959437440067</v>
      </c>
      <c r="H7924">
        <v>0.199202258685935</v>
      </c>
      <c r="I7924">
        <v>-1.08058488994986</v>
      </c>
      <c r="J7924">
        <v>2.5898987397289499</v>
      </c>
      <c r="K7924">
        <v>0.32869759551175698</v>
      </c>
    </row>
    <row r="7925" spans="1:11" x14ac:dyDescent="0.2">
      <c r="A7925" t="s">
        <v>7936</v>
      </c>
      <c r="B7925">
        <v>0.40954276750489699</v>
      </c>
      <c r="C7925">
        <v>1.3834466429208101</v>
      </c>
      <c r="D7925" t="s">
        <v>14</v>
      </c>
      <c r="E7925">
        <v>-3.0450959085545799</v>
      </c>
      <c r="F7925">
        <v>0.59083422892458703</v>
      </c>
      <c r="G7925">
        <v>0.949061512666177</v>
      </c>
      <c r="H7925">
        <v>1.22185739264033</v>
      </c>
      <c r="I7925">
        <v>1.6667770906207799</v>
      </c>
      <c r="J7925">
        <v>-0.40167891155053598</v>
      </c>
      <c r="K7925">
        <v>-0.922336917286665</v>
      </c>
    </row>
    <row r="7926" spans="1:11" x14ac:dyDescent="0.2">
      <c r="A7926" t="s">
        <v>7937</v>
      </c>
      <c r="B7926">
        <v>2.8260779065887598</v>
      </c>
      <c r="C7926">
        <v>-0.39553528113619502</v>
      </c>
      <c r="D7926" t="s">
        <v>9964</v>
      </c>
      <c r="E7926">
        <v>-0.91875859039363506</v>
      </c>
      <c r="F7926">
        <v>0.240036402571015</v>
      </c>
      <c r="G7926">
        <v>-0.71302112907091497</v>
      </c>
      <c r="H7926">
        <v>0.51936288083015003</v>
      </c>
      <c r="I7926">
        <v>0.25626319944537002</v>
      </c>
      <c r="J7926">
        <v>-0.44180410283858601</v>
      </c>
      <c r="K7926">
        <v>2.38173422533561</v>
      </c>
    </row>
    <row r="7927" spans="1:11" x14ac:dyDescent="0.2">
      <c r="A7927" t="s">
        <v>7938</v>
      </c>
      <c r="B7927">
        <v>2.6974839849273802</v>
      </c>
      <c r="C7927">
        <v>-3.3240583000923798</v>
      </c>
      <c r="D7927" t="s">
        <v>9965</v>
      </c>
      <c r="E7927">
        <v>-1.77989216123095</v>
      </c>
      <c r="F7927">
        <v>-0.375457530423502</v>
      </c>
      <c r="G7927">
        <v>2.7239656173209399</v>
      </c>
      <c r="H7927">
        <v>0.60131189284379705</v>
      </c>
      <c r="I7927">
        <v>1.79418456133223</v>
      </c>
      <c r="J7927">
        <v>-0.21243062828812001</v>
      </c>
      <c r="K7927">
        <v>1.11580072334587</v>
      </c>
    </row>
    <row r="7928" spans="1:11" x14ac:dyDescent="0.2">
      <c r="A7928" t="s">
        <v>7939</v>
      </c>
      <c r="B7928">
        <v>-6.3559074716766197</v>
      </c>
      <c r="C7928">
        <v>2.1999268026803298</v>
      </c>
      <c r="D7928" t="s">
        <v>22</v>
      </c>
      <c r="E7928">
        <v>2.3964766783403002</v>
      </c>
      <c r="F7928">
        <v>-1.27799579541343</v>
      </c>
      <c r="G7928">
        <v>-2.54017795625272</v>
      </c>
      <c r="H7928">
        <v>0.65533059612884104</v>
      </c>
      <c r="I7928">
        <v>-0.48588200840780299</v>
      </c>
      <c r="J7928">
        <v>0.95417545123325498</v>
      </c>
      <c r="K7928">
        <v>0.98861739587651798</v>
      </c>
    </row>
    <row r="7929" spans="1:11" x14ac:dyDescent="0.2">
      <c r="A7929" t="s">
        <v>7940</v>
      </c>
      <c r="B7929">
        <v>-2.2754641564686602</v>
      </c>
      <c r="C7929">
        <v>3.01268763260587</v>
      </c>
      <c r="D7929" t="s">
        <v>14</v>
      </c>
      <c r="E7929">
        <v>1.73265049673946</v>
      </c>
      <c r="F7929">
        <v>3.9814824372235398</v>
      </c>
      <c r="G7929">
        <v>2.71784259325546</v>
      </c>
      <c r="H7929">
        <v>3.4013669921214702</v>
      </c>
      <c r="I7929">
        <v>3.4633641352477</v>
      </c>
      <c r="J7929">
        <v>0.58981092268753299</v>
      </c>
      <c r="K7929">
        <v>-0.62905484568376502</v>
      </c>
    </row>
    <row r="7930" spans="1:11" x14ac:dyDescent="0.2">
      <c r="A7930" t="s">
        <v>7941</v>
      </c>
      <c r="B7930">
        <v>3.8458542508880802</v>
      </c>
      <c r="C7930">
        <v>-3.50539999289767</v>
      </c>
      <c r="D7930" t="s">
        <v>9965</v>
      </c>
      <c r="E7930">
        <v>-1.9458184054930501</v>
      </c>
      <c r="F7930">
        <v>2.4432552371271101</v>
      </c>
      <c r="G7930">
        <v>2.6337367607978401</v>
      </c>
      <c r="H7930">
        <v>1.38174249863609</v>
      </c>
      <c r="I7930">
        <v>1.6268626263589101</v>
      </c>
      <c r="J7930">
        <v>-0.44935884145530902</v>
      </c>
      <c r="K7930">
        <v>-2.0995040460713699</v>
      </c>
    </row>
    <row r="7931" spans="1:11" x14ac:dyDescent="0.2">
      <c r="A7931" t="s">
        <v>7942</v>
      </c>
      <c r="B7931">
        <v>2.9630055112640501</v>
      </c>
      <c r="C7931">
        <v>1.42199988083585</v>
      </c>
      <c r="D7931" t="s">
        <v>9964</v>
      </c>
      <c r="E7931">
        <v>-3.1517226761206598</v>
      </c>
      <c r="F7931">
        <v>1.18038011081066</v>
      </c>
      <c r="G7931">
        <v>-0.55773113373693595</v>
      </c>
      <c r="H7931">
        <v>-0.108510114897082</v>
      </c>
      <c r="I7931">
        <v>1.1925947683573199</v>
      </c>
      <c r="J7931">
        <v>-1.71881549537075</v>
      </c>
      <c r="K7931">
        <v>0.68430620671376596</v>
      </c>
    </row>
    <row r="7932" spans="1:11" x14ac:dyDescent="0.2">
      <c r="A7932" t="s">
        <v>7943</v>
      </c>
      <c r="B7932">
        <v>-6.13698342611388</v>
      </c>
      <c r="C7932">
        <v>1.3747629614327701</v>
      </c>
      <c r="D7932" t="s">
        <v>22</v>
      </c>
      <c r="E7932">
        <v>6.9800410470453</v>
      </c>
      <c r="F7932">
        <v>0.50514558866729997</v>
      </c>
      <c r="G7932">
        <v>-0.33399043116445098</v>
      </c>
      <c r="H7932">
        <v>0.65025837924102903</v>
      </c>
      <c r="I7932">
        <v>1.49498434458683</v>
      </c>
      <c r="J7932">
        <v>3.7949806789352598</v>
      </c>
      <c r="K7932">
        <v>1.5491280953722699</v>
      </c>
    </row>
    <row r="7933" spans="1:11" x14ac:dyDescent="0.2">
      <c r="A7933" t="s">
        <v>7944</v>
      </c>
      <c r="B7933">
        <v>3.4259166402618502</v>
      </c>
      <c r="C7933">
        <v>1.6045832128976201</v>
      </c>
      <c r="D7933" t="s">
        <v>9964</v>
      </c>
      <c r="E7933">
        <v>-0.90215559326916905</v>
      </c>
      <c r="F7933">
        <v>4.5764334029541196</v>
      </c>
      <c r="G7933">
        <v>3.1918898289854201</v>
      </c>
      <c r="H7933">
        <v>3.2717860336567099</v>
      </c>
      <c r="I7933">
        <v>4.08887285502413</v>
      </c>
      <c r="J7933">
        <v>-0.38409930253289498</v>
      </c>
      <c r="K7933">
        <v>-1.6822396140359701</v>
      </c>
    </row>
    <row r="7934" spans="1:11" x14ac:dyDescent="0.2">
      <c r="A7934" t="s">
        <v>7945</v>
      </c>
      <c r="B7934">
        <v>-8.8126602487762309</v>
      </c>
      <c r="C7934">
        <v>-0.36349706931368603</v>
      </c>
      <c r="D7934" t="s">
        <v>22</v>
      </c>
      <c r="E7934">
        <v>5.6821702262623699</v>
      </c>
      <c r="F7934">
        <v>-6.5459348478504999</v>
      </c>
      <c r="G7934">
        <v>-4.6087524962038504</v>
      </c>
      <c r="H7934">
        <v>-6.2942874445629702</v>
      </c>
      <c r="I7934">
        <v>-3.6012962412949499</v>
      </c>
      <c r="J7934">
        <v>2.5017820331229599</v>
      </c>
      <c r="K7934" s="2">
        <v>7.17309608026262E-5</v>
      </c>
    </row>
    <row r="7935" spans="1:11" x14ac:dyDescent="0.2">
      <c r="A7935" t="s">
        <v>7946</v>
      </c>
      <c r="B7935">
        <v>1.8222565336029199</v>
      </c>
      <c r="C7935">
        <v>-1.9939408807303101</v>
      </c>
      <c r="D7935" t="s">
        <v>9965</v>
      </c>
      <c r="E7935">
        <v>0.69040858586863596</v>
      </c>
      <c r="F7935">
        <v>-2.8260460682988802</v>
      </c>
      <c r="G7935">
        <v>-0.81062401151209995</v>
      </c>
      <c r="H7935">
        <v>-2.2489505162774499</v>
      </c>
      <c r="I7935">
        <v>-2.3263580796182199</v>
      </c>
      <c r="J7935">
        <v>-0.61762502250570905</v>
      </c>
      <c r="K7935">
        <v>2.6439655368714798</v>
      </c>
    </row>
    <row r="7936" spans="1:11" x14ac:dyDescent="0.2">
      <c r="A7936" t="s">
        <v>7947</v>
      </c>
      <c r="B7936">
        <v>1.4265942258636599</v>
      </c>
      <c r="C7936">
        <v>-3.8138787953402198</v>
      </c>
      <c r="D7936" t="s">
        <v>9966</v>
      </c>
      <c r="E7936">
        <v>0.28846960924419901</v>
      </c>
      <c r="F7936">
        <v>-4.4034065734916199</v>
      </c>
      <c r="G7936">
        <v>-0.87491405733184402</v>
      </c>
      <c r="H7936">
        <v>-3.8187682144730499</v>
      </c>
      <c r="I7936">
        <v>-1.7466550861371899</v>
      </c>
      <c r="J7936">
        <v>-0.67415301189843402</v>
      </c>
      <c r="K7936">
        <v>1.3614600579877401</v>
      </c>
    </row>
    <row r="7937" spans="1:11" x14ac:dyDescent="0.2">
      <c r="A7937" t="s">
        <v>7948</v>
      </c>
      <c r="B7937">
        <v>2.7653150243560898</v>
      </c>
      <c r="C7937">
        <v>-2.4576434402014402</v>
      </c>
      <c r="D7937" t="s">
        <v>9965</v>
      </c>
      <c r="E7937">
        <v>-1.2650155499660101</v>
      </c>
      <c r="F7937">
        <v>1.7653750846251799</v>
      </c>
      <c r="G7937">
        <v>0.64570413303771002</v>
      </c>
      <c r="H7937">
        <v>2.6555596791887801</v>
      </c>
      <c r="I7937">
        <v>0.40738678510562798</v>
      </c>
      <c r="J7937">
        <v>2.2921268586689298</v>
      </c>
      <c r="K7937">
        <v>2.4228834567244902E-2</v>
      </c>
    </row>
    <row r="7938" spans="1:11" x14ac:dyDescent="0.2">
      <c r="A7938" t="s">
        <v>7949</v>
      </c>
      <c r="B7938">
        <v>3.9717974347870002</v>
      </c>
      <c r="C7938">
        <v>-1.2332528142477699</v>
      </c>
      <c r="D7938" t="s">
        <v>9965</v>
      </c>
      <c r="E7938">
        <v>-0.67953852109851998</v>
      </c>
      <c r="F7938">
        <v>0.24738628561148901</v>
      </c>
      <c r="G7938">
        <v>0.107196530739124</v>
      </c>
      <c r="H7938">
        <v>7.6196826751318406E-2</v>
      </c>
      <c r="I7938">
        <v>0.27383163371244501</v>
      </c>
      <c r="J7938">
        <v>-0.867095414352685</v>
      </c>
      <c r="K7938">
        <v>3.32728804470517</v>
      </c>
    </row>
    <row r="7939" spans="1:11" x14ac:dyDescent="0.2">
      <c r="A7939" t="s">
        <v>7950</v>
      </c>
      <c r="B7939">
        <v>-7.2730202989776496</v>
      </c>
      <c r="C7939">
        <v>1.24281401352628</v>
      </c>
      <c r="D7939" t="s">
        <v>22</v>
      </c>
      <c r="E7939">
        <v>4.0654439823384001</v>
      </c>
      <c r="F7939">
        <v>-1.0986960650622599</v>
      </c>
      <c r="G7939">
        <v>0.75022451743933505</v>
      </c>
      <c r="H7939">
        <v>-1.5616824777632901</v>
      </c>
      <c r="I7939">
        <v>-0.44019899132874402</v>
      </c>
      <c r="J7939">
        <v>3.0538887805422501</v>
      </c>
      <c r="K7939">
        <v>-0.50111302168812499</v>
      </c>
    </row>
    <row r="7940" spans="1:11" x14ac:dyDescent="0.2">
      <c r="A7940" t="s">
        <v>7951</v>
      </c>
      <c r="B7940">
        <v>-3.9831216650207399</v>
      </c>
      <c r="C7940">
        <v>1.8383788557503999</v>
      </c>
      <c r="D7940" t="s">
        <v>14</v>
      </c>
      <c r="E7940">
        <v>2.6454635839348399</v>
      </c>
      <c r="F7940">
        <v>0.379980002917777</v>
      </c>
      <c r="G7940">
        <v>2.7209455458080898</v>
      </c>
      <c r="H7940">
        <v>1.8235416966853499</v>
      </c>
      <c r="I7940">
        <v>1.3534794235420899</v>
      </c>
      <c r="J7940">
        <v>-1.4837690975562201</v>
      </c>
      <c r="K7940">
        <v>1.4785603363836799</v>
      </c>
    </row>
    <row r="7941" spans="1:11" x14ac:dyDescent="0.2">
      <c r="A7941" t="s">
        <v>7952</v>
      </c>
      <c r="B7941">
        <v>3.2862562818329</v>
      </c>
      <c r="C7941">
        <v>-2.5821185616995499</v>
      </c>
      <c r="D7941" t="s">
        <v>9965</v>
      </c>
      <c r="E7941">
        <v>-1.1724259835028199</v>
      </c>
      <c r="F7941">
        <v>-1.0604077094154301</v>
      </c>
      <c r="G7941">
        <v>0.15478238450764001</v>
      </c>
      <c r="H7941">
        <v>-0.68501498728399102</v>
      </c>
      <c r="I7941">
        <v>-1.26657145922042</v>
      </c>
      <c r="J7941">
        <v>0.39936500146370302</v>
      </c>
      <c r="K7941">
        <v>1.4476510750893701</v>
      </c>
    </row>
    <row r="7942" spans="1:11" x14ac:dyDescent="0.2">
      <c r="A7942" t="s">
        <v>7953</v>
      </c>
      <c r="B7942">
        <v>2.5892924947540399</v>
      </c>
      <c r="C7942">
        <v>-3.32584159655825</v>
      </c>
      <c r="D7942" t="s">
        <v>9965</v>
      </c>
      <c r="E7942">
        <v>2.28813103055335</v>
      </c>
      <c r="F7942">
        <v>-1.13132368656919</v>
      </c>
      <c r="G7942">
        <v>-0.61507441401024798</v>
      </c>
      <c r="H7942">
        <v>-0.58753149962277396</v>
      </c>
      <c r="I7942">
        <v>3.8730103816646599E-2</v>
      </c>
      <c r="J7942">
        <v>1.3262915722554001</v>
      </c>
      <c r="K7942">
        <v>1.0184518707247101</v>
      </c>
    </row>
    <row r="7943" spans="1:11" x14ac:dyDescent="0.2">
      <c r="A7943" t="s">
        <v>7954</v>
      </c>
      <c r="B7943">
        <v>2.18852802942201</v>
      </c>
      <c r="C7943">
        <v>-3.9209451584364601</v>
      </c>
      <c r="D7943" t="s">
        <v>9966</v>
      </c>
      <c r="E7943">
        <v>1.02656969978947</v>
      </c>
      <c r="F7943">
        <v>-5.7917808301426899</v>
      </c>
      <c r="G7943">
        <v>-2.4797529645559502</v>
      </c>
      <c r="H7943">
        <v>-3.49208224840896</v>
      </c>
      <c r="I7943">
        <v>-3.7321628063471799</v>
      </c>
      <c r="J7943">
        <v>-2.4504996812834601</v>
      </c>
      <c r="K7943">
        <v>-0.28209517081946001</v>
      </c>
    </row>
    <row r="7944" spans="1:11" x14ac:dyDescent="0.2">
      <c r="A7944" t="s">
        <v>7955</v>
      </c>
      <c r="B7944">
        <v>-0.91891387273863401</v>
      </c>
      <c r="C7944">
        <v>3.18040127472623</v>
      </c>
      <c r="D7944" t="s">
        <v>14</v>
      </c>
      <c r="E7944">
        <v>-0.29450520747096998</v>
      </c>
      <c r="F7944">
        <v>1.6425524838282299</v>
      </c>
      <c r="G7944">
        <v>1.1584431757862099</v>
      </c>
      <c r="H7944">
        <v>0.980695871806887</v>
      </c>
      <c r="I7944">
        <v>1.84276591044861</v>
      </c>
      <c r="J7944">
        <v>-1.2536865843089999</v>
      </c>
      <c r="K7944">
        <v>0.92975372085615604</v>
      </c>
    </row>
    <row r="7945" spans="1:11" x14ac:dyDescent="0.2">
      <c r="A7945" t="s">
        <v>7956</v>
      </c>
      <c r="B7945">
        <v>2.3921036405365101</v>
      </c>
      <c r="C7945">
        <v>2.4269437284921</v>
      </c>
      <c r="D7945" t="s">
        <v>9964</v>
      </c>
      <c r="E7945">
        <v>-0.55800340210170996</v>
      </c>
      <c r="F7945">
        <v>1.05830527176984</v>
      </c>
      <c r="G7945">
        <v>0.99441085016568398</v>
      </c>
      <c r="H7945">
        <v>-0.41656657789486501</v>
      </c>
      <c r="I7945">
        <v>9.4118675299240701E-2</v>
      </c>
      <c r="J7945">
        <v>-1.1740305639528801</v>
      </c>
      <c r="K7945">
        <v>0.42008267557857398</v>
      </c>
    </row>
    <row r="7946" spans="1:11" x14ac:dyDescent="0.2">
      <c r="A7946" t="s">
        <v>7957</v>
      </c>
      <c r="B7946">
        <v>5.0963225049774303</v>
      </c>
      <c r="C7946">
        <v>-0.288969805672328</v>
      </c>
      <c r="D7946" t="s">
        <v>9965</v>
      </c>
      <c r="E7946">
        <v>2.1599670050504498</v>
      </c>
      <c r="F7946">
        <v>6.9109333971335696</v>
      </c>
      <c r="G7946">
        <v>4.4173395337995496</v>
      </c>
      <c r="H7946">
        <v>5.4865026642874302</v>
      </c>
      <c r="I7946">
        <v>5.1577535395621599</v>
      </c>
      <c r="J7946">
        <v>1.5664141219530601</v>
      </c>
      <c r="K7946">
        <v>-2.8468862506939701</v>
      </c>
    </row>
    <row r="7947" spans="1:11" x14ac:dyDescent="0.2">
      <c r="A7947" t="s">
        <v>7958</v>
      </c>
      <c r="B7947">
        <v>-0.45655420591429302</v>
      </c>
      <c r="C7947">
        <v>2.4635104628060698</v>
      </c>
      <c r="D7947" t="s">
        <v>14</v>
      </c>
      <c r="E7947">
        <v>-0.88730647340523405</v>
      </c>
      <c r="F7947">
        <v>0.78092579438239096</v>
      </c>
      <c r="G7947">
        <v>-0.36170160560387399</v>
      </c>
      <c r="H7947">
        <v>-3.7432520598470402E-2</v>
      </c>
      <c r="I7947">
        <v>0.19740771839969801</v>
      </c>
      <c r="J7947">
        <v>4.6895688785820698E-2</v>
      </c>
      <c r="K7947">
        <v>-0.78965847934714695</v>
      </c>
    </row>
    <row r="7948" spans="1:11" x14ac:dyDescent="0.2">
      <c r="A7948" t="s">
        <v>7959</v>
      </c>
      <c r="B7948">
        <v>-8.2261748628814608</v>
      </c>
      <c r="C7948">
        <v>0.22373933510526001</v>
      </c>
      <c r="D7948" t="s">
        <v>22</v>
      </c>
      <c r="E7948">
        <v>8.3218794581083095</v>
      </c>
      <c r="F7948">
        <v>-0.83202743138416202</v>
      </c>
      <c r="G7948">
        <v>-2.1444138511927</v>
      </c>
      <c r="H7948">
        <v>-1.4813094885379201</v>
      </c>
      <c r="I7948">
        <v>-0.92382171650541101</v>
      </c>
      <c r="J7948">
        <v>1.9414471360016701</v>
      </c>
      <c r="K7948">
        <v>0.74352103768705602</v>
      </c>
    </row>
    <row r="7949" spans="1:11" x14ac:dyDescent="0.2">
      <c r="A7949" t="s">
        <v>7960</v>
      </c>
      <c r="B7949">
        <v>-0.87814441492155604</v>
      </c>
      <c r="C7949">
        <v>1.8070458860848699</v>
      </c>
      <c r="D7949" t="s">
        <v>14</v>
      </c>
      <c r="E7949">
        <v>0.36843858158811299</v>
      </c>
      <c r="F7949">
        <v>0.94319847724202499</v>
      </c>
      <c r="G7949">
        <v>-0.21930065579659799</v>
      </c>
      <c r="H7949">
        <v>0.74554142612173502</v>
      </c>
      <c r="I7949">
        <v>0.187807007707609</v>
      </c>
      <c r="J7949">
        <v>-2.53017479758556</v>
      </c>
      <c r="K7949">
        <v>0.294040748648705</v>
      </c>
    </row>
    <row r="7950" spans="1:11" x14ac:dyDescent="0.2">
      <c r="A7950" t="s">
        <v>7961</v>
      </c>
      <c r="B7950">
        <v>-7.0194783525665096</v>
      </c>
      <c r="C7950">
        <v>1.23022217468961</v>
      </c>
      <c r="D7950" t="s">
        <v>22</v>
      </c>
      <c r="E7950">
        <v>3.1823590593747699</v>
      </c>
      <c r="F7950">
        <v>-1.07282311748981</v>
      </c>
      <c r="G7950">
        <v>-1.3707565343033301</v>
      </c>
      <c r="H7950">
        <v>-1.1291055548470701</v>
      </c>
      <c r="I7950">
        <v>0.38108385060903199</v>
      </c>
      <c r="J7950">
        <v>3.13559634717818</v>
      </c>
      <c r="K7950">
        <v>1.6196870177301901</v>
      </c>
    </row>
    <row r="7951" spans="1:11" x14ac:dyDescent="0.2">
      <c r="A7951" t="s">
        <v>7962</v>
      </c>
      <c r="B7951">
        <v>3.9053411168853902</v>
      </c>
      <c r="C7951">
        <v>-0.31522279067293901</v>
      </c>
      <c r="D7951" t="s">
        <v>9964</v>
      </c>
      <c r="E7951">
        <v>-2.35695722905677</v>
      </c>
      <c r="F7951">
        <v>2.8888509372263802</v>
      </c>
      <c r="G7951">
        <v>2.9967170684111601</v>
      </c>
      <c r="H7951">
        <v>2.4920302680478801</v>
      </c>
      <c r="I7951">
        <v>2.3180228506424099</v>
      </c>
      <c r="J7951">
        <v>-0.41836499339747302</v>
      </c>
      <c r="K7951">
        <v>1.5911947744250201</v>
      </c>
    </row>
    <row r="7952" spans="1:11" x14ac:dyDescent="0.2">
      <c r="A7952" t="s">
        <v>7963</v>
      </c>
      <c r="B7952">
        <v>-7.9339433031280402</v>
      </c>
      <c r="C7952">
        <v>0.67109627442105602</v>
      </c>
      <c r="D7952" t="s">
        <v>22</v>
      </c>
      <c r="E7952">
        <v>5.2183601790831204</v>
      </c>
      <c r="F7952">
        <v>-5.9569534668222204</v>
      </c>
      <c r="G7952">
        <v>-2.8788307351395899</v>
      </c>
      <c r="H7952">
        <v>-2.78665773637726</v>
      </c>
      <c r="I7952">
        <v>-3.53984190526951</v>
      </c>
      <c r="J7952">
        <v>3.3591332861293099</v>
      </c>
      <c r="K7952">
        <v>1.0845655794140201</v>
      </c>
    </row>
    <row r="7953" spans="1:11" x14ac:dyDescent="0.2">
      <c r="A7953" t="s">
        <v>7964</v>
      </c>
      <c r="B7953">
        <v>3.6806621236602899</v>
      </c>
      <c r="C7953">
        <v>-1.7891512422110201</v>
      </c>
      <c r="D7953" t="s">
        <v>9965</v>
      </c>
      <c r="E7953">
        <v>-0.99305689768115002</v>
      </c>
      <c r="F7953">
        <v>-2.0443551213751001</v>
      </c>
      <c r="G7953">
        <v>-0.213735807198282</v>
      </c>
      <c r="H7953">
        <v>-1.99220824366932</v>
      </c>
      <c r="I7953">
        <v>-3.0795074368350699</v>
      </c>
      <c r="J7953">
        <v>9.3926993061812902E-2</v>
      </c>
      <c r="K7953">
        <v>-3.6184736824946703E-2</v>
      </c>
    </row>
    <row r="7954" spans="1:11" x14ac:dyDescent="0.2">
      <c r="A7954" t="s">
        <v>7965</v>
      </c>
      <c r="B7954">
        <v>0.51572510431214802</v>
      </c>
      <c r="C7954">
        <v>1.38219542221769</v>
      </c>
      <c r="D7954" t="s">
        <v>9964</v>
      </c>
      <c r="E7954">
        <v>-4.6464694881995898</v>
      </c>
      <c r="F7954">
        <v>-0.14133974944991001</v>
      </c>
      <c r="G7954">
        <v>-1.50236284130145</v>
      </c>
      <c r="H7954">
        <v>-2.4492608209309399</v>
      </c>
      <c r="I7954">
        <v>-1.25573735061168</v>
      </c>
      <c r="J7954">
        <v>-1.11014103009234</v>
      </c>
      <c r="K7954">
        <v>3.0419765141715298</v>
      </c>
    </row>
    <row r="7955" spans="1:11" x14ac:dyDescent="0.2">
      <c r="A7955" t="s">
        <v>7966</v>
      </c>
      <c r="B7955">
        <v>-0.61198142339781303</v>
      </c>
      <c r="C7955">
        <v>2.3896016569589</v>
      </c>
      <c r="D7955" t="s">
        <v>14</v>
      </c>
      <c r="E7955">
        <v>-0.19289832738938301</v>
      </c>
      <c r="F7955">
        <v>-1.1815168619376399</v>
      </c>
      <c r="G7955">
        <v>-1.0335419496648801</v>
      </c>
      <c r="H7955">
        <v>-0.79330985919077601</v>
      </c>
      <c r="I7955">
        <v>-0.84374952870862396</v>
      </c>
      <c r="J7955">
        <v>1.0421307116523999</v>
      </c>
      <c r="K7955">
        <v>-0.39834643138886999</v>
      </c>
    </row>
    <row r="7956" spans="1:11" x14ac:dyDescent="0.2">
      <c r="A7956" t="s">
        <v>7967</v>
      </c>
      <c r="B7956">
        <v>3.8159341497222998</v>
      </c>
      <c r="C7956">
        <v>-1.10354547782199</v>
      </c>
      <c r="D7956" t="s">
        <v>9965</v>
      </c>
      <c r="E7956">
        <v>-2.0123487070142301</v>
      </c>
      <c r="F7956">
        <v>1.8241021920403799</v>
      </c>
      <c r="G7956">
        <v>3.1504875522947602</v>
      </c>
      <c r="H7956">
        <v>3.5552736772551699</v>
      </c>
      <c r="I7956">
        <v>1.2054176386543101</v>
      </c>
      <c r="J7956">
        <v>0.70444741104408404</v>
      </c>
      <c r="K7956">
        <v>-0.458552462954603</v>
      </c>
    </row>
    <row r="7957" spans="1:11" x14ac:dyDescent="0.2">
      <c r="A7957" t="s">
        <v>7968</v>
      </c>
      <c r="B7957">
        <v>-3.5592394190032799</v>
      </c>
      <c r="C7957">
        <v>2.0498594732735902</v>
      </c>
      <c r="D7957" t="s">
        <v>14</v>
      </c>
      <c r="E7957">
        <v>2.0877978661161398</v>
      </c>
      <c r="F7957">
        <v>-1.59695109991313</v>
      </c>
      <c r="G7957">
        <v>-0.636177380487147</v>
      </c>
      <c r="H7957">
        <v>-1.1384899542215201</v>
      </c>
      <c r="I7957">
        <v>-0.53220079458126601</v>
      </c>
      <c r="J7957">
        <v>-0.396230543385376</v>
      </c>
      <c r="K7957">
        <v>1.22959676102313</v>
      </c>
    </row>
    <row r="7958" spans="1:11" x14ac:dyDescent="0.2">
      <c r="A7958" t="s">
        <v>7969</v>
      </c>
      <c r="B7958">
        <v>1.4816105050842401</v>
      </c>
      <c r="C7958">
        <v>-4.7520012168432899</v>
      </c>
      <c r="D7958" t="s">
        <v>9966</v>
      </c>
      <c r="E7958">
        <v>-2.61063549052948</v>
      </c>
      <c r="F7958">
        <v>-5.3307697066616697</v>
      </c>
      <c r="G7958">
        <v>-4.5962588047804402</v>
      </c>
      <c r="H7958">
        <v>-4.3851326082342403</v>
      </c>
      <c r="I7958">
        <v>-4.8827463712282402</v>
      </c>
      <c r="J7958">
        <v>-1.6968265917615399</v>
      </c>
      <c r="K7958">
        <v>-1.19788953475729</v>
      </c>
    </row>
    <row r="7959" spans="1:11" x14ac:dyDescent="0.2">
      <c r="A7959" t="s">
        <v>7970</v>
      </c>
      <c r="B7959">
        <v>-6.8543706255157302</v>
      </c>
      <c r="C7959">
        <v>2.4385380239938099</v>
      </c>
      <c r="D7959" t="s">
        <v>22</v>
      </c>
      <c r="E7959">
        <v>6.4549603965425302</v>
      </c>
      <c r="F7959">
        <v>1.5784822896484301</v>
      </c>
      <c r="G7959">
        <v>7.4492952672367704E-2</v>
      </c>
      <c r="H7959">
        <v>0.27774992286768702</v>
      </c>
      <c r="I7959">
        <v>0.26592890779822698</v>
      </c>
      <c r="J7959">
        <v>4.9747449941720596</v>
      </c>
      <c r="K7959">
        <v>-2.1137069513506299</v>
      </c>
    </row>
    <row r="7960" spans="1:11" x14ac:dyDescent="0.2">
      <c r="A7960" t="s">
        <v>7971</v>
      </c>
      <c r="B7960">
        <v>-6.8248215036590398</v>
      </c>
      <c r="C7960">
        <v>0.95162481980069402</v>
      </c>
      <c r="D7960" t="s">
        <v>22</v>
      </c>
      <c r="E7960">
        <v>4.8426478836280298</v>
      </c>
      <c r="F7960">
        <v>-2.9469525499603799</v>
      </c>
      <c r="G7960">
        <v>-1.2019953119972799</v>
      </c>
      <c r="H7960">
        <v>-0.83409692514181</v>
      </c>
      <c r="I7960">
        <v>-1.3567493969509199</v>
      </c>
      <c r="J7960">
        <v>1.47448617841425</v>
      </c>
      <c r="K7960">
        <v>3.9017216703409598</v>
      </c>
    </row>
    <row r="7961" spans="1:11" x14ac:dyDescent="0.2">
      <c r="A7961" t="s">
        <v>7972</v>
      </c>
      <c r="B7961">
        <v>4.3475327176849499</v>
      </c>
      <c r="C7961">
        <v>-2.0970232991720801</v>
      </c>
      <c r="D7961" t="s">
        <v>9965</v>
      </c>
      <c r="E7961">
        <v>1.8356636980757</v>
      </c>
      <c r="F7961">
        <v>1.9221746093969401</v>
      </c>
      <c r="G7961">
        <v>2.8433190328404301</v>
      </c>
      <c r="H7961">
        <v>1.6040853803605399</v>
      </c>
      <c r="I7961">
        <v>1.9333665820944299</v>
      </c>
      <c r="J7961">
        <v>0.83850195158840801</v>
      </c>
      <c r="K7961">
        <v>0.66561601647400304</v>
      </c>
    </row>
    <row r="7962" spans="1:11" x14ac:dyDescent="0.2">
      <c r="A7962" t="s">
        <v>7973</v>
      </c>
      <c r="B7962">
        <v>-6.7920861559112398</v>
      </c>
      <c r="C7962">
        <v>2.1291484327767698</v>
      </c>
      <c r="D7962" t="s">
        <v>22</v>
      </c>
      <c r="E7962">
        <v>4.3571788065587898</v>
      </c>
      <c r="F7962">
        <v>1.19034759772026</v>
      </c>
      <c r="G7962">
        <v>-1.07800525181343</v>
      </c>
      <c r="H7962">
        <v>1.6951810631303701</v>
      </c>
      <c r="I7962">
        <v>1.9030912831193201</v>
      </c>
      <c r="J7962">
        <v>2.8942955340437302</v>
      </c>
      <c r="K7962">
        <v>-2.5840118585327501</v>
      </c>
    </row>
    <row r="7963" spans="1:11" x14ac:dyDescent="0.2">
      <c r="A7963" t="s">
        <v>7974</v>
      </c>
      <c r="B7963">
        <v>-6.4975090341766197</v>
      </c>
      <c r="C7963">
        <v>8.8318535849888594E-2</v>
      </c>
      <c r="D7963" t="s">
        <v>22</v>
      </c>
      <c r="E7963">
        <v>2.8786018481725999</v>
      </c>
      <c r="F7963">
        <v>-3.62849446910788</v>
      </c>
      <c r="G7963">
        <v>-2.6871337922318701</v>
      </c>
      <c r="H7963">
        <v>-2.3224628434673198</v>
      </c>
      <c r="I7963">
        <v>-3.4143091583337801</v>
      </c>
      <c r="J7963">
        <v>0.69393052519740805</v>
      </c>
      <c r="K7963">
        <v>2.1060571346935402</v>
      </c>
    </row>
    <row r="7964" spans="1:11" x14ac:dyDescent="0.2">
      <c r="A7964" t="s">
        <v>7975</v>
      </c>
      <c r="B7964">
        <v>3.1216172857086302</v>
      </c>
      <c r="C7964">
        <v>0.35670823769315002</v>
      </c>
      <c r="D7964" t="s">
        <v>9964</v>
      </c>
      <c r="E7964">
        <v>-1.43935829814853</v>
      </c>
      <c r="F7964">
        <v>2.8878034875618899</v>
      </c>
      <c r="G7964">
        <v>3.7386849192714999</v>
      </c>
      <c r="H7964">
        <v>1.9616917366748501</v>
      </c>
      <c r="I7964">
        <v>1.43399561970462</v>
      </c>
      <c r="J7964">
        <v>-1.7225042503535602E-2</v>
      </c>
      <c r="K7964">
        <v>2.9485619306617E-2</v>
      </c>
    </row>
    <row r="7965" spans="1:11" x14ac:dyDescent="0.2">
      <c r="A7965" t="s">
        <v>7976</v>
      </c>
      <c r="B7965">
        <v>2.0710935277740599</v>
      </c>
      <c r="C7965">
        <v>-1.1033890752341</v>
      </c>
      <c r="D7965" t="s">
        <v>9964</v>
      </c>
      <c r="E7965">
        <v>-3.4465069922710598</v>
      </c>
      <c r="F7965">
        <v>0.97628754406320195</v>
      </c>
      <c r="G7965">
        <v>1.20572037919583</v>
      </c>
      <c r="H7965">
        <v>1.0981165626485501</v>
      </c>
      <c r="I7965">
        <v>8.0180838442570596E-2</v>
      </c>
      <c r="J7965">
        <v>0.47313769924473997</v>
      </c>
      <c r="K7965">
        <v>2.5860512021990298</v>
      </c>
    </row>
    <row r="7966" spans="1:11" x14ac:dyDescent="0.2">
      <c r="A7966" t="s">
        <v>7977</v>
      </c>
      <c r="B7966">
        <v>3.2346653623382702</v>
      </c>
      <c r="C7966">
        <v>0.54733080582364302</v>
      </c>
      <c r="D7966" t="s">
        <v>9964</v>
      </c>
      <c r="E7966">
        <v>-2.47745457944891</v>
      </c>
      <c r="F7966">
        <v>2.8085640109576301E-2</v>
      </c>
      <c r="G7966">
        <v>0.29998970649086498</v>
      </c>
      <c r="H7966">
        <v>-1.6901515576172701</v>
      </c>
      <c r="I7966">
        <v>1.0153194967985999</v>
      </c>
      <c r="J7966">
        <v>-1.8788221624594601</v>
      </c>
      <c r="K7966">
        <v>0.26961712555461098</v>
      </c>
    </row>
    <row r="7967" spans="1:11" x14ac:dyDescent="0.2">
      <c r="A7967" t="s">
        <v>7978</v>
      </c>
      <c r="B7967">
        <v>1.8012830896179299</v>
      </c>
      <c r="C7967">
        <v>-3.9072489945437101</v>
      </c>
      <c r="D7967" t="s">
        <v>9966</v>
      </c>
      <c r="E7967">
        <v>1.23615153768841</v>
      </c>
      <c r="F7967">
        <v>-7.0533174293374996</v>
      </c>
      <c r="G7967">
        <v>-4.0119363329891602</v>
      </c>
      <c r="H7967">
        <v>-4.66062032902071</v>
      </c>
      <c r="I7967">
        <v>-4.6435796739161699</v>
      </c>
      <c r="J7967">
        <v>1.7188761751431301</v>
      </c>
      <c r="K7967">
        <v>7.7551725960163798E-2</v>
      </c>
    </row>
    <row r="7968" spans="1:11" x14ac:dyDescent="0.2">
      <c r="A7968" t="s">
        <v>7979</v>
      </c>
      <c r="B7968">
        <v>3.26402184198305</v>
      </c>
      <c r="C7968">
        <v>-0.18903832717196201</v>
      </c>
      <c r="D7968" t="s">
        <v>9964</v>
      </c>
      <c r="E7968">
        <v>-1.74323596424598</v>
      </c>
      <c r="F7968">
        <v>2.4074269654693801</v>
      </c>
      <c r="G7968">
        <v>3.6476422604216099</v>
      </c>
      <c r="H7968">
        <v>2.2018526688694902</v>
      </c>
      <c r="I7968">
        <v>1.73704954048939</v>
      </c>
      <c r="J7968">
        <v>0.104774940447974</v>
      </c>
      <c r="K7968">
        <v>1.1916863519388601</v>
      </c>
    </row>
    <row r="7969" spans="1:11" x14ac:dyDescent="0.2">
      <c r="A7969" t="s">
        <v>7980</v>
      </c>
      <c r="B7969">
        <v>1.0404138250152699</v>
      </c>
      <c r="C7969">
        <v>-0.40596418662325601</v>
      </c>
      <c r="D7969" t="s">
        <v>9964</v>
      </c>
      <c r="E7969">
        <v>-0.69535910605895102</v>
      </c>
      <c r="F7969">
        <v>-0.67759556725403203</v>
      </c>
      <c r="G7969">
        <v>0.20120407538619101</v>
      </c>
      <c r="H7969">
        <v>-1.1066235746164499</v>
      </c>
      <c r="I7969">
        <v>-1.1799754187129701</v>
      </c>
      <c r="J7969">
        <v>-1.66301768871849</v>
      </c>
      <c r="K7969">
        <v>1.3917794749550401</v>
      </c>
    </row>
    <row r="7970" spans="1:11" x14ac:dyDescent="0.2">
      <c r="A7970" t="s">
        <v>7981</v>
      </c>
      <c r="B7970">
        <v>2.8643259687225502</v>
      </c>
      <c r="C7970">
        <v>-0.33370070739046798</v>
      </c>
      <c r="D7970" t="s">
        <v>9964</v>
      </c>
      <c r="E7970">
        <v>-2.1332149398085498</v>
      </c>
      <c r="F7970">
        <v>-0.47493821361996202</v>
      </c>
      <c r="G7970">
        <v>0.47332289564570901</v>
      </c>
      <c r="H7970">
        <v>-0.240932999505166</v>
      </c>
      <c r="I7970">
        <v>0.25454930760197297</v>
      </c>
      <c r="J7970">
        <v>-0.90111767167389201</v>
      </c>
      <c r="K7970">
        <v>-6.8828155836684904E-2</v>
      </c>
    </row>
    <row r="7971" spans="1:11" x14ac:dyDescent="0.2">
      <c r="A7971" t="s">
        <v>7982</v>
      </c>
      <c r="B7971">
        <v>-7.2077870683868301</v>
      </c>
      <c r="C7971">
        <v>1.2970380278085101</v>
      </c>
      <c r="D7971" t="s">
        <v>22</v>
      </c>
      <c r="E7971">
        <v>5.1819445117638399</v>
      </c>
      <c r="F7971">
        <v>-3.5291080501493601</v>
      </c>
      <c r="G7971">
        <v>-3.7511570836661901</v>
      </c>
      <c r="H7971">
        <v>-2.9809808396701301</v>
      </c>
      <c r="I7971">
        <v>-2.5969660966138401</v>
      </c>
      <c r="J7971">
        <v>3.2183826742488102</v>
      </c>
      <c r="K7971">
        <v>-0.83729588131837296</v>
      </c>
    </row>
    <row r="7972" spans="1:11" x14ac:dyDescent="0.2">
      <c r="A7972" t="s">
        <v>7983</v>
      </c>
      <c r="B7972">
        <v>4.7226700467865097</v>
      </c>
      <c r="C7972">
        <v>-2.5365167765166001</v>
      </c>
      <c r="D7972" t="s">
        <v>9965</v>
      </c>
      <c r="E7972">
        <v>1.4336348789006601</v>
      </c>
      <c r="F7972">
        <v>-0.19260069128044199</v>
      </c>
      <c r="G7972">
        <v>0.37847604526197598</v>
      </c>
      <c r="H7972">
        <v>0.482311022534683</v>
      </c>
      <c r="I7972">
        <v>-0.84897430745899805</v>
      </c>
      <c r="J7972">
        <v>-7.5904698548915794E-2</v>
      </c>
      <c r="K7972">
        <v>-0.99334544275003001</v>
      </c>
    </row>
    <row r="7973" spans="1:11" x14ac:dyDescent="0.2">
      <c r="A7973" t="s">
        <v>7984</v>
      </c>
      <c r="B7973">
        <v>0.86853834817811404</v>
      </c>
      <c r="C7973">
        <v>-1.78093533797518</v>
      </c>
      <c r="D7973" t="s">
        <v>9964</v>
      </c>
      <c r="E7973">
        <v>-1.67079607543606</v>
      </c>
      <c r="F7973">
        <v>-4.2034968704525202</v>
      </c>
      <c r="G7973">
        <v>-1.30603960471978</v>
      </c>
      <c r="H7973">
        <v>-4.2933788433301396</v>
      </c>
      <c r="I7973">
        <v>-3.27125520493794</v>
      </c>
      <c r="J7973">
        <v>-0.55277402715045498</v>
      </c>
      <c r="K7973">
        <v>3.51739924176273</v>
      </c>
    </row>
    <row r="7974" spans="1:11" x14ac:dyDescent="0.2">
      <c r="A7974" t="s">
        <v>7985</v>
      </c>
      <c r="B7974">
        <v>2.4637112302581898</v>
      </c>
      <c r="C7974">
        <v>-0.723434498741786</v>
      </c>
      <c r="D7974" t="s">
        <v>9964</v>
      </c>
      <c r="E7974">
        <v>-0.10878994712076499</v>
      </c>
      <c r="F7974">
        <v>-1.29656891428785</v>
      </c>
      <c r="G7974">
        <v>-0.85182869757336499</v>
      </c>
      <c r="H7974">
        <v>-0.39143199700546399</v>
      </c>
      <c r="I7974">
        <v>-2.5452841045944599</v>
      </c>
      <c r="J7974">
        <v>0.80739858449950097</v>
      </c>
      <c r="K7974">
        <v>8.8539979541178301E-2</v>
      </c>
    </row>
    <row r="7975" spans="1:11" x14ac:dyDescent="0.2">
      <c r="A7975" t="s">
        <v>7986</v>
      </c>
      <c r="B7975">
        <v>5.0802035016815301</v>
      </c>
      <c r="C7975">
        <v>-2.6917731670881899</v>
      </c>
      <c r="D7975" t="s">
        <v>9965</v>
      </c>
      <c r="E7975">
        <v>3.78221225096756</v>
      </c>
      <c r="F7975">
        <v>3.0654787026222201</v>
      </c>
      <c r="G7975">
        <v>2.35547694558191</v>
      </c>
      <c r="H7975">
        <v>1.92329339196605</v>
      </c>
      <c r="I7975">
        <v>1.9705695913072001</v>
      </c>
      <c r="J7975">
        <v>-0.22113136290958599</v>
      </c>
      <c r="K7975">
        <v>-0.64529371196240404</v>
      </c>
    </row>
    <row r="7976" spans="1:11" x14ac:dyDescent="0.2">
      <c r="A7976" t="s">
        <v>7987</v>
      </c>
      <c r="B7976">
        <v>2.14466425607606</v>
      </c>
      <c r="C7976">
        <v>-0.55687098784701095</v>
      </c>
      <c r="D7976" t="s">
        <v>9964</v>
      </c>
      <c r="E7976">
        <v>-1.4717787633477499</v>
      </c>
      <c r="F7976">
        <v>0.605029995275563</v>
      </c>
      <c r="G7976">
        <v>-2.09949661503923</v>
      </c>
      <c r="H7976">
        <v>-3.3417665067631499</v>
      </c>
      <c r="I7976">
        <v>0.30041315212772002</v>
      </c>
      <c r="J7976">
        <v>-1.7451549017710699</v>
      </c>
      <c r="K7976">
        <v>0.77366083541993202</v>
      </c>
    </row>
    <row r="7977" spans="1:11" x14ac:dyDescent="0.2">
      <c r="A7977" t="s">
        <v>7988</v>
      </c>
      <c r="B7977">
        <v>3.7629642171661501</v>
      </c>
      <c r="C7977">
        <v>-1.9874417094732899</v>
      </c>
      <c r="D7977" t="s">
        <v>9965</v>
      </c>
      <c r="E7977">
        <v>0.50761995410882599</v>
      </c>
      <c r="F7977">
        <v>3.2119013176645401</v>
      </c>
      <c r="G7977">
        <v>2.0304351923504198</v>
      </c>
      <c r="H7977">
        <v>2.0555265274556</v>
      </c>
      <c r="I7977">
        <v>2.5609588634840801</v>
      </c>
      <c r="J7977">
        <v>1.0000984031734701</v>
      </c>
      <c r="K7977">
        <v>-1.7021147627339701</v>
      </c>
    </row>
    <row r="7978" spans="1:11" x14ac:dyDescent="0.2">
      <c r="A7978" t="s">
        <v>7989</v>
      </c>
      <c r="B7978">
        <v>1.62967821786806</v>
      </c>
      <c r="C7978">
        <v>-2.2720464972998302</v>
      </c>
      <c r="D7978" t="s">
        <v>9965</v>
      </c>
      <c r="E7978">
        <v>-0.82906866732546503</v>
      </c>
      <c r="F7978">
        <v>-2.5955444563733798</v>
      </c>
      <c r="G7978">
        <v>0.100417184595743</v>
      </c>
      <c r="H7978">
        <v>-1.3411084907619299</v>
      </c>
      <c r="I7978">
        <v>0.314033054769149</v>
      </c>
      <c r="J7978">
        <v>1.3635239557822101</v>
      </c>
      <c r="K7978">
        <v>3.3227247895135799</v>
      </c>
    </row>
    <row r="7979" spans="1:11" x14ac:dyDescent="0.2">
      <c r="A7979" t="s">
        <v>7990</v>
      </c>
      <c r="B7979">
        <v>0.54299351404115104</v>
      </c>
      <c r="C7979">
        <v>2.41691298203214</v>
      </c>
      <c r="D7979" t="s">
        <v>14</v>
      </c>
      <c r="E7979">
        <v>-2.7794298232068102</v>
      </c>
      <c r="F7979">
        <v>0.70306205283820999</v>
      </c>
      <c r="G7979">
        <v>0.58101752250493799</v>
      </c>
      <c r="H7979">
        <v>0.56338314594713401</v>
      </c>
      <c r="I7979">
        <v>9.5799373849442607E-2</v>
      </c>
      <c r="J7979">
        <v>-0.72265014170285902</v>
      </c>
      <c r="K7979">
        <v>1.2193586482276999</v>
      </c>
    </row>
    <row r="7980" spans="1:11" x14ac:dyDescent="0.2">
      <c r="A7980" t="s">
        <v>7991</v>
      </c>
      <c r="B7980">
        <v>3.5603131933014098</v>
      </c>
      <c r="C7980">
        <v>-1.5114964751745901</v>
      </c>
      <c r="D7980" t="s">
        <v>9965</v>
      </c>
      <c r="E7980">
        <v>-1.31040438860983</v>
      </c>
      <c r="F7980">
        <v>-0.83207311086331004</v>
      </c>
      <c r="G7980">
        <v>-0.22405775246404699</v>
      </c>
      <c r="H7980">
        <v>-1.3738474897079</v>
      </c>
      <c r="I7980">
        <v>0.54627193942481</v>
      </c>
      <c r="J7980">
        <v>-0.19203387030701299</v>
      </c>
      <c r="K7980">
        <v>2.1637441402884998</v>
      </c>
    </row>
    <row r="7981" spans="1:11" x14ac:dyDescent="0.2">
      <c r="A7981" t="s">
        <v>7992</v>
      </c>
      <c r="B7981">
        <v>0.96484300325318795</v>
      </c>
      <c r="C7981">
        <v>2.4577607603524498</v>
      </c>
      <c r="D7981" t="s">
        <v>14</v>
      </c>
      <c r="E7981">
        <v>-1.2620535530099</v>
      </c>
      <c r="F7981">
        <v>1.61824892436221</v>
      </c>
      <c r="G7981">
        <v>0.92387876338546104</v>
      </c>
      <c r="H7981">
        <v>0.91778278376185096</v>
      </c>
      <c r="I7981">
        <v>0.34956894451126302</v>
      </c>
      <c r="J7981">
        <v>-0.51735086284309995</v>
      </c>
      <c r="K7981">
        <v>-1.45662531221599</v>
      </c>
    </row>
    <row r="7982" spans="1:11" x14ac:dyDescent="0.2">
      <c r="A7982" t="s">
        <v>7993</v>
      </c>
      <c r="B7982">
        <v>3.2776922864715701</v>
      </c>
      <c r="C7982">
        <v>-2.0475399999167099</v>
      </c>
      <c r="D7982" t="s">
        <v>9965</v>
      </c>
      <c r="E7982">
        <v>-0.80499050964299701</v>
      </c>
      <c r="F7982">
        <v>-1.15443973972789</v>
      </c>
      <c r="G7982">
        <v>0.65901080177299198</v>
      </c>
      <c r="H7982">
        <v>-1.3435959834039599</v>
      </c>
      <c r="I7982">
        <v>-0.64632646693445295</v>
      </c>
      <c r="J7982">
        <v>-0.26628708796452799</v>
      </c>
      <c r="K7982">
        <v>-0.60327250741230098</v>
      </c>
    </row>
    <row r="7983" spans="1:11" x14ac:dyDescent="0.2">
      <c r="A7983" t="s">
        <v>7994</v>
      </c>
      <c r="B7983">
        <v>2.8415007276336799</v>
      </c>
      <c r="C7983">
        <v>-3.5235346799935501</v>
      </c>
      <c r="D7983" t="s">
        <v>9965</v>
      </c>
      <c r="E7983">
        <v>-1.2848416356988199</v>
      </c>
      <c r="F7983">
        <v>0.44501426790172899</v>
      </c>
      <c r="G7983">
        <v>0.72696665167215002</v>
      </c>
      <c r="H7983">
        <v>-0.43347571282611402</v>
      </c>
      <c r="I7983">
        <v>6.9484207428788802E-2</v>
      </c>
      <c r="J7983">
        <v>-0.395944116427277</v>
      </c>
      <c r="K7983">
        <v>-0.79420348338659197</v>
      </c>
    </row>
    <row r="7984" spans="1:11" x14ac:dyDescent="0.2">
      <c r="A7984" t="s">
        <v>7995</v>
      </c>
      <c r="B7984">
        <v>0.77630731294556998</v>
      </c>
      <c r="C7984">
        <v>2.5457500906442001</v>
      </c>
      <c r="D7984" t="s">
        <v>14</v>
      </c>
      <c r="E7984">
        <v>-2.1503900812788701</v>
      </c>
      <c r="F7984">
        <v>0.93627756851487998</v>
      </c>
      <c r="G7984">
        <v>0.468662049212766</v>
      </c>
      <c r="H7984">
        <v>-0.314505565790134</v>
      </c>
      <c r="I7984">
        <v>-0.81376708706933398</v>
      </c>
      <c r="J7984">
        <v>-0.88022666266338701</v>
      </c>
      <c r="K7984">
        <v>0.69448429164706704</v>
      </c>
    </row>
    <row r="7985" spans="1:11" x14ac:dyDescent="0.2">
      <c r="A7985" t="s">
        <v>7996</v>
      </c>
      <c r="B7985">
        <v>-6.5153336839874099</v>
      </c>
      <c r="C7985">
        <v>5.1115939185459897E-2</v>
      </c>
      <c r="D7985" t="s">
        <v>22</v>
      </c>
      <c r="E7985">
        <v>3.89120342557066</v>
      </c>
      <c r="F7985">
        <v>-5.4561280852912599</v>
      </c>
      <c r="G7985">
        <v>-2.4702647914095199</v>
      </c>
      <c r="H7985">
        <v>-3.8442870822636701</v>
      </c>
      <c r="I7985">
        <v>-3.6671120610444099</v>
      </c>
      <c r="J7985">
        <v>3.6159531752804899</v>
      </c>
      <c r="K7985">
        <v>0.8870499971443</v>
      </c>
    </row>
    <row r="7986" spans="1:11" x14ac:dyDescent="0.2">
      <c r="A7986" t="s">
        <v>7997</v>
      </c>
      <c r="B7986">
        <v>-4.2356622533996404</v>
      </c>
      <c r="C7986">
        <v>1.96310419754728</v>
      </c>
      <c r="D7986" t="s">
        <v>14</v>
      </c>
      <c r="E7986">
        <v>3.5421223045357402</v>
      </c>
      <c r="F7986">
        <v>1.62688890572218</v>
      </c>
      <c r="G7986">
        <v>0.71513426296544202</v>
      </c>
      <c r="H7986">
        <v>0.97949638734024003</v>
      </c>
      <c r="I7986">
        <v>0.61171873240061603</v>
      </c>
      <c r="J7986">
        <v>1.5407176361644801</v>
      </c>
      <c r="K7986">
        <v>-0.96268247987031696</v>
      </c>
    </row>
    <row r="7987" spans="1:11" x14ac:dyDescent="0.2">
      <c r="A7987" t="s">
        <v>7998</v>
      </c>
      <c r="B7987">
        <v>-0.51129427721098497</v>
      </c>
      <c r="C7987">
        <v>2.3371123762582098</v>
      </c>
      <c r="D7987" t="s">
        <v>14</v>
      </c>
      <c r="E7987">
        <v>-0.93779480413354199</v>
      </c>
      <c r="F7987">
        <v>-2.4357965536136499</v>
      </c>
      <c r="G7987">
        <v>-1.49893501143414</v>
      </c>
      <c r="H7987">
        <v>-2.0077641269767299</v>
      </c>
      <c r="I7987">
        <v>-1.1539130166815601</v>
      </c>
      <c r="J7987">
        <v>0.37650389218262498</v>
      </c>
      <c r="K7987">
        <v>0.88755357419547998</v>
      </c>
    </row>
    <row r="7988" spans="1:11" x14ac:dyDescent="0.2">
      <c r="A7988" t="s">
        <v>7999</v>
      </c>
      <c r="B7988">
        <v>2.9460081739227402</v>
      </c>
      <c r="C7988">
        <v>-0.34000735564486201</v>
      </c>
      <c r="D7988" t="s">
        <v>9964</v>
      </c>
      <c r="E7988">
        <v>-0.97962369279800798</v>
      </c>
      <c r="F7988">
        <v>1.6168659534419501</v>
      </c>
      <c r="G7988">
        <v>0.227006652431614</v>
      </c>
      <c r="H7988">
        <v>-0.68381659135119499</v>
      </c>
      <c r="I7988">
        <v>0.74994422026666496</v>
      </c>
      <c r="J7988">
        <v>-0.37446750202210499</v>
      </c>
      <c r="K7988">
        <v>0.96871736734166702</v>
      </c>
    </row>
    <row r="7989" spans="1:11" x14ac:dyDescent="0.2">
      <c r="A7989" t="s">
        <v>8000</v>
      </c>
      <c r="B7989">
        <v>-4.0503144579131902</v>
      </c>
      <c r="C7989">
        <v>2.1992940397714</v>
      </c>
      <c r="D7989" t="s">
        <v>14</v>
      </c>
      <c r="E7989">
        <v>1.1387131293702999</v>
      </c>
      <c r="F7989">
        <v>0.92468971485257501</v>
      </c>
      <c r="G7989">
        <v>0.18967345496127799</v>
      </c>
      <c r="H7989">
        <v>1.10419225456998</v>
      </c>
      <c r="I7989">
        <v>0.86274951739960304</v>
      </c>
      <c r="J7989">
        <v>2.9363899938002702</v>
      </c>
      <c r="K7989">
        <v>1.23603167269954</v>
      </c>
    </row>
    <row r="7990" spans="1:11" x14ac:dyDescent="0.2">
      <c r="A7990" t="s">
        <v>8001</v>
      </c>
      <c r="B7990">
        <v>4.07741638849184</v>
      </c>
      <c r="C7990">
        <v>-7.0879986717860402E-2</v>
      </c>
      <c r="D7990" t="s">
        <v>9964</v>
      </c>
      <c r="E7990">
        <v>-1.3859499048645301</v>
      </c>
      <c r="F7990">
        <v>2.21471108091544</v>
      </c>
      <c r="G7990">
        <v>0.91538976876524203</v>
      </c>
      <c r="H7990">
        <v>2.1387205257972801</v>
      </c>
      <c r="I7990">
        <v>1.6408604998415901</v>
      </c>
      <c r="J7990">
        <v>-0.86446654044799698</v>
      </c>
      <c r="K7990">
        <v>0.20214075149656899</v>
      </c>
    </row>
    <row r="7991" spans="1:11" x14ac:dyDescent="0.2">
      <c r="A7991" t="s">
        <v>8002</v>
      </c>
      <c r="B7991">
        <v>1.17712494562074</v>
      </c>
      <c r="C7991">
        <v>1.5263018103097299</v>
      </c>
      <c r="D7991" t="s">
        <v>9964</v>
      </c>
      <c r="E7991">
        <v>-2.1543496763937702</v>
      </c>
      <c r="F7991">
        <v>0.59516586617150002</v>
      </c>
      <c r="G7991">
        <v>0.53019322544312397</v>
      </c>
      <c r="H7991">
        <v>0.90855452511595303</v>
      </c>
      <c r="I7991">
        <v>1.4747016343691599</v>
      </c>
      <c r="J7991">
        <v>-1.18191282867832</v>
      </c>
      <c r="K7991">
        <v>1.9249475302022001</v>
      </c>
    </row>
    <row r="7992" spans="1:11" x14ac:dyDescent="0.2">
      <c r="A7992" t="s">
        <v>8003</v>
      </c>
      <c r="B7992">
        <v>-0.13874939252928301</v>
      </c>
      <c r="C7992">
        <v>1.27001137451871</v>
      </c>
      <c r="D7992" t="s">
        <v>14</v>
      </c>
      <c r="E7992">
        <v>-1.23118744370482</v>
      </c>
      <c r="F7992">
        <v>-2.2040268787851902</v>
      </c>
      <c r="G7992">
        <v>-0.95482414112765701</v>
      </c>
      <c r="H7992">
        <v>-1.92664049730999</v>
      </c>
      <c r="I7992">
        <v>-1.0032268341632</v>
      </c>
      <c r="J7992">
        <v>-1.0856174603509099</v>
      </c>
      <c r="K7992">
        <v>1.4335442169461301</v>
      </c>
    </row>
    <row r="7993" spans="1:11" x14ac:dyDescent="0.2">
      <c r="A7993" t="s">
        <v>8004</v>
      </c>
      <c r="B7993">
        <v>3.7871312780182</v>
      </c>
      <c r="C7993">
        <v>-0.66539316458956499</v>
      </c>
      <c r="D7993" t="s">
        <v>9964</v>
      </c>
      <c r="E7993">
        <v>-0.959149048172934</v>
      </c>
      <c r="F7993">
        <v>0.82669961021893901</v>
      </c>
      <c r="G7993">
        <v>-0.47625546105979699</v>
      </c>
      <c r="H7993">
        <v>-1.06463449471988</v>
      </c>
      <c r="I7993">
        <v>-0.23645970281286299</v>
      </c>
      <c r="J7993">
        <v>-2.4978745759366401</v>
      </c>
      <c r="K7993">
        <v>1.09470251317072</v>
      </c>
    </row>
    <row r="7994" spans="1:11" x14ac:dyDescent="0.2">
      <c r="A7994" t="s">
        <v>8005</v>
      </c>
      <c r="B7994">
        <v>-6.37233498861388</v>
      </c>
      <c r="C7994">
        <v>2.4146528695419001E-3</v>
      </c>
      <c r="D7994" t="s">
        <v>22</v>
      </c>
      <c r="E7994">
        <v>2.8476585427827499</v>
      </c>
      <c r="F7994">
        <v>-0.44302728817424097</v>
      </c>
      <c r="G7994">
        <v>4.44230523014989E-2</v>
      </c>
      <c r="H7994">
        <v>-0.18783120412554899</v>
      </c>
      <c r="I7994">
        <v>-1.4303383091108699</v>
      </c>
      <c r="J7994">
        <v>-5.2287484138570602E-2</v>
      </c>
      <c r="K7994">
        <v>0.28704377839383299</v>
      </c>
    </row>
    <row r="7995" spans="1:11" x14ac:dyDescent="0.2">
      <c r="A7995" t="s">
        <v>8006</v>
      </c>
      <c r="B7995">
        <v>-2.4442465801988202E-2</v>
      </c>
      <c r="C7995">
        <v>1.83536333756192</v>
      </c>
      <c r="D7995" t="s">
        <v>14</v>
      </c>
      <c r="E7995">
        <v>-2.1806797438132399</v>
      </c>
      <c r="F7995">
        <v>-0.76992230695754404</v>
      </c>
      <c r="G7995">
        <v>0.85961331575254096</v>
      </c>
      <c r="H7995">
        <v>0.14788579953449399</v>
      </c>
      <c r="I7995">
        <v>-9.8560440900725799E-2</v>
      </c>
      <c r="J7995">
        <v>-0.692493821821488</v>
      </c>
      <c r="K7995">
        <v>1.68352119928734</v>
      </c>
    </row>
    <row r="7996" spans="1:11" x14ac:dyDescent="0.2">
      <c r="A7996" t="s">
        <v>8007</v>
      </c>
      <c r="B7996">
        <v>4.7233857793609797</v>
      </c>
      <c r="C7996">
        <v>0.13976950363858501</v>
      </c>
      <c r="D7996" t="s">
        <v>9965</v>
      </c>
      <c r="E7996">
        <v>-2.2281457206670701</v>
      </c>
      <c r="F7996">
        <v>2.5731887915281799</v>
      </c>
      <c r="G7996">
        <v>1.25628936406596</v>
      </c>
      <c r="H7996">
        <v>2.9571428577355401</v>
      </c>
      <c r="I7996">
        <v>2.3005037662554302</v>
      </c>
      <c r="J7996">
        <v>-1.9516309556711799</v>
      </c>
      <c r="K7996">
        <v>1.5428920398300701</v>
      </c>
    </row>
    <row r="7997" spans="1:11" x14ac:dyDescent="0.2">
      <c r="A7997" t="s">
        <v>8008</v>
      </c>
      <c r="B7997">
        <v>4.0885705632965204</v>
      </c>
      <c r="C7997">
        <v>-2.3962096480871802</v>
      </c>
      <c r="D7997" t="s">
        <v>9965</v>
      </c>
      <c r="E7997">
        <v>-1.6291351408757699</v>
      </c>
      <c r="F7997">
        <v>3.6071664252514801</v>
      </c>
      <c r="G7997">
        <v>2.4215327007392902</v>
      </c>
      <c r="H7997">
        <v>2.0195076415256401</v>
      </c>
      <c r="I7997">
        <v>1.31914049814403</v>
      </c>
      <c r="J7997">
        <v>-0.80338074266675696</v>
      </c>
      <c r="K7997">
        <v>0.36754165815466799</v>
      </c>
    </row>
    <row r="7998" spans="1:11" x14ac:dyDescent="0.2">
      <c r="A7998" t="s">
        <v>8009</v>
      </c>
      <c r="B7998">
        <v>2.5890960378448602</v>
      </c>
      <c r="C7998">
        <v>-0.24517660422579499</v>
      </c>
      <c r="D7998" t="s">
        <v>9964</v>
      </c>
      <c r="E7998">
        <v>-3.2283130876681998</v>
      </c>
      <c r="F7998">
        <v>3.3303593261486801</v>
      </c>
      <c r="G7998">
        <v>2.69565108087476</v>
      </c>
      <c r="H7998">
        <v>2.3386656058641502</v>
      </c>
      <c r="I7998">
        <v>3.26955799015083</v>
      </c>
      <c r="J7998">
        <v>0.28939704674095201</v>
      </c>
      <c r="K7998">
        <v>-1.5346977127169801</v>
      </c>
    </row>
    <row r="7999" spans="1:11" x14ac:dyDescent="0.2">
      <c r="A7999" t="s">
        <v>8010</v>
      </c>
      <c r="B7999">
        <v>3.51928707788392</v>
      </c>
      <c r="C7999">
        <v>-0.85973387046114702</v>
      </c>
      <c r="D7999" t="s">
        <v>9965</v>
      </c>
      <c r="E7999">
        <v>-1.6945609525179499</v>
      </c>
      <c r="F7999">
        <v>2.0966363274711699</v>
      </c>
      <c r="G7999">
        <v>1.9901274136836999</v>
      </c>
      <c r="H7999">
        <v>2.3314066220048399</v>
      </c>
      <c r="I7999">
        <v>1.74680316686987</v>
      </c>
      <c r="J7999">
        <v>0.35957048153368698</v>
      </c>
      <c r="K7999">
        <v>-7.3197579441979799E-2</v>
      </c>
    </row>
    <row r="8000" spans="1:11" x14ac:dyDescent="0.2">
      <c r="A8000" t="s">
        <v>8011</v>
      </c>
      <c r="B8000">
        <v>-7.5271225290496702</v>
      </c>
      <c r="C8000">
        <v>1.9416880102609</v>
      </c>
      <c r="D8000" t="s">
        <v>22</v>
      </c>
      <c r="E8000">
        <v>7.3078628068156304</v>
      </c>
      <c r="F8000">
        <v>-0.96930740760267597</v>
      </c>
      <c r="G8000">
        <v>-2.2353093272943299</v>
      </c>
      <c r="H8000">
        <v>3.5935456240947301E-2</v>
      </c>
      <c r="I8000">
        <v>-0.49269354847935398</v>
      </c>
      <c r="J8000">
        <v>4.7774428335082897</v>
      </c>
      <c r="K8000">
        <v>-3.14215667557486</v>
      </c>
    </row>
    <row r="8001" spans="1:11" x14ac:dyDescent="0.2">
      <c r="A8001" t="s">
        <v>8012</v>
      </c>
      <c r="B8001">
        <v>-1.02616229822234</v>
      </c>
      <c r="C8001">
        <v>2.4922236891244198</v>
      </c>
      <c r="D8001" t="s">
        <v>14</v>
      </c>
      <c r="E8001">
        <v>-1.6976194590125899</v>
      </c>
      <c r="F8001">
        <v>2.36407635386009</v>
      </c>
      <c r="G8001">
        <v>1.22886462169565</v>
      </c>
      <c r="H8001">
        <v>1.7277986403332499</v>
      </c>
      <c r="I8001">
        <v>-0.75162520315150405</v>
      </c>
      <c r="J8001">
        <v>-2.2387911976920298</v>
      </c>
      <c r="K8001">
        <v>-2.2499568643097598</v>
      </c>
    </row>
    <row r="8002" spans="1:11" x14ac:dyDescent="0.2">
      <c r="A8002" t="s">
        <v>8013</v>
      </c>
      <c r="B8002">
        <v>3.4609656019012598</v>
      </c>
      <c r="C8002">
        <v>1.09747070984586</v>
      </c>
      <c r="D8002" t="s">
        <v>9964</v>
      </c>
      <c r="E8002">
        <v>-1.8666056415749701</v>
      </c>
      <c r="F8002">
        <v>0.40169375965792598</v>
      </c>
      <c r="G8002">
        <v>-0.57585788342425404</v>
      </c>
      <c r="H8002">
        <v>0.37229465666497702</v>
      </c>
      <c r="I8002">
        <v>-0.590228625151618</v>
      </c>
      <c r="J8002">
        <v>0.83244058053533598</v>
      </c>
      <c r="K8002">
        <v>0.94351062249969497</v>
      </c>
    </row>
    <row r="8003" spans="1:11" x14ac:dyDescent="0.2">
      <c r="A8003" t="s">
        <v>8014</v>
      </c>
      <c r="B8003">
        <v>-1.36644354631499</v>
      </c>
      <c r="C8003">
        <v>2.67078013138517</v>
      </c>
      <c r="D8003" t="s">
        <v>14</v>
      </c>
      <c r="E8003">
        <v>-1.12456671332576</v>
      </c>
      <c r="F8003">
        <v>2.5837176665990498</v>
      </c>
      <c r="G8003">
        <v>2.0317981093186099</v>
      </c>
      <c r="H8003">
        <v>2.0120605856448801</v>
      </c>
      <c r="I8003">
        <v>1.1357333628156701</v>
      </c>
      <c r="J8003">
        <v>-0.23188261601481899</v>
      </c>
      <c r="K8003">
        <v>0.98130739680701895</v>
      </c>
    </row>
    <row r="8004" spans="1:11" x14ac:dyDescent="0.2">
      <c r="A8004" t="s">
        <v>8015</v>
      </c>
      <c r="B8004">
        <v>0.86724349687501401</v>
      </c>
      <c r="C8004">
        <v>0.96024937348111405</v>
      </c>
      <c r="D8004" t="s">
        <v>9964</v>
      </c>
      <c r="E8004">
        <v>-0.70659113349175096</v>
      </c>
      <c r="F8004">
        <v>-0.99797143906139596</v>
      </c>
      <c r="G8004">
        <v>-0.99069190562954401</v>
      </c>
      <c r="H8004">
        <v>-1.6831383079064499</v>
      </c>
      <c r="I8004">
        <v>-1.5607787696590401</v>
      </c>
      <c r="J8004">
        <v>-0.82305595645108498</v>
      </c>
      <c r="K8004">
        <v>-0.425538073041832</v>
      </c>
    </row>
    <row r="8005" spans="1:11" x14ac:dyDescent="0.2">
      <c r="A8005" t="s">
        <v>8016</v>
      </c>
      <c r="B8005">
        <v>-8.1106453256805295</v>
      </c>
      <c r="C8005">
        <v>-0.25624971671358798</v>
      </c>
      <c r="D8005" t="s">
        <v>22</v>
      </c>
      <c r="E8005">
        <v>5.3582568215778501</v>
      </c>
      <c r="F8005">
        <v>-3.1780134075369002</v>
      </c>
      <c r="G8005">
        <v>-2.9557546003951898</v>
      </c>
      <c r="H8005">
        <v>-2.7563903597475199</v>
      </c>
      <c r="I8005">
        <v>-2.16396446981806</v>
      </c>
      <c r="J8005">
        <v>4.6509492261171603</v>
      </c>
      <c r="K8005">
        <v>-0.41682135412952998</v>
      </c>
    </row>
    <row r="8006" spans="1:11" x14ac:dyDescent="0.2">
      <c r="A8006" t="s">
        <v>8017</v>
      </c>
      <c r="B8006">
        <v>-7.2595343904693497</v>
      </c>
      <c r="C8006">
        <v>0.49499602036221801</v>
      </c>
      <c r="D8006" t="s">
        <v>22</v>
      </c>
      <c r="E8006">
        <v>8.1433005078078597</v>
      </c>
      <c r="F8006">
        <v>-0.97237897844240495</v>
      </c>
      <c r="G8006">
        <v>-3.2858179641100498</v>
      </c>
      <c r="H8006">
        <v>-1.1947156670254699</v>
      </c>
      <c r="I8006">
        <v>-0.50761692054183005</v>
      </c>
      <c r="J8006">
        <v>1.3393989487130999</v>
      </c>
      <c r="K8006">
        <v>-0.56632382733584197</v>
      </c>
    </row>
    <row r="8007" spans="1:11" x14ac:dyDescent="0.2">
      <c r="A8007" t="s">
        <v>8018</v>
      </c>
      <c r="B8007">
        <v>2.0399984998504799</v>
      </c>
      <c r="C8007">
        <v>-4.6642121581579898</v>
      </c>
      <c r="D8007" t="s">
        <v>9966</v>
      </c>
      <c r="E8007">
        <v>5.1203083519469903</v>
      </c>
      <c r="F8007">
        <v>-7.3266436628808398</v>
      </c>
      <c r="G8007">
        <v>-3.2107486318490399</v>
      </c>
      <c r="H8007">
        <v>-8.1165258919885996</v>
      </c>
      <c r="I8007">
        <v>-5.1577613437677403</v>
      </c>
      <c r="J8007">
        <v>0.217910506421712</v>
      </c>
      <c r="K8007">
        <v>-1.24132013329824</v>
      </c>
    </row>
    <row r="8008" spans="1:11" x14ac:dyDescent="0.2">
      <c r="A8008" t="s">
        <v>8019</v>
      </c>
      <c r="B8008">
        <v>-0.83174577524260096</v>
      </c>
      <c r="C8008">
        <v>2.2565855474923402</v>
      </c>
      <c r="D8008" t="s">
        <v>14</v>
      </c>
      <c r="E8008">
        <v>-2.6399980706142401</v>
      </c>
      <c r="F8008">
        <v>-0.30048317568642802</v>
      </c>
      <c r="G8008">
        <v>-0.84119587172815002</v>
      </c>
      <c r="H8008">
        <v>-0.93164260412727795</v>
      </c>
      <c r="I8008">
        <v>-0.56189387787594802</v>
      </c>
      <c r="J8008">
        <v>-0.45620761891921702</v>
      </c>
      <c r="K8008">
        <v>2.5827705488802102</v>
      </c>
    </row>
    <row r="8009" spans="1:11" x14ac:dyDescent="0.2">
      <c r="A8009" t="s">
        <v>8020</v>
      </c>
      <c r="B8009">
        <v>3.5789003057281601</v>
      </c>
      <c r="C8009">
        <v>1.6562723608468399</v>
      </c>
      <c r="D8009" t="s">
        <v>9964</v>
      </c>
      <c r="E8009">
        <v>-3.1153373106672499</v>
      </c>
      <c r="F8009">
        <v>1.8685209273468999</v>
      </c>
      <c r="G8009">
        <v>6.3235667265793605E-2</v>
      </c>
      <c r="H8009">
        <v>0.10861300805560201</v>
      </c>
      <c r="I8009">
        <v>0.89210967108652495</v>
      </c>
      <c r="J8009">
        <v>-1.8832422909058899</v>
      </c>
      <c r="K8009">
        <v>-1.1302690490223699</v>
      </c>
    </row>
    <row r="8010" spans="1:11" x14ac:dyDescent="0.2">
      <c r="A8010" t="s">
        <v>8021</v>
      </c>
      <c r="B8010">
        <v>1.9419378919403201</v>
      </c>
      <c r="C8010">
        <v>-0.57307391448275302</v>
      </c>
      <c r="D8010" t="s">
        <v>9964</v>
      </c>
      <c r="E8010">
        <v>-1.5233134760890701</v>
      </c>
      <c r="F8010">
        <v>-7.5749225641980195E-2</v>
      </c>
      <c r="G8010">
        <v>-0.45003002323772301</v>
      </c>
      <c r="H8010">
        <v>-0.110377190532013</v>
      </c>
      <c r="I8010">
        <v>-0.67481585301474301</v>
      </c>
      <c r="J8010">
        <v>-1.18309964391325</v>
      </c>
      <c r="K8010">
        <v>3.39614694220742</v>
      </c>
    </row>
    <row r="8011" spans="1:11" x14ac:dyDescent="0.2">
      <c r="A8011" t="s">
        <v>8022</v>
      </c>
      <c r="B8011">
        <v>2.9762434644500901</v>
      </c>
      <c r="C8011">
        <v>-3.9891911654020999</v>
      </c>
      <c r="D8011" t="s">
        <v>9965</v>
      </c>
      <c r="E8011">
        <v>-1.760075419084</v>
      </c>
      <c r="F8011">
        <v>-2.3007548951803898</v>
      </c>
      <c r="G8011">
        <v>-0.53860797167519803</v>
      </c>
      <c r="H8011">
        <v>-1.53472451148375</v>
      </c>
      <c r="I8011">
        <v>-0.73664297441583404</v>
      </c>
      <c r="J8011">
        <v>-0.86972932687429405</v>
      </c>
      <c r="K8011">
        <v>0.82250446461502902</v>
      </c>
    </row>
    <row r="8012" spans="1:11" x14ac:dyDescent="0.2">
      <c r="A8012" t="s">
        <v>8023</v>
      </c>
      <c r="B8012">
        <v>0.24660536477967701</v>
      </c>
      <c r="C8012">
        <v>1.6618942709420499</v>
      </c>
      <c r="D8012" t="s">
        <v>9964</v>
      </c>
      <c r="E8012">
        <v>-1.63913685704413</v>
      </c>
      <c r="F8012">
        <v>-1.14787752891568</v>
      </c>
      <c r="G8012">
        <v>-1.1861830409532199</v>
      </c>
      <c r="H8012">
        <v>-0.47670852679154002</v>
      </c>
      <c r="I8012">
        <v>-1.8056832424276598E-2</v>
      </c>
      <c r="J8012">
        <v>-1.6778401038433299</v>
      </c>
      <c r="K8012">
        <v>9.1749644231134894E-2</v>
      </c>
    </row>
    <row r="8013" spans="1:11" x14ac:dyDescent="0.2">
      <c r="A8013" t="s">
        <v>8024</v>
      </c>
      <c r="B8013">
        <v>0.67851230333253298</v>
      </c>
      <c r="C8013">
        <v>-4.0655950216795604</v>
      </c>
      <c r="D8013" t="s">
        <v>9966</v>
      </c>
      <c r="E8013">
        <v>-2.5341765590199699</v>
      </c>
      <c r="F8013">
        <v>-6.20716328953361</v>
      </c>
      <c r="G8013">
        <v>-3.2688354671692799</v>
      </c>
      <c r="H8013">
        <v>-5.1674416858122996</v>
      </c>
      <c r="I8013">
        <v>-4.9197877663989704</v>
      </c>
      <c r="J8013">
        <v>-2.720940459415</v>
      </c>
      <c r="K8013">
        <v>2.5495635605474698</v>
      </c>
    </row>
    <row r="8014" spans="1:11" x14ac:dyDescent="0.2">
      <c r="A8014" t="s">
        <v>8025</v>
      </c>
      <c r="B8014">
        <v>-2.23308832367257</v>
      </c>
      <c r="C8014">
        <v>2.28203577713712</v>
      </c>
      <c r="D8014" t="s">
        <v>14</v>
      </c>
      <c r="E8014">
        <v>1.2096566189687901</v>
      </c>
      <c r="F8014">
        <v>2.5694567869464202</v>
      </c>
      <c r="G8014">
        <v>1.6162228082494099</v>
      </c>
      <c r="H8014">
        <v>0.73379883985741401</v>
      </c>
      <c r="I8014">
        <v>0.88618388891907096</v>
      </c>
      <c r="J8014">
        <v>1.3087673606832999</v>
      </c>
      <c r="K8014">
        <v>1.43481913872472</v>
      </c>
    </row>
    <row r="8015" spans="1:11" x14ac:dyDescent="0.2">
      <c r="A8015" t="s">
        <v>8026</v>
      </c>
      <c r="B8015">
        <v>2.6013388318817299</v>
      </c>
      <c r="C8015">
        <v>6.9216677710850494E-2</v>
      </c>
      <c r="D8015" t="s">
        <v>9964</v>
      </c>
      <c r="E8015">
        <v>-0.88003142275989599</v>
      </c>
      <c r="F8015">
        <v>0.10893598746586</v>
      </c>
      <c r="G8015">
        <v>0.23665673759539799</v>
      </c>
      <c r="H8015">
        <v>-0.68941879697326802</v>
      </c>
      <c r="I8015">
        <v>9.9180272336146694E-2</v>
      </c>
      <c r="J8015">
        <v>0.40174820193197402</v>
      </c>
      <c r="K8015">
        <v>2.9542353239280099</v>
      </c>
    </row>
    <row r="8016" spans="1:11" x14ac:dyDescent="0.2">
      <c r="A8016" t="s">
        <v>8027</v>
      </c>
      <c r="B8016">
        <v>-7.6121568994720299</v>
      </c>
      <c r="C8016">
        <v>0.88113636688931696</v>
      </c>
      <c r="D8016" t="s">
        <v>22</v>
      </c>
      <c r="E8016">
        <v>6.8827099073563298</v>
      </c>
      <c r="F8016">
        <v>-1.9727491248994</v>
      </c>
      <c r="G8016">
        <v>-2.44695303573311</v>
      </c>
      <c r="H8016">
        <v>-2.13729317946227</v>
      </c>
      <c r="I8016">
        <v>-1.20382370716494</v>
      </c>
      <c r="J8016">
        <v>3.20169279079514</v>
      </c>
      <c r="K8016">
        <v>-1.6564927665820599</v>
      </c>
    </row>
    <row r="8017" spans="1:11" x14ac:dyDescent="0.2">
      <c r="A8017" t="s">
        <v>8028</v>
      </c>
      <c r="B8017">
        <v>3.1464991254608301</v>
      </c>
      <c r="C8017">
        <v>-0.83522348685518999</v>
      </c>
      <c r="D8017" t="s">
        <v>9965</v>
      </c>
      <c r="E8017">
        <v>-0.66790359526422605</v>
      </c>
      <c r="F8017">
        <v>1.5590428610226901</v>
      </c>
      <c r="G8017">
        <v>1.19650758513942</v>
      </c>
      <c r="H8017">
        <v>0.60172380003330295</v>
      </c>
      <c r="I8017">
        <v>0.230823137582162</v>
      </c>
      <c r="J8017">
        <v>0.61017504948252399</v>
      </c>
      <c r="K8017">
        <v>-2.79344425246921</v>
      </c>
    </row>
    <row r="8018" spans="1:11" x14ac:dyDescent="0.2">
      <c r="A8018" t="s">
        <v>8029</v>
      </c>
      <c r="B8018">
        <v>-0.45040002634123399</v>
      </c>
      <c r="C8018">
        <v>1.5666799040292101</v>
      </c>
      <c r="D8018" t="s">
        <v>14</v>
      </c>
      <c r="E8018">
        <v>0.27051017595183002</v>
      </c>
      <c r="F8018">
        <v>0.31700237880026599</v>
      </c>
      <c r="G8018">
        <v>-7.6710094170398105E-2</v>
      </c>
      <c r="H8018">
        <v>1.5786571293389999</v>
      </c>
      <c r="I8018">
        <v>1.51746167782876</v>
      </c>
      <c r="J8018">
        <v>-1.2380568529814699</v>
      </c>
      <c r="K8018">
        <v>1.0858886063032001</v>
      </c>
    </row>
    <row r="8019" spans="1:11" x14ac:dyDescent="0.2">
      <c r="A8019" t="s">
        <v>8030</v>
      </c>
      <c r="B8019">
        <v>1.65982457826539</v>
      </c>
      <c r="C8019">
        <v>1.80771631912931</v>
      </c>
      <c r="D8019" t="s">
        <v>9964</v>
      </c>
      <c r="E8019">
        <v>-2.1450158297431798</v>
      </c>
      <c r="F8019">
        <v>-1.0218328350900501</v>
      </c>
      <c r="G8019">
        <v>1.01262511493013</v>
      </c>
      <c r="H8019">
        <v>-0.90336046973942796</v>
      </c>
      <c r="I8019">
        <v>-0.16779861201940799</v>
      </c>
      <c r="J8019">
        <v>-2.24799413668195</v>
      </c>
      <c r="K8019">
        <v>3.4351605505452398</v>
      </c>
    </row>
    <row r="8020" spans="1:11" x14ac:dyDescent="0.2">
      <c r="A8020" t="s">
        <v>8031</v>
      </c>
      <c r="B8020">
        <v>1.71461745927736</v>
      </c>
      <c r="C8020">
        <v>-4.2515835670973496</v>
      </c>
      <c r="D8020" t="s">
        <v>9966</v>
      </c>
      <c r="E8020">
        <v>-0.24289229452084099</v>
      </c>
      <c r="F8020">
        <v>-5.76033416331504</v>
      </c>
      <c r="G8020">
        <v>-1.40389407204693</v>
      </c>
      <c r="H8020">
        <v>-3.35528924614818</v>
      </c>
      <c r="I8020">
        <v>-3.77545677192282</v>
      </c>
      <c r="J8020">
        <v>-0.174825282443481</v>
      </c>
      <c r="K8020">
        <v>2.4313801443749399</v>
      </c>
    </row>
    <row r="8021" spans="1:11" x14ac:dyDescent="0.2">
      <c r="A8021" t="s">
        <v>8032</v>
      </c>
      <c r="B8021">
        <v>3.4527840299408101</v>
      </c>
      <c r="C8021">
        <v>-2.7464803962256101</v>
      </c>
      <c r="D8021" t="s">
        <v>9965</v>
      </c>
      <c r="E8021">
        <v>-1.1999565646874699</v>
      </c>
      <c r="F8021">
        <v>1.3981143911249601</v>
      </c>
      <c r="G8021">
        <v>1.3515079316932099</v>
      </c>
      <c r="H8021">
        <v>-0.16326965566534599</v>
      </c>
      <c r="I8021">
        <v>0.78180508619878997</v>
      </c>
      <c r="J8021">
        <v>0.31265028596045802</v>
      </c>
      <c r="K8021">
        <v>1.2984174572396501</v>
      </c>
    </row>
    <row r="8022" spans="1:11" x14ac:dyDescent="0.2">
      <c r="A8022" t="s">
        <v>8033</v>
      </c>
      <c r="B8022">
        <v>3.3254851980011102</v>
      </c>
      <c r="C8022">
        <v>0.40287537293179798</v>
      </c>
      <c r="D8022" t="s">
        <v>9964</v>
      </c>
      <c r="E8022">
        <v>-0.80480960460809803</v>
      </c>
      <c r="F8022">
        <v>4.1338683341347302</v>
      </c>
      <c r="G8022">
        <v>4.2601889814276301</v>
      </c>
      <c r="H8022">
        <v>3.7627546191404</v>
      </c>
      <c r="I8022">
        <v>2.2334522040290898</v>
      </c>
      <c r="J8022">
        <v>-0.32504752616798099</v>
      </c>
      <c r="K8022">
        <v>1.8026974694268001</v>
      </c>
    </row>
    <row r="8023" spans="1:11" x14ac:dyDescent="0.2">
      <c r="A8023" t="s">
        <v>8034</v>
      </c>
      <c r="B8023">
        <v>2.2763747854034602</v>
      </c>
      <c r="C8023">
        <v>-1.4574749974753101</v>
      </c>
      <c r="D8023" t="s">
        <v>9964</v>
      </c>
      <c r="E8023">
        <v>-1.0636950021482301</v>
      </c>
      <c r="F8023">
        <v>1.0491720120530501</v>
      </c>
      <c r="G8023">
        <v>0.57480106514343099</v>
      </c>
      <c r="H8023">
        <v>0.88905932188047199</v>
      </c>
      <c r="I8023">
        <v>1.17077138418947</v>
      </c>
      <c r="J8023">
        <v>-0.42739200091127799</v>
      </c>
      <c r="K8023">
        <v>1.60804064071928</v>
      </c>
    </row>
    <row r="8024" spans="1:11" x14ac:dyDescent="0.2">
      <c r="A8024" t="s">
        <v>8035</v>
      </c>
      <c r="B8024">
        <v>1.7970659417907899</v>
      </c>
      <c r="C8024">
        <v>-4.1549562720801001</v>
      </c>
      <c r="D8024" t="s">
        <v>9966</v>
      </c>
      <c r="E8024">
        <v>6.6552885334109401E-3</v>
      </c>
      <c r="F8024">
        <v>-3.9681856272706</v>
      </c>
      <c r="G8024">
        <v>-5.09091871921689E-2</v>
      </c>
      <c r="H8024">
        <v>-5.17807685512948</v>
      </c>
      <c r="I8024">
        <v>-3.27110159941964</v>
      </c>
      <c r="J8024">
        <v>-1.01804665337877</v>
      </c>
      <c r="K8024">
        <v>-1.6049353477167201</v>
      </c>
    </row>
    <row r="8025" spans="1:11" x14ac:dyDescent="0.2">
      <c r="A8025" t="s">
        <v>8036</v>
      </c>
      <c r="B8025">
        <v>1.5487608594696201</v>
      </c>
      <c r="C8025">
        <v>1.0073976011727599</v>
      </c>
      <c r="D8025" t="s">
        <v>9964</v>
      </c>
      <c r="E8025">
        <v>-1.38834434672343</v>
      </c>
      <c r="F8025">
        <v>1.2799739002511801</v>
      </c>
      <c r="G8025">
        <v>0.79676551614740299</v>
      </c>
      <c r="H8025">
        <v>1.0552823256950701</v>
      </c>
      <c r="I8025">
        <v>0.81727354728595303</v>
      </c>
      <c r="J8025">
        <v>0.40012462242895802</v>
      </c>
      <c r="K8025">
        <v>0.99962592116181204</v>
      </c>
    </row>
    <row r="8026" spans="1:11" x14ac:dyDescent="0.2">
      <c r="A8026" t="s">
        <v>8037</v>
      </c>
      <c r="B8026">
        <v>-7.5629902200897101</v>
      </c>
      <c r="C8026">
        <v>1.6232180090402</v>
      </c>
      <c r="D8026" t="s">
        <v>22</v>
      </c>
      <c r="E8026">
        <v>8.5082381224239292</v>
      </c>
      <c r="F8026">
        <v>-2.8071349616469701</v>
      </c>
      <c r="G8026">
        <v>-3.5360515951395199</v>
      </c>
      <c r="H8026">
        <v>-2.4405161478798298</v>
      </c>
      <c r="I8026">
        <v>-2.1151664676413899</v>
      </c>
      <c r="J8026">
        <v>0.69214463005149995</v>
      </c>
      <c r="K8026">
        <v>-2.42638285231219</v>
      </c>
    </row>
    <row r="8027" spans="1:11" x14ac:dyDescent="0.2">
      <c r="A8027" t="s">
        <v>8038</v>
      </c>
      <c r="B8027">
        <v>1.4915706796447901</v>
      </c>
      <c r="C8027">
        <v>2.3079223127816499</v>
      </c>
      <c r="D8027" t="s">
        <v>14</v>
      </c>
      <c r="E8027">
        <v>-0.43792311228473402</v>
      </c>
      <c r="F8027">
        <v>0.76486979758351403</v>
      </c>
      <c r="G8027">
        <v>-0.65896795566244004</v>
      </c>
      <c r="H8027">
        <v>1.2361614524924101</v>
      </c>
      <c r="I8027">
        <v>2.4596802228968602</v>
      </c>
      <c r="J8027">
        <v>-0.69550645799340105</v>
      </c>
      <c r="K8027">
        <v>1.92455450294799</v>
      </c>
    </row>
    <row r="8028" spans="1:11" x14ac:dyDescent="0.2">
      <c r="A8028" t="s">
        <v>8039</v>
      </c>
      <c r="B8028">
        <v>2.0271863622467201</v>
      </c>
      <c r="C8028">
        <v>-2.2922131328131399</v>
      </c>
      <c r="D8028" t="s">
        <v>9965</v>
      </c>
      <c r="E8028">
        <v>-0.20293778988616301</v>
      </c>
      <c r="F8028">
        <v>-4.3388930895620899</v>
      </c>
      <c r="G8028">
        <v>-3.2420593908872499</v>
      </c>
      <c r="H8028">
        <v>-3.8129438066657402</v>
      </c>
      <c r="I8028">
        <v>-4.0122924304084204</v>
      </c>
      <c r="J8028">
        <v>-0.13340048657760201</v>
      </c>
      <c r="K8028">
        <v>-2.0143408709422599</v>
      </c>
    </row>
    <row r="8029" spans="1:11" x14ac:dyDescent="0.2">
      <c r="A8029" t="s">
        <v>8040</v>
      </c>
      <c r="B8029">
        <v>2.3515009565155198</v>
      </c>
      <c r="C8029">
        <v>-0.59942298217074097</v>
      </c>
      <c r="D8029" t="s">
        <v>9965</v>
      </c>
      <c r="E8029">
        <v>-1.78386211933162</v>
      </c>
      <c r="F8029">
        <v>-2.8258792002570798</v>
      </c>
      <c r="G8029">
        <v>-0.62321892163352599</v>
      </c>
      <c r="H8029">
        <v>-3.9004042969002999</v>
      </c>
      <c r="I8029">
        <v>-2.9371026150020398</v>
      </c>
      <c r="J8029">
        <v>-1.3547215655272</v>
      </c>
      <c r="K8029">
        <v>-1.6892636921711599</v>
      </c>
    </row>
    <row r="8030" spans="1:11" x14ac:dyDescent="0.2">
      <c r="A8030" t="s">
        <v>8041</v>
      </c>
      <c r="B8030">
        <v>4.0446042699615603</v>
      </c>
      <c r="C8030">
        <v>-0.87671714110628796</v>
      </c>
      <c r="D8030" t="s">
        <v>9965</v>
      </c>
      <c r="E8030">
        <v>-2.52356423096938</v>
      </c>
      <c r="F8030">
        <v>2.1214645220380302</v>
      </c>
      <c r="G8030">
        <v>-0.52886565948324105</v>
      </c>
      <c r="H8030">
        <v>0.71952821560178004</v>
      </c>
      <c r="I8030">
        <v>0.81108300534491795</v>
      </c>
      <c r="J8030">
        <v>-2.38378103676648</v>
      </c>
      <c r="K8030">
        <v>0.55088759282571298</v>
      </c>
    </row>
    <row r="8031" spans="1:11" x14ac:dyDescent="0.2">
      <c r="A8031" t="s">
        <v>8042</v>
      </c>
      <c r="B8031">
        <v>2.54793497751161</v>
      </c>
      <c r="C8031">
        <v>1.38370890335782</v>
      </c>
      <c r="D8031" t="s">
        <v>9964</v>
      </c>
      <c r="E8031">
        <v>-1.4315481127167899</v>
      </c>
      <c r="F8031">
        <v>4.0628037386691496</v>
      </c>
      <c r="G8031">
        <v>2.08745311485827</v>
      </c>
      <c r="H8031">
        <v>1.3454634771170999</v>
      </c>
      <c r="I8031">
        <v>1.47059464495061</v>
      </c>
      <c r="J8031">
        <v>-1.4778765585638001</v>
      </c>
      <c r="K8031">
        <v>-0.12465646317465</v>
      </c>
    </row>
    <row r="8032" spans="1:11" x14ac:dyDescent="0.2">
      <c r="A8032" t="s">
        <v>8043</v>
      </c>
      <c r="B8032">
        <v>3.08661982248231</v>
      </c>
      <c r="C8032">
        <v>-3.8076058833147699</v>
      </c>
      <c r="D8032" t="s">
        <v>9965</v>
      </c>
      <c r="E8032">
        <v>-0.84760369880293596</v>
      </c>
      <c r="F8032">
        <v>-0.76576541993126701</v>
      </c>
      <c r="G8032">
        <v>0.21616808903999499</v>
      </c>
      <c r="H8032">
        <v>0.79745824720898095</v>
      </c>
      <c r="I8032">
        <v>-1.13734334133889</v>
      </c>
      <c r="J8032">
        <v>0.82611425871764899</v>
      </c>
      <c r="K8032">
        <v>-2.4829633607305999</v>
      </c>
    </row>
    <row r="8033" spans="1:11" x14ac:dyDescent="0.2">
      <c r="A8033" t="s">
        <v>8044</v>
      </c>
      <c r="B8033">
        <v>-0.93276575376585502</v>
      </c>
      <c r="C8033">
        <v>1.8461913557503999</v>
      </c>
      <c r="D8033" t="s">
        <v>9964</v>
      </c>
      <c r="E8033">
        <v>1.29160901422146</v>
      </c>
      <c r="F8033">
        <v>4.8714422848249299</v>
      </c>
      <c r="G8033">
        <v>0.199902261059344</v>
      </c>
      <c r="H8033">
        <v>3.58702177399825</v>
      </c>
      <c r="I8033">
        <v>3.2327024638576098</v>
      </c>
      <c r="J8033">
        <v>0.903923818650199</v>
      </c>
      <c r="K8033">
        <v>-2.2063062746778002</v>
      </c>
    </row>
    <row r="8034" spans="1:11" x14ac:dyDescent="0.2">
      <c r="A8034" t="s">
        <v>8045</v>
      </c>
      <c r="B8034">
        <v>0.45867773721619998</v>
      </c>
      <c r="C8034">
        <v>1.87342924790128</v>
      </c>
      <c r="D8034" t="s">
        <v>9964</v>
      </c>
      <c r="E8034">
        <v>-2.4051908054995002</v>
      </c>
      <c r="F8034">
        <v>0.51003695877141397</v>
      </c>
      <c r="G8034">
        <v>-0.22016016280856701</v>
      </c>
      <c r="H8034">
        <v>-4.5661840401325801E-2</v>
      </c>
      <c r="I8034">
        <v>1.3866975045832599</v>
      </c>
      <c r="J8034">
        <v>-0.69998942147141197</v>
      </c>
      <c r="K8034">
        <v>1.8063718465307499</v>
      </c>
    </row>
    <row r="8035" spans="1:11" x14ac:dyDescent="0.2">
      <c r="A8035" t="s">
        <v>8046</v>
      </c>
      <c r="B8035">
        <v>3.9947657270233301</v>
      </c>
      <c r="C8035">
        <v>-5.4301073982875099E-2</v>
      </c>
      <c r="D8035" t="s">
        <v>9964</v>
      </c>
      <c r="E8035">
        <v>-1.3594188735347099</v>
      </c>
      <c r="F8035">
        <v>4.2051192507848301</v>
      </c>
      <c r="G8035">
        <v>-1.32268530941137</v>
      </c>
      <c r="H8035">
        <v>1.7534825360103199</v>
      </c>
      <c r="I8035">
        <v>2.8500381571796098</v>
      </c>
      <c r="J8035">
        <v>-0.40411903098590901</v>
      </c>
      <c r="K8035">
        <v>-1.61890578500129</v>
      </c>
    </row>
    <row r="8036" spans="1:11" x14ac:dyDescent="0.2">
      <c r="A8036" t="s">
        <v>8047</v>
      </c>
      <c r="B8036">
        <v>2.28142258356019</v>
      </c>
      <c r="C8036">
        <v>-0.71951799674288497</v>
      </c>
      <c r="D8036" t="s">
        <v>9965</v>
      </c>
      <c r="E8036">
        <v>-0.356785821156894</v>
      </c>
      <c r="F8036">
        <v>-0.81706338304118298</v>
      </c>
      <c r="G8036">
        <v>-0.49624965409010802</v>
      </c>
      <c r="H8036">
        <v>0.56788279672321296</v>
      </c>
      <c r="I8036">
        <v>4.9757910922722401E-2</v>
      </c>
      <c r="J8036">
        <v>0.84668428513215599</v>
      </c>
      <c r="K8036">
        <v>1.6330073156788401</v>
      </c>
    </row>
    <row r="8037" spans="1:11" x14ac:dyDescent="0.2">
      <c r="A8037" t="s">
        <v>8048</v>
      </c>
      <c r="B8037">
        <v>-1.10078957845763</v>
      </c>
      <c r="C8037">
        <v>2.0159759016488401</v>
      </c>
      <c r="D8037" t="s">
        <v>14</v>
      </c>
      <c r="E8037">
        <v>0.95999953776540803</v>
      </c>
      <c r="F8037">
        <v>4.17563348383307</v>
      </c>
      <c r="G8037">
        <v>2.0737148786065398</v>
      </c>
      <c r="H8037">
        <v>2.0142104689381699</v>
      </c>
      <c r="I8037">
        <v>1.5176431105585699</v>
      </c>
      <c r="J8037">
        <v>-0.73453902675693405</v>
      </c>
      <c r="K8037">
        <v>0.69392463568104201</v>
      </c>
    </row>
    <row r="8038" spans="1:11" x14ac:dyDescent="0.2">
      <c r="A8038" t="s">
        <v>8049</v>
      </c>
      <c r="B8038">
        <v>-6.9524073915679798</v>
      </c>
      <c r="C8038">
        <v>1.0478891821359</v>
      </c>
      <c r="D8038" t="s">
        <v>22</v>
      </c>
      <c r="E8038">
        <v>5.8224166301934703</v>
      </c>
      <c r="F8038">
        <v>8.1793143971711996E-4</v>
      </c>
      <c r="G8038">
        <v>-1.1864417073001901</v>
      </c>
      <c r="H8038">
        <v>0.34122976820456302</v>
      </c>
      <c r="I8038">
        <v>1.18745097127229</v>
      </c>
      <c r="J8038">
        <v>2.6632917280332902</v>
      </c>
      <c r="K8038">
        <v>-3.4413217611457698</v>
      </c>
    </row>
    <row r="8039" spans="1:11" x14ac:dyDescent="0.2">
      <c r="A8039" t="s">
        <v>8050</v>
      </c>
      <c r="B8039">
        <v>2.9609026593963801</v>
      </c>
      <c r="C8039">
        <v>-2.6985669044996898</v>
      </c>
      <c r="D8039" t="s">
        <v>9965</v>
      </c>
      <c r="E8039">
        <v>-1.0052759294598801</v>
      </c>
      <c r="F8039">
        <v>0.37964992748872201</v>
      </c>
      <c r="G8039">
        <v>1.7269059263047599</v>
      </c>
      <c r="H8039">
        <v>-0.16457711918992299</v>
      </c>
      <c r="I8039">
        <v>0.20388252024692299</v>
      </c>
      <c r="J8039">
        <v>0.46016759883380998</v>
      </c>
      <c r="K8039">
        <v>1.49395359141827</v>
      </c>
    </row>
    <row r="8040" spans="1:11" x14ac:dyDescent="0.2">
      <c r="A8040" t="s">
        <v>8051</v>
      </c>
      <c r="B8040">
        <v>2.9488310498993102</v>
      </c>
      <c r="C8040">
        <v>-0.83861284537569702</v>
      </c>
      <c r="D8040" t="s">
        <v>9964</v>
      </c>
      <c r="E8040">
        <v>-4.0927612955174704</v>
      </c>
      <c r="F8040">
        <v>1.1202029647903999</v>
      </c>
      <c r="G8040">
        <v>-0.38921892019909499</v>
      </c>
      <c r="H8040">
        <v>0.39685741715164102</v>
      </c>
      <c r="I8040">
        <v>-0.98040801563300195</v>
      </c>
      <c r="J8040">
        <v>-7.8555938402765105E-2</v>
      </c>
      <c r="K8040">
        <v>1.2349316704058999</v>
      </c>
    </row>
    <row r="8041" spans="1:11" x14ac:dyDescent="0.2">
      <c r="A8041" t="s">
        <v>8052</v>
      </c>
      <c r="B8041">
        <v>1.5659777621473699E-2</v>
      </c>
      <c r="C8041">
        <v>2.9792866201852202</v>
      </c>
      <c r="D8041" t="s">
        <v>14</v>
      </c>
      <c r="E8041">
        <v>-0.64215059002769304</v>
      </c>
      <c r="F8041">
        <v>1.32510756553332</v>
      </c>
      <c r="G8041">
        <v>2.0836057640672099</v>
      </c>
      <c r="H8041">
        <v>2.6849778786537</v>
      </c>
      <c r="I8041">
        <v>1.41558841475492</v>
      </c>
      <c r="J8041">
        <v>-0.69501308183625599</v>
      </c>
      <c r="K8041">
        <v>-1.46725954894079</v>
      </c>
    </row>
    <row r="8042" spans="1:11" x14ac:dyDescent="0.2">
      <c r="A8042" t="s">
        <v>8053</v>
      </c>
      <c r="B8042">
        <v>2.6747698468963801</v>
      </c>
      <c r="C8042">
        <v>0.32311649040921497</v>
      </c>
      <c r="D8042" t="s">
        <v>9964</v>
      </c>
      <c r="E8042">
        <v>-1.66613900801004</v>
      </c>
      <c r="F8042">
        <v>1.7131145867787401</v>
      </c>
      <c r="G8042">
        <v>1.3648900014121099</v>
      </c>
      <c r="H8042">
        <v>1.3098491183216101</v>
      </c>
      <c r="I8042">
        <v>2.2908670474902402</v>
      </c>
      <c r="J8042">
        <v>-0.58959608848720502</v>
      </c>
      <c r="K8042">
        <v>2.4576572197945898</v>
      </c>
    </row>
    <row r="8043" spans="1:11" x14ac:dyDescent="0.2">
      <c r="A8043" t="s">
        <v>8054</v>
      </c>
      <c r="B8043">
        <v>4.3605370206634699</v>
      </c>
      <c r="C8043">
        <v>-1.1205792932059</v>
      </c>
      <c r="D8043" t="s">
        <v>9965</v>
      </c>
      <c r="E8043">
        <v>0.80030969310384203</v>
      </c>
      <c r="F8043">
        <v>1.1598609391967301</v>
      </c>
      <c r="G8043">
        <v>0.66128757499508395</v>
      </c>
      <c r="H8043">
        <v>0.218402834556473</v>
      </c>
      <c r="I8043">
        <v>0.70487588079668695</v>
      </c>
      <c r="J8043">
        <v>3.3024958490524501</v>
      </c>
      <c r="K8043">
        <v>0.20811553419440901</v>
      </c>
    </row>
    <row r="8044" spans="1:11" x14ac:dyDescent="0.2">
      <c r="A8044" t="s">
        <v>8055</v>
      </c>
      <c r="B8044">
        <v>2.38202425668642</v>
      </c>
      <c r="C8044">
        <v>1.0416063757394101</v>
      </c>
      <c r="D8044" t="s">
        <v>9964</v>
      </c>
      <c r="E8044">
        <v>0.69657053294125604</v>
      </c>
      <c r="F8044">
        <v>2.3008069950295802</v>
      </c>
      <c r="G8044">
        <v>0.37933689938176801</v>
      </c>
      <c r="H8044">
        <v>1.38056894426499</v>
      </c>
      <c r="I8044">
        <v>1.1517679812877599</v>
      </c>
      <c r="J8044">
        <v>0.57429213574047999</v>
      </c>
      <c r="K8044">
        <v>0.71599426747015305</v>
      </c>
    </row>
    <row r="8045" spans="1:11" x14ac:dyDescent="0.2">
      <c r="A8045" t="s">
        <v>8056</v>
      </c>
      <c r="B8045">
        <v>3.1808151883880802</v>
      </c>
      <c r="C8045">
        <v>0.60212034897549904</v>
      </c>
      <c r="D8045" t="s">
        <v>9964</v>
      </c>
      <c r="E8045">
        <v>-2.53193322421036</v>
      </c>
      <c r="F8045">
        <v>4.1144872810790298</v>
      </c>
      <c r="G8045">
        <v>2.65916082621907</v>
      </c>
      <c r="H8045">
        <v>2.5849761882643798</v>
      </c>
      <c r="I8045">
        <v>2.8058464390922899</v>
      </c>
      <c r="J8045">
        <v>-2.1363100333152198</v>
      </c>
      <c r="K8045">
        <v>0.61687314418557804</v>
      </c>
    </row>
    <row r="8046" spans="1:11" x14ac:dyDescent="0.2">
      <c r="A8046" t="s">
        <v>8057</v>
      </c>
      <c r="B8046">
        <v>0.36808344552918898</v>
      </c>
      <c r="C8046">
        <v>2.73421377854093</v>
      </c>
      <c r="D8046" t="s">
        <v>14</v>
      </c>
      <c r="E8046">
        <v>-1.8220024498723999</v>
      </c>
      <c r="F8046">
        <v>2.3253321896794299</v>
      </c>
      <c r="G8046">
        <v>1.4738536678134899</v>
      </c>
      <c r="H8046">
        <v>2.88008993260976</v>
      </c>
      <c r="I8046">
        <v>2.2793523939193401</v>
      </c>
      <c r="J8046">
        <v>-2.2417567731079302</v>
      </c>
      <c r="K8046">
        <v>1.8756403298151101</v>
      </c>
    </row>
    <row r="8047" spans="1:11" x14ac:dyDescent="0.2">
      <c r="A8047" t="s">
        <v>8058</v>
      </c>
      <c r="B8047">
        <v>-8.5033231096465904</v>
      </c>
      <c r="C8047">
        <v>1.18717570023282</v>
      </c>
      <c r="D8047" t="s">
        <v>22</v>
      </c>
      <c r="E8047">
        <v>5.4351260402430404</v>
      </c>
      <c r="F8047">
        <v>-4.4770337931883697</v>
      </c>
      <c r="G8047">
        <v>-3.49156770607964</v>
      </c>
      <c r="H8047">
        <v>-3.9732138087115398</v>
      </c>
      <c r="I8047">
        <v>-3.1997558165976701</v>
      </c>
      <c r="J8047">
        <v>3.8128868900844002</v>
      </c>
      <c r="K8047">
        <v>0.45552034472062403</v>
      </c>
    </row>
    <row r="8048" spans="1:11" x14ac:dyDescent="0.2">
      <c r="A8048" t="s">
        <v>8059</v>
      </c>
      <c r="B8048">
        <v>2.7372235936920299</v>
      </c>
      <c r="C8048">
        <v>0.54539770798428799</v>
      </c>
      <c r="D8048" t="s">
        <v>9964</v>
      </c>
      <c r="E8048">
        <v>-0.39878494183785601</v>
      </c>
      <c r="F8048">
        <v>0.36438542178330702</v>
      </c>
      <c r="G8048">
        <v>1.1511554673867599</v>
      </c>
      <c r="H8048">
        <v>-0.12757705098040401</v>
      </c>
      <c r="I8048">
        <v>0.47695701024088299</v>
      </c>
      <c r="J8048">
        <v>-0.55973232122632899</v>
      </c>
      <c r="K8048">
        <v>1.5054327738195501</v>
      </c>
    </row>
    <row r="8049" spans="1:11" x14ac:dyDescent="0.2">
      <c r="A8049" t="s">
        <v>8060</v>
      </c>
      <c r="B8049">
        <v>3.6321272535125901</v>
      </c>
      <c r="C8049">
        <v>-3.3398218808914799</v>
      </c>
      <c r="D8049" t="s">
        <v>9965</v>
      </c>
      <c r="E8049">
        <v>-3.0105417132754</v>
      </c>
      <c r="F8049">
        <v>2.8270199336758601</v>
      </c>
      <c r="G8049">
        <v>1.39867214210289</v>
      </c>
      <c r="H8049">
        <v>2.2834102240668201</v>
      </c>
      <c r="I8049">
        <v>2.0700401821877601</v>
      </c>
      <c r="J8049">
        <v>-0.42738258064944801</v>
      </c>
      <c r="K8049">
        <v>-1.23038825684001</v>
      </c>
    </row>
    <row r="8050" spans="1:11" x14ac:dyDescent="0.2">
      <c r="A8050" t="s">
        <v>8061</v>
      </c>
      <c r="B8050">
        <v>4.4183954877655198</v>
      </c>
      <c r="C8050">
        <v>-9.3214085533778399E-2</v>
      </c>
      <c r="D8050" t="s">
        <v>9965</v>
      </c>
      <c r="E8050">
        <v>-0.36651396583284501</v>
      </c>
      <c r="F8050">
        <v>4.2397241355871396</v>
      </c>
      <c r="G8050">
        <v>2.9781910494207602</v>
      </c>
      <c r="H8050">
        <v>3.1350503955796798</v>
      </c>
      <c r="I8050">
        <v>3.9145476368169598</v>
      </c>
      <c r="J8050">
        <v>0.25826670877447899</v>
      </c>
      <c r="K8050">
        <v>-0.410736737432149</v>
      </c>
    </row>
    <row r="8051" spans="1:11" x14ac:dyDescent="0.2">
      <c r="A8051" t="s">
        <v>8062</v>
      </c>
      <c r="B8051">
        <v>1.1356248540680101</v>
      </c>
      <c r="C8051">
        <v>-2.2106363086248999</v>
      </c>
      <c r="D8051" t="s">
        <v>9964</v>
      </c>
      <c r="E8051">
        <v>-0.84545549384500596</v>
      </c>
      <c r="F8051">
        <v>-3.23645708785683</v>
      </c>
      <c r="G8051">
        <v>-0.97114879847138802</v>
      </c>
      <c r="H8051">
        <v>-1.5229622610389</v>
      </c>
      <c r="I8051">
        <v>-0.73621868557912595</v>
      </c>
      <c r="J8051">
        <v>0.32866744690713401</v>
      </c>
      <c r="K8051">
        <v>4.9393774666528101</v>
      </c>
    </row>
    <row r="8052" spans="1:11" x14ac:dyDescent="0.2">
      <c r="A8052" t="s">
        <v>8063</v>
      </c>
      <c r="B8052">
        <v>4.49601217935487</v>
      </c>
      <c r="C8052">
        <v>-0.29140906615511603</v>
      </c>
      <c r="D8052" t="s">
        <v>9965</v>
      </c>
      <c r="E8052">
        <v>-1.7769876539413301</v>
      </c>
      <c r="F8052">
        <v>2.7565247883150401</v>
      </c>
      <c r="G8052">
        <v>1.6539783328921001</v>
      </c>
      <c r="H8052">
        <v>1.4102251855658601</v>
      </c>
      <c r="I8052">
        <v>0.22800149960889199</v>
      </c>
      <c r="J8052">
        <v>0.32023014904154201</v>
      </c>
      <c r="K8052">
        <v>-0.49153861165796198</v>
      </c>
    </row>
    <row r="8053" spans="1:11" x14ac:dyDescent="0.2">
      <c r="A8053" t="s">
        <v>8064</v>
      </c>
      <c r="B8053">
        <v>-8.1794829683502002</v>
      </c>
      <c r="C8053">
        <v>-0.440321495964687</v>
      </c>
      <c r="D8053" t="s">
        <v>22</v>
      </c>
      <c r="E8053">
        <v>6.3151192370932101</v>
      </c>
      <c r="F8053">
        <v>-3.3314324963394699</v>
      </c>
      <c r="G8053">
        <v>-1.6429811849289699</v>
      </c>
      <c r="H8053">
        <v>-1.6605500459713101</v>
      </c>
      <c r="I8053">
        <v>-0.93549462607155698</v>
      </c>
      <c r="J8053">
        <v>2.19730272251656</v>
      </c>
      <c r="K8053">
        <v>-0.83748800662881695</v>
      </c>
    </row>
    <row r="8054" spans="1:11" x14ac:dyDescent="0.2">
      <c r="A8054" t="s">
        <v>8065</v>
      </c>
      <c r="B8054">
        <v>-8.9447594003875608</v>
      </c>
      <c r="C8054">
        <v>0.76707882599576305</v>
      </c>
      <c r="D8054" t="s">
        <v>22</v>
      </c>
      <c r="E8054">
        <v>6.4561003562462203</v>
      </c>
      <c r="F8054">
        <v>-1.1542389526871499</v>
      </c>
      <c r="G8054">
        <v>-2.63460219186081</v>
      </c>
      <c r="H8054">
        <v>-1.21708672916176</v>
      </c>
      <c r="I8054">
        <v>-2.13439999204618</v>
      </c>
      <c r="J8054">
        <v>1.77728869864145</v>
      </c>
      <c r="K8054">
        <v>-0.166757077006114</v>
      </c>
    </row>
    <row r="8055" spans="1:11" x14ac:dyDescent="0.2">
      <c r="A8055" t="s">
        <v>8066</v>
      </c>
      <c r="B8055">
        <v>1.18715092370912</v>
      </c>
      <c r="C8055">
        <v>-4.2141065506483697</v>
      </c>
      <c r="D8055" t="s">
        <v>9966</v>
      </c>
      <c r="E8055">
        <v>-9.2010570259999994E-2</v>
      </c>
      <c r="F8055">
        <v>-6.0161361232312798</v>
      </c>
      <c r="G8055">
        <v>-3.19173268002318</v>
      </c>
      <c r="H8055">
        <v>-4.0907818906497999</v>
      </c>
      <c r="I8055">
        <v>-4.20757358893181</v>
      </c>
      <c r="J8055">
        <v>-6.1732687900553897E-2</v>
      </c>
      <c r="K8055">
        <v>1.96045339995968</v>
      </c>
    </row>
    <row r="8056" spans="1:11" x14ac:dyDescent="0.2">
      <c r="A8056" t="s">
        <v>8067</v>
      </c>
      <c r="B8056">
        <v>0.83052703569337305</v>
      </c>
      <c r="C8056">
        <v>-1.45236044211642</v>
      </c>
      <c r="D8056" t="s">
        <v>9966</v>
      </c>
      <c r="E8056">
        <v>-1.7573307933867499</v>
      </c>
      <c r="F8056">
        <v>-1.92287569019049</v>
      </c>
      <c r="G8056">
        <v>-0.54980438511855201</v>
      </c>
      <c r="H8056">
        <v>-3.9403676615855698E-2</v>
      </c>
      <c r="I8056">
        <v>-0.60157783973460499</v>
      </c>
      <c r="J8056">
        <v>-1.0807965239831401</v>
      </c>
      <c r="K8056">
        <v>0.36411326581831599</v>
      </c>
    </row>
    <row r="8057" spans="1:11" x14ac:dyDescent="0.2">
      <c r="A8057" t="s">
        <v>8068</v>
      </c>
      <c r="B8057">
        <v>0.28348252008363201</v>
      </c>
      <c r="C8057">
        <v>0.95092196182950295</v>
      </c>
      <c r="D8057" t="s">
        <v>9964</v>
      </c>
      <c r="E8057">
        <v>7.1075877979333901E-2</v>
      </c>
      <c r="F8057">
        <v>-3.2489923375641201</v>
      </c>
      <c r="G8057">
        <v>-1.6251658194632099</v>
      </c>
      <c r="H8057">
        <v>-1.9879460547345</v>
      </c>
      <c r="I8057">
        <v>-1.88054444079228</v>
      </c>
      <c r="J8057">
        <v>-1.9334554684754299</v>
      </c>
      <c r="K8057">
        <v>1.35617488387867</v>
      </c>
    </row>
    <row r="8058" spans="1:11" x14ac:dyDescent="0.2">
      <c r="A8058" t="s">
        <v>8069</v>
      </c>
      <c r="B8058">
        <v>-8.0625486688812096</v>
      </c>
      <c r="C8058">
        <v>1.5276212187264799</v>
      </c>
      <c r="D8058" t="s">
        <v>22</v>
      </c>
      <c r="E8058">
        <v>5.5452720215571398</v>
      </c>
      <c r="F8058">
        <v>-2.9651189339695798</v>
      </c>
      <c r="G8058">
        <v>-2.0076436695668201</v>
      </c>
      <c r="H8058">
        <v>-2.2152396422715301</v>
      </c>
      <c r="I8058">
        <v>-2.7999445339594899</v>
      </c>
      <c r="J8058">
        <v>6.3748255058578804</v>
      </c>
      <c r="K8058">
        <v>-1.32083776490369</v>
      </c>
    </row>
    <row r="8059" spans="1:11" x14ac:dyDescent="0.2">
      <c r="A8059" t="s">
        <v>8070</v>
      </c>
      <c r="B8059">
        <v>3.9305329007904199</v>
      </c>
      <c r="C8059">
        <v>1.1995591612313601</v>
      </c>
      <c r="D8059" t="s">
        <v>9964</v>
      </c>
      <c r="E8059">
        <v>-1.80360265879059</v>
      </c>
      <c r="F8059">
        <v>7.3240880627146696</v>
      </c>
      <c r="G8059">
        <v>4.0171703550005304</v>
      </c>
      <c r="H8059">
        <v>5.1290926703662798</v>
      </c>
      <c r="I8059">
        <v>5.9195809427062098</v>
      </c>
      <c r="J8059">
        <v>-0.34129535878935202</v>
      </c>
      <c r="K8059">
        <v>-0.44555403279753703</v>
      </c>
    </row>
    <row r="8060" spans="1:11" x14ac:dyDescent="0.2">
      <c r="A8060" t="s">
        <v>8071</v>
      </c>
      <c r="B8060">
        <v>2.3226704282562398</v>
      </c>
      <c r="C8060">
        <v>-3.6982994286562598</v>
      </c>
      <c r="D8060" t="s">
        <v>9965</v>
      </c>
      <c r="E8060">
        <v>-0.96197922345785902</v>
      </c>
      <c r="F8060">
        <v>-1.7377807835772201</v>
      </c>
      <c r="G8060">
        <v>-1.2331902182080501</v>
      </c>
      <c r="H8060">
        <v>-2.1063816554278798</v>
      </c>
      <c r="I8060">
        <v>-1.29808659812423</v>
      </c>
      <c r="J8060">
        <v>2.7779180286484699</v>
      </c>
      <c r="K8060">
        <v>-1.7665217037893099</v>
      </c>
    </row>
    <row r="8061" spans="1:11" x14ac:dyDescent="0.2">
      <c r="A8061" t="s">
        <v>8072</v>
      </c>
      <c r="B8061">
        <v>0.954537837008681</v>
      </c>
      <c r="C8061">
        <v>-1.90404348655001</v>
      </c>
      <c r="D8061" t="s">
        <v>9964</v>
      </c>
      <c r="E8061">
        <v>-0.51193830459862599</v>
      </c>
      <c r="F8061">
        <v>-3.1826193957238802</v>
      </c>
      <c r="G8061">
        <v>-2.67940406235682</v>
      </c>
      <c r="H8061">
        <v>-2.4573065094045199</v>
      </c>
      <c r="I8061">
        <v>-1.30500520334209</v>
      </c>
      <c r="J8061">
        <v>1.8380232601858499</v>
      </c>
      <c r="K8061">
        <v>3.1311090094294398</v>
      </c>
    </row>
    <row r="8062" spans="1:11" x14ac:dyDescent="0.2">
      <c r="A8062" t="s">
        <v>8073</v>
      </c>
      <c r="B8062">
        <v>1.7427241487304801</v>
      </c>
      <c r="C8062">
        <v>-0.57268815322176703</v>
      </c>
      <c r="D8062" t="s">
        <v>9964</v>
      </c>
      <c r="E8062">
        <v>-2.6063345669124698</v>
      </c>
      <c r="F8062">
        <v>2.9995492698637001E-2</v>
      </c>
      <c r="G8062">
        <v>-1.1913449375158001</v>
      </c>
      <c r="H8062">
        <v>-1.07277014560534</v>
      </c>
      <c r="I8062">
        <v>0.40876379109067001</v>
      </c>
      <c r="J8062">
        <v>-1.22710503238214</v>
      </c>
      <c r="K8062">
        <v>-0.36998099763182302</v>
      </c>
    </row>
    <row r="8063" spans="1:11" x14ac:dyDescent="0.2">
      <c r="A8063" t="s">
        <v>8074</v>
      </c>
      <c r="B8063">
        <v>4.09287497232362</v>
      </c>
      <c r="C8063">
        <v>1.08352751450284</v>
      </c>
      <c r="D8063" t="s">
        <v>9964</v>
      </c>
      <c r="E8063">
        <v>-3.7125631718508298</v>
      </c>
      <c r="F8063">
        <v>4.5272350618031396</v>
      </c>
      <c r="G8063">
        <v>0.82828171199293099</v>
      </c>
      <c r="H8063">
        <v>2.3194354679602802</v>
      </c>
      <c r="I8063">
        <v>3.2033286082775501</v>
      </c>
      <c r="J8063">
        <v>-1.3040643928789799</v>
      </c>
      <c r="K8063">
        <v>-2.2748012819535002</v>
      </c>
    </row>
    <row r="8064" spans="1:11" x14ac:dyDescent="0.2">
      <c r="A8064" t="s">
        <v>8075</v>
      </c>
      <c r="B8064">
        <v>2.44248863885805</v>
      </c>
      <c r="C8064">
        <v>1.30951828675016</v>
      </c>
      <c r="D8064" t="s">
        <v>9964</v>
      </c>
      <c r="E8064">
        <v>-2.20304727056629</v>
      </c>
      <c r="F8064">
        <v>1.9864507186753599</v>
      </c>
      <c r="G8064">
        <v>2.0417098531793498</v>
      </c>
      <c r="H8064">
        <v>1.3989028381559601</v>
      </c>
      <c r="I8064">
        <v>2.0332639393074001</v>
      </c>
      <c r="J8064">
        <v>-0.56667526152561498</v>
      </c>
      <c r="K8064">
        <v>0.99107421275204299</v>
      </c>
    </row>
    <row r="8065" spans="1:11" x14ac:dyDescent="0.2">
      <c r="A8065" t="s">
        <v>8076</v>
      </c>
      <c r="B8065">
        <v>-8.2346334772308207</v>
      </c>
      <c r="C8065">
        <v>1.4416059942696899</v>
      </c>
      <c r="D8065" t="s">
        <v>22</v>
      </c>
      <c r="E8065">
        <v>7.2881214248399004</v>
      </c>
      <c r="F8065">
        <v>-5.8944990872705896</v>
      </c>
      <c r="G8065">
        <v>-3.7071521891256198</v>
      </c>
      <c r="H8065">
        <v>-5.20714460603633</v>
      </c>
      <c r="I8065">
        <v>-4.4227557198960703</v>
      </c>
      <c r="J8065">
        <v>1.8680113008008301</v>
      </c>
      <c r="K8065">
        <v>1.71198406401796</v>
      </c>
    </row>
    <row r="8066" spans="1:11" x14ac:dyDescent="0.2">
      <c r="A8066" t="s">
        <v>8077</v>
      </c>
      <c r="B8066">
        <v>1.8651933355133199</v>
      </c>
      <c r="C8066">
        <v>-1.75418560786502</v>
      </c>
      <c r="D8066" t="s">
        <v>9964</v>
      </c>
      <c r="E8066">
        <v>-1.8645727194523301</v>
      </c>
      <c r="F8066">
        <v>-2.2610848312905998</v>
      </c>
      <c r="G8066">
        <v>-2.3343443684587899</v>
      </c>
      <c r="H8066">
        <v>-2.0076343963784602</v>
      </c>
      <c r="I8066">
        <v>-1.1034904410300399</v>
      </c>
      <c r="J8066">
        <v>1.8785366177579199</v>
      </c>
      <c r="K8066">
        <v>4.30777260873988E-2</v>
      </c>
    </row>
    <row r="8067" spans="1:11" x14ac:dyDescent="0.2">
      <c r="A8067" t="s">
        <v>8078</v>
      </c>
      <c r="B8067">
        <v>4.9377245588104399</v>
      </c>
      <c r="C8067">
        <v>-0.84358387274996505</v>
      </c>
      <c r="D8067" t="s">
        <v>9965</v>
      </c>
      <c r="E8067">
        <v>-1.6989438386745399</v>
      </c>
      <c r="F8067">
        <v>2.88027574150215</v>
      </c>
      <c r="G8067">
        <v>2.4862505161555699</v>
      </c>
      <c r="H8067">
        <v>1.52220036560978</v>
      </c>
      <c r="I8067">
        <v>1.5134657492111301</v>
      </c>
      <c r="J8067">
        <v>-0.273649801942832</v>
      </c>
      <c r="K8067">
        <v>-0.47002826865416503</v>
      </c>
    </row>
    <row r="8068" spans="1:11" x14ac:dyDescent="0.2">
      <c r="A8068" t="s">
        <v>8079</v>
      </c>
      <c r="B8068">
        <v>-0.560399086972032</v>
      </c>
      <c r="C8068">
        <v>2.1240353079293599</v>
      </c>
      <c r="D8068" t="s">
        <v>14</v>
      </c>
      <c r="E8068">
        <v>-8.6775296818883393E-2</v>
      </c>
      <c r="F8068">
        <v>9.7865835350745806E-2</v>
      </c>
      <c r="G8068">
        <v>-0.33646870032547999</v>
      </c>
      <c r="H8068">
        <v>-0.48405584138107499</v>
      </c>
      <c r="I8068">
        <v>-0.62049679757187404</v>
      </c>
      <c r="J8068">
        <v>-2.4821556618980201</v>
      </c>
      <c r="K8068">
        <v>-0.13608872396396901</v>
      </c>
    </row>
    <row r="8069" spans="1:11" x14ac:dyDescent="0.2">
      <c r="A8069" t="s">
        <v>8080</v>
      </c>
      <c r="B8069">
        <v>2.22069902221818E-2</v>
      </c>
      <c r="C8069">
        <v>1.9754862280343399</v>
      </c>
      <c r="D8069" t="s">
        <v>9964</v>
      </c>
      <c r="E8069">
        <v>0.451769130991657</v>
      </c>
      <c r="F8069">
        <v>3.8586251613876001</v>
      </c>
      <c r="G8069">
        <v>2.7463861984718299</v>
      </c>
      <c r="H8069">
        <v>4.6046857091781996</v>
      </c>
      <c r="I8069">
        <v>3.0819804805715898</v>
      </c>
      <c r="J8069">
        <v>-1.76618310564353</v>
      </c>
      <c r="K8069">
        <v>-0.13325999529614899</v>
      </c>
    </row>
    <row r="8070" spans="1:11" x14ac:dyDescent="0.2">
      <c r="A8070" t="s">
        <v>8081</v>
      </c>
      <c r="B8070">
        <v>-6.6270690279205198</v>
      </c>
      <c r="C8070">
        <v>1.1756038160775499</v>
      </c>
      <c r="D8070" t="s">
        <v>22</v>
      </c>
      <c r="E8070">
        <v>5.1991752840433501</v>
      </c>
      <c r="F8070">
        <v>-1.00739277749279</v>
      </c>
      <c r="G8070">
        <v>-1.17418642820533</v>
      </c>
      <c r="H8070">
        <v>-1.5321187294763701</v>
      </c>
      <c r="I8070">
        <v>-1.92445089884917</v>
      </c>
      <c r="J8070">
        <v>5.3135063581796498</v>
      </c>
      <c r="K8070">
        <v>-0.22252104172991</v>
      </c>
    </row>
    <row r="8071" spans="1:11" x14ac:dyDescent="0.2">
      <c r="A8071" t="s">
        <v>8082</v>
      </c>
      <c r="B8071">
        <v>4.4695777578155704</v>
      </c>
      <c r="C8071">
        <v>-1.21543388648288</v>
      </c>
      <c r="D8071" t="s">
        <v>9965</v>
      </c>
      <c r="E8071">
        <v>-2.5608702108667099</v>
      </c>
      <c r="F8071">
        <v>2.5249304456504502</v>
      </c>
      <c r="G8071">
        <v>1.0475917206131</v>
      </c>
      <c r="H8071">
        <v>2.5698193526071398</v>
      </c>
      <c r="I8071">
        <v>0.564483033156706</v>
      </c>
      <c r="J8071">
        <v>-1.28731128334836</v>
      </c>
      <c r="K8071">
        <v>-0.31755419231575899</v>
      </c>
    </row>
    <row r="8072" spans="1:11" x14ac:dyDescent="0.2">
      <c r="A8072" t="s">
        <v>8083</v>
      </c>
      <c r="B8072">
        <v>3.6234402341644398</v>
      </c>
      <c r="C8072">
        <v>-0.70478945060030695</v>
      </c>
      <c r="D8072" t="s">
        <v>9965</v>
      </c>
      <c r="E8072">
        <v>-2.7814195265407902</v>
      </c>
      <c r="F8072">
        <v>-0.15471859765600601</v>
      </c>
      <c r="G8072">
        <v>0.67752681375960799</v>
      </c>
      <c r="H8072">
        <v>0.973014796287478</v>
      </c>
      <c r="I8072">
        <v>-1.3250758394818001</v>
      </c>
      <c r="J8072">
        <v>-1.21838042261761E-2</v>
      </c>
      <c r="K8072">
        <v>0.456811346408734</v>
      </c>
    </row>
    <row r="8073" spans="1:11" x14ac:dyDescent="0.2">
      <c r="A8073" t="s">
        <v>8084</v>
      </c>
      <c r="B8073">
        <v>2.72015520761415</v>
      </c>
      <c r="C8073">
        <v>-0.30996780677096097</v>
      </c>
      <c r="D8073" t="s">
        <v>9964</v>
      </c>
      <c r="E8073">
        <v>-1.52599468136256</v>
      </c>
      <c r="F8073">
        <v>2.7937770306501801</v>
      </c>
      <c r="G8073">
        <v>1.00370572070103</v>
      </c>
      <c r="H8073">
        <v>2.6985065051662498</v>
      </c>
      <c r="I8073">
        <v>2.0249500524864499</v>
      </c>
      <c r="J8073">
        <v>-0.19321574717224499</v>
      </c>
      <c r="K8073">
        <v>0.89456351342573603</v>
      </c>
    </row>
    <row r="8074" spans="1:11" x14ac:dyDescent="0.2">
      <c r="A8074" t="s">
        <v>8085</v>
      </c>
      <c r="B8074">
        <v>4.3706254644195699</v>
      </c>
      <c r="C8074">
        <v>-2.1568974761511499</v>
      </c>
      <c r="D8074" t="s">
        <v>9965</v>
      </c>
      <c r="E8074">
        <v>0.19452554329312299</v>
      </c>
      <c r="F8074">
        <v>-0.91120121807640897</v>
      </c>
      <c r="G8074">
        <v>0.172970603997358</v>
      </c>
      <c r="H8074">
        <v>-1.3084937237945</v>
      </c>
      <c r="I8074">
        <v>-0.63630299308246596</v>
      </c>
      <c r="J8074">
        <v>0.641624476356353</v>
      </c>
      <c r="K8074">
        <v>1.57810726613828</v>
      </c>
    </row>
    <row r="8075" spans="1:11" x14ac:dyDescent="0.2">
      <c r="A8075" t="s">
        <v>8086</v>
      </c>
      <c r="B8075">
        <v>-0.63803962041929796</v>
      </c>
      <c r="C8075">
        <v>2.7664126844857502</v>
      </c>
      <c r="D8075" t="s">
        <v>14</v>
      </c>
      <c r="E8075">
        <v>1.06021877407632</v>
      </c>
      <c r="F8075">
        <v>3.5571084499716399</v>
      </c>
      <c r="G8075">
        <v>2.53062125361211</v>
      </c>
      <c r="H8075">
        <v>3.89171427449361</v>
      </c>
      <c r="I8075">
        <v>2.2898115230812102</v>
      </c>
      <c r="J8075">
        <v>-0.78754936394332897</v>
      </c>
      <c r="K8075">
        <v>0.459698928208846</v>
      </c>
    </row>
    <row r="8076" spans="1:11" x14ac:dyDescent="0.2">
      <c r="A8076" t="s">
        <v>8087</v>
      </c>
      <c r="B8076">
        <v>2.9497956914703498</v>
      </c>
      <c r="C8076">
        <v>-4.0712932257200896</v>
      </c>
      <c r="D8076" t="s">
        <v>9965</v>
      </c>
      <c r="E8076">
        <v>-0.35771401035711398</v>
      </c>
      <c r="F8076">
        <v>7.2273281855611493E-2</v>
      </c>
      <c r="G8076">
        <v>1.18478625846184</v>
      </c>
      <c r="H8076">
        <v>1.01157188540966</v>
      </c>
      <c r="I8076">
        <v>1.74419774760733</v>
      </c>
      <c r="J8076">
        <v>1.0999234370803599</v>
      </c>
      <c r="K8076">
        <v>0.224601296305797</v>
      </c>
    </row>
    <row r="8077" spans="1:11" x14ac:dyDescent="0.2">
      <c r="A8077" t="s">
        <v>8088</v>
      </c>
      <c r="B8077">
        <v>2.6145095510284602</v>
      </c>
      <c r="C8077">
        <v>-4.3634844927336403</v>
      </c>
      <c r="D8077" t="s">
        <v>9966</v>
      </c>
      <c r="E8077">
        <v>-0.30762782938081401</v>
      </c>
      <c r="F8077">
        <v>-3.1497832953238198</v>
      </c>
      <c r="G8077">
        <v>1.27403382728369</v>
      </c>
      <c r="H8077">
        <v>-2.4095361831475999</v>
      </c>
      <c r="I8077">
        <v>-1.2798260113178299</v>
      </c>
      <c r="J8077">
        <v>-2.1339982352226299</v>
      </c>
      <c r="K8077">
        <v>1.19527941485236</v>
      </c>
    </row>
    <row r="8078" spans="1:11" x14ac:dyDescent="0.2">
      <c r="A8078" t="s">
        <v>8089</v>
      </c>
      <c r="B8078">
        <v>4.2749671621124401</v>
      </c>
      <c r="C8078">
        <v>0.119664141700108</v>
      </c>
      <c r="D8078" t="s">
        <v>9964</v>
      </c>
      <c r="E8078">
        <v>-1.8684972003765401</v>
      </c>
      <c r="F8078">
        <v>2.0969022519826801</v>
      </c>
      <c r="G8078">
        <v>-1.1062289133213701</v>
      </c>
      <c r="H8078">
        <v>1.27086233161893</v>
      </c>
      <c r="I8078">
        <v>-4.66391978011284E-2</v>
      </c>
      <c r="J8078">
        <v>1.93279314010387</v>
      </c>
      <c r="K8078">
        <v>2.25003496335761</v>
      </c>
    </row>
    <row r="8079" spans="1:11" x14ac:dyDescent="0.2">
      <c r="A8079" t="s">
        <v>8090</v>
      </c>
      <c r="B8079">
        <v>4.8989996595184504</v>
      </c>
      <c r="C8079">
        <v>-1.0016356019522401</v>
      </c>
      <c r="D8079" t="s">
        <v>9965</v>
      </c>
      <c r="E8079">
        <v>-0.60423328521383801</v>
      </c>
      <c r="F8079">
        <v>4.8739397443981902</v>
      </c>
      <c r="G8079">
        <v>4.2269627763848696</v>
      </c>
      <c r="H8079">
        <v>2.9789965283939099</v>
      </c>
      <c r="I8079">
        <v>4.5536225814114104</v>
      </c>
      <c r="J8079">
        <v>-4.6684230340996599E-2</v>
      </c>
      <c r="K8079">
        <v>-1.2216005756953201</v>
      </c>
    </row>
    <row r="8080" spans="1:11" x14ac:dyDescent="0.2">
      <c r="A8080" t="s">
        <v>8091</v>
      </c>
      <c r="B8080">
        <v>0.85520955751344196</v>
      </c>
      <c r="C8080">
        <v>2.4828142614815998</v>
      </c>
      <c r="D8080" t="s">
        <v>14</v>
      </c>
      <c r="E8080">
        <v>-0.93222066752599997</v>
      </c>
      <c r="F8080">
        <v>2.0989715464235101</v>
      </c>
      <c r="G8080">
        <v>1.36019352320414</v>
      </c>
      <c r="H8080">
        <v>1.5818532836480701</v>
      </c>
      <c r="I8080">
        <v>0.55630658544777101</v>
      </c>
      <c r="J8080">
        <v>-0.77384762204159296</v>
      </c>
      <c r="K8080">
        <v>0.13884730684646801</v>
      </c>
    </row>
    <row r="8081" spans="1:11" x14ac:dyDescent="0.2">
      <c r="A8081" t="s">
        <v>8092</v>
      </c>
      <c r="B8081">
        <v>-7.0682025270660302</v>
      </c>
      <c r="C8081">
        <v>0.93643088059170998</v>
      </c>
      <c r="D8081" t="s">
        <v>22</v>
      </c>
      <c r="E8081">
        <v>4.54854034758438</v>
      </c>
      <c r="F8081">
        <v>-1.31781232934991</v>
      </c>
      <c r="G8081">
        <v>-7.98754138455188E-2</v>
      </c>
      <c r="H8081">
        <v>0.88296585307586095</v>
      </c>
      <c r="I8081">
        <v>-1.19724507406945</v>
      </c>
      <c r="J8081">
        <v>4.0833341465313797</v>
      </c>
      <c r="K8081">
        <v>-0.41725278239824198</v>
      </c>
    </row>
    <row r="8082" spans="1:11" x14ac:dyDescent="0.2">
      <c r="A8082" t="s">
        <v>8093</v>
      </c>
      <c r="B8082">
        <v>-8.7609591798980606</v>
      </c>
      <c r="C8082">
        <v>1.0288996191476201</v>
      </c>
      <c r="D8082" t="s">
        <v>22</v>
      </c>
      <c r="E8082">
        <v>5.9913024839286804</v>
      </c>
      <c r="F8082">
        <v>-3.0751321922022901</v>
      </c>
      <c r="G8082">
        <v>-2.96188630910531</v>
      </c>
      <c r="H8082">
        <v>-3.24204747222212</v>
      </c>
      <c r="I8082">
        <v>-2.5544542500902301</v>
      </c>
      <c r="J8082">
        <v>3.3572766072148599</v>
      </c>
      <c r="K8082">
        <v>0.18520794569145799</v>
      </c>
    </row>
    <row r="8083" spans="1:11" x14ac:dyDescent="0.2">
      <c r="A8083" t="s">
        <v>8094</v>
      </c>
      <c r="B8083">
        <v>-8.5921483354766703</v>
      </c>
      <c r="C8083">
        <v>1.3769611807320901</v>
      </c>
      <c r="D8083" t="s">
        <v>22</v>
      </c>
      <c r="E8083">
        <v>0.82326159278895805</v>
      </c>
      <c r="F8083">
        <v>-5.7896210627356597</v>
      </c>
      <c r="G8083">
        <v>-4.0371928434748598</v>
      </c>
      <c r="H8083">
        <v>-3.6450654405658902</v>
      </c>
      <c r="I8083">
        <v>-3.8040208695733702</v>
      </c>
      <c r="J8083">
        <v>5.2634689540958401</v>
      </c>
      <c r="K8083">
        <v>-1.0389411093780401</v>
      </c>
    </row>
    <row r="8084" spans="1:11" x14ac:dyDescent="0.2">
      <c r="A8084" t="s">
        <v>8095</v>
      </c>
      <c r="B8084">
        <v>3.9108104390899801</v>
      </c>
      <c r="C8084">
        <v>-2.3781232146765401</v>
      </c>
      <c r="D8084" t="s">
        <v>9965</v>
      </c>
      <c r="E8084">
        <v>-1.2761240111969201</v>
      </c>
      <c r="F8084">
        <v>2.26856360111067</v>
      </c>
      <c r="G8084">
        <v>2.27975055321826</v>
      </c>
      <c r="H8084">
        <v>1.31470119541288</v>
      </c>
      <c r="I8084">
        <v>1.78146704216121</v>
      </c>
      <c r="J8084">
        <v>-0.71303280343734199</v>
      </c>
      <c r="K8084">
        <v>-0.64856525668915599</v>
      </c>
    </row>
    <row r="8085" spans="1:11" x14ac:dyDescent="0.2">
      <c r="A8085" t="s">
        <v>8096</v>
      </c>
      <c r="B8085">
        <v>3.49475094507142</v>
      </c>
      <c r="C8085">
        <v>-2.5706935433889999</v>
      </c>
      <c r="D8085" t="s">
        <v>9965</v>
      </c>
      <c r="E8085">
        <v>-1.0599904612000699</v>
      </c>
      <c r="F8085">
        <v>-7.1315916697522897E-3</v>
      </c>
      <c r="G8085">
        <v>-0.87851274380464395</v>
      </c>
      <c r="H8085">
        <v>1.0939802383778701</v>
      </c>
      <c r="I8085">
        <v>0.49335379328377299</v>
      </c>
      <c r="J8085">
        <v>1.2516747007095801</v>
      </c>
      <c r="K8085">
        <v>-2.2349363085485501E-2</v>
      </c>
    </row>
    <row r="8086" spans="1:11" x14ac:dyDescent="0.2">
      <c r="A8086" t="s">
        <v>8097</v>
      </c>
      <c r="B8086">
        <v>2.9611348790924201</v>
      </c>
      <c r="C8086">
        <v>-2.8439355997587801</v>
      </c>
      <c r="D8086" t="s">
        <v>9965</v>
      </c>
      <c r="E8086">
        <v>1.6369629151846701</v>
      </c>
      <c r="F8086">
        <v>-0.31925990428606699</v>
      </c>
      <c r="G8086">
        <v>1.34605756215932</v>
      </c>
      <c r="H8086">
        <v>-9.8980780088122E-2</v>
      </c>
      <c r="I8086">
        <v>0.86730676568520704</v>
      </c>
      <c r="J8086">
        <v>-2.4365358839668798</v>
      </c>
      <c r="K8086">
        <v>-1.137884789863</v>
      </c>
    </row>
    <row r="8087" spans="1:11" x14ac:dyDescent="0.2">
      <c r="A8087" t="s">
        <v>8098</v>
      </c>
      <c r="B8087">
        <v>3.1326574964325098</v>
      </c>
      <c r="C8087">
        <v>-1.9536790160681401</v>
      </c>
      <c r="D8087" t="s">
        <v>9965</v>
      </c>
      <c r="E8087">
        <v>-2.9394406673011302</v>
      </c>
      <c r="F8087">
        <v>0.93350653894310398</v>
      </c>
      <c r="G8087">
        <v>0.62513849039546399</v>
      </c>
      <c r="H8087">
        <v>0.26910683791050299</v>
      </c>
      <c r="I8087">
        <v>-1.1261647513558899</v>
      </c>
      <c r="J8087">
        <v>-0.43967892023836702</v>
      </c>
      <c r="K8087">
        <v>-1.08666447107355</v>
      </c>
    </row>
    <row r="8088" spans="1:11" x14ac:dyDescent="0.2">
      <c r="A8088" t="s">
        <v>8099</v>
      </c>
      <c r="B8088">
        <v>3.71762415597841</v>
      </c>
      <c r="C8088">
        <v>0.802261302039464</v>
      </c>
      <c r="D8088" t="s">
        <v>9964</v>
      </c>
      <c r="E8088">
        <v>4.3939699422047302E-3</v>
      </c>
      <c r="F8088">
        <v>1.6223997337116201</v>
      </c>
      <c r="G8088">
        <v>0.183892251477385</v>
      </c>
      <c r="H8088">
        <v>0.42524112763556698</v>
      </c>
      <c r="I8088">
        <v>0.94796071759038303</v>
      </c>
      <c r="J8088">
        <v>3.3838303458559003E-2</v>
      </c>
      <c r="K8088">
        <v>1.63570098122876</v>
      </c>
    </row>
    <row r="8089" spans="1:11" x14ac:dyDescent="0.2">
      <c r="A8089" t="s">
        <v>8100</v>
      </c>
      <c r="B8089">
        <v>-8.2503915147979594</v>
      </c>
      <c r="C8089">
        <v>2.3579868765328702</v>
      </c>
      <c r="D8089" t="s">
        <v>22</v>
      </c>
      <c r="E8089">
        <v>2.4017858611864802</v>
      </c>
      <c r="F8089">
        <v>-1.91819515179495</v>
      </c>
      <c r="G8089">
        <v>-2.82209669649261</v>
      </c>
      <c r="H8089">
        <v>-1.0906703961644599</v>
      </c>
      <c r="I8089">
        <v>-1.0509289392839001</v>
      </c>
      <c r="J8089">
        <v>2.8405549363991698</v>
      </c>
      <c r="K8089">
        <v>1.30612264292713</v>
      </c>
    </row>
    <row r="8090" spans="1:11" x14ac:dyDescent="0.2">
      <c r="A8090" t="s">
        <v>8101</v>
      </c>
      <c r="B8090">
        <v>-8.0093903856475706</v>
      </c>
      <c r="C8090">
        <v>0.82113356308682695</v>
      </c>
      <c r="D8090" t="s">
        <v>22</v>
      </c>
      <c r="E8090">
        <v>5.6509689611438896</v>
      </c>
      <c r="F8090">
        <v>-2.3805442130463499</v>
      </c>
      <c r="G8090">
        <v>-3.5316488715535201</v>
      </c>
      <c r="H8090">
        <v>-1.9217132756403901</v>
      </c>
      <c r="I8090">
        <v>-1.7152906755596</v>
      </c>
      <c r="J8090">
        <v>4.9660583566624199</v>
      </c>
      <c r="K8090">
        <v>0.233559192808143</v>
      </c>
    </row>
    <row r="8091" spans="1:11" x14ac:dyDescent="0.2">
      <c r="A8091" t="s">
        <v>8102</v>
      </c>
      <c r="B8091">
        <v>-7.7424826936919997</v>
      </c>
      <c r="C8091">
        <v>8.0460974738438398E-2</v>
      </c>
      <c r="D8091" t="s">
        <v>22</v>
      </c>
      <c r="E8091">
        <v>1.78442879482497</v>
      </c>
      <c r="F8091">
        <v>-3.8610449066274102</v>
      </c>
      <c r="G8091">
        <v>-2.7041490049636101</v>
      </c>
      <c r="H8091">
        <v>-3.6558587026735601</v>
      </c>
      <c r="I8091">
        <v>-3.8769165869993798</v>
      </c>
      <c r="J8091">
        <v>6.1568144774165603</v>
      </c>
      <c r="K8091">
        <v>0.36171476372272898</v>
      </c>
    </row>
    <row r="8092" spans="1:11" x14ac:dyDescent="0.2">
      <c r="A8092" t="s">
        <v>8103</v>
      </c>
      <c r="B8092">
        <v>-8.3176274614532293</v>
      </c>
      <c r="C8092">
        <v>2.6152410002206201</v>
      </c>
      <c r="D8092" t="s">
        <v>22</v>
      </c>
      <c r="E8092">
        <v>5.6507114783440899</v>
      </c>
      <c r="F8092">
        <v>-5.4369913522293603</v>
      </c>
      <c r="G8092">
        <v>-2.6890106694406901</v>
      </c>
      <c r="H8092">
        <v>-2.9952850386782499</v>
      </c>
      <c r="I8092">
        <v>-3.4224272976441599</v>
      </c>
      <c r="J8092">
        <v>0.47197662411228503</v>
      </c>
      <c r="K8092">
        <v>-0.306360077571458</v>
      </c>
    </row>
    <row r="8093" spans="1:11" x14ac:dyDescent="0.2">
      <c r="A8093" t="s">
        <v>8104</v>
      </c>
      <c r="B8093">
        <v>2.40314814279481</v>
      </c>
      <c r="C8093">
        <v>-1.50291984362857</v>
      </c>
      <c r="D8093" t="s">
        <v>9965</v>
      </c>
      <c r="E8093">
        <v>0.91654176496252204</v>
      </c>
      <c r="F8093">
        <v>-1.0967518916927801</v>
      </c>
      <c r="G8093">
        <v>1.5265822068964701</v>
      </c>
      <c r="H8093">
        <v>5.6887905295659E-2</v>
      </c>
      <c r="I8093">
        <v>-0.31991551780261501</v>
      </c>
      <c r="J8093">
        <v>1.2522421754075399</v>
      </c>
      <c r="K8093">
        <v>-0.69494706703229603</v>
      </c>
    </row>
    <row r="8094" spans="1:11" x14ac:dyDescent="0.2">
      <c r="A8094" t="s">
        <v>8105</v>
      </c>
      <c r="B8094">
        <v>2.2285251302520899</v>
      </c>
      <c r="C8094">
        <v>-2.4091671018149099</v>
      </c>
      <c r="D8094" t="s">
        <v>9966</v>
      </c>
      <c r="E8094">
        <v>-2.1129544301348702</v>
      </c>
      <c r="F8094">
        <v>-1.2139637501628799</v>
      </c>
      <c r="G8094">
        <v>-0.89488091852518803</v>
      </c>
      <c r="H8094">
        <v>-1.8063099564979099</v>
      </c>
      <c r="I8094">
        <v>-0.83345827043737197</v>
      </c>
      <c r="J8094">
        <v>1.12387680605605</v>
      </c>
      <c r="K8094">
        <v>0.94704388843109799</v>
      </c>
    </row>
    <row r="8095" spans="1:11" x14ac:dyDescent="0.2">
      <c r="A8095" t="s">
        <v>8106</v>
      </c>
      <c r="B8095">
        <v>1.2843625230591</v>
      </c>
      <c r="C8095">
        <v>1.7998513670419101</v>
      </c>
      <c r="D8095" t="s">
        <v>9964</v>
      </c>
      <c r="E8095">
        <v>-3.1627681973709199</v>
      </c>
      <c r="F8095">
        <v>2.1070970670226901</v>
      </c>
      <c r="G8095">
        <v>-0.25786588375933001</v>
      </c>
      <c r="H8095">
        <v>0.78329566274899198</v>
      </c>
      <c r="I8095">
        <v>1.4195048851359899</v>
      </c>
      <c r="J8095">
        <v>-9.3757450633989797E-2</v>
      </c>
      <c r="K8095">
        <v>-0.77073010841924505</v>
      </c>
    </row>
    <row r="8096" spans="1:11" x14ac:dyDescent="0.2">
      <c r="A8096" t="s">
        <v>8107</v>
      </c>
      <c r="B8096">
        <v>2.6042151136200098</v>
      </c>
      <c r="C8096">
        <v>2.6086377592538201</v>
      </c>
      <c r="D8096" t="s">
        <v>9964</v>
      </c>
      <c r="E8096">
        <v>-0.43500434953852202</v>
      </c>
      <c r="F8096">
        <v>2.7031136827392199</v>
      </c>
      <c r="G8096">
        <v>2.1293323776860298</v>
      </c>
      <c r="H8096">
        <v>1.6890831041640599</v>
      </c>
      <c r="I8096">
        <v>1.6815729448324499</v>
      </c>
      <c r="J8096">
        <v>-1.40503968921786</v>
      </c>
      <c r="K8096">
        <v>-2.5409399431963</v>
      </c>
    </row>
    <row r="8097" spans="1:11" x14ac:dyDescent="0.2">
      <c r="A8097" t="s">
        <v>8108</v>
      </c>
      <c r="B8097">
        <v>3.5461845083038499</v>
      </c>
      <c r="C8097">
        <v>0.94777817444546997</v>
      </c>
      <c r="D8097" t="s">
        <v>9964</v>
      </c>
      <c r="E8097">
        <v>-3.1376366479534301</v>
      </c>
      <c r="F8097">
        <v>2.0516172764690301</v>
      </c>
      <c r="G8097">
        <v>2.1135440031172701</v>
      </c>
      <c r="H8097">
        <v>1.75793331174694</v>
      </c>
      <c r="I8097">
        <v>1.9114902582992499</v>
      </c>
      <c r="J8097">
        <v>0.75794244287767099</v>
      </c>
      <c r="K8097">
        <v>0.14907147810004101</v>
      </c>
    </row>
    <row r="8098" spans="1:11" x14ac:dyDescent="0.2">
      <c r="A8098" t="s">
        <v>8109</v>
      </c>
      <c r="B8098">
        <v>0.92167374322816298</v>
      </c>
      <c r="C8098">
        <v>2.4498176069711</v>
      </c>
      <c r="D8098" t="s">
        <v>14</v>
      </c>
      <c r="E8098">
        <v>-2.7280300193596498</v>
      </c>
      <c r="F8098">
        <v>1.0524396536046801</v>
      </c>
      <c r="G8098">
        <v>-7.8630489794934103E-2</v>
      </c>
      <c r="H8098">
        <v>1.1104933398538901</v>
      </c>
      <c r="I8098">
        <v>2.6088266848325801</v>
      </c>
      <c r="J8098">
        <v>-3.7834253746289499</v>
      </c>
      <c r="K8098">
        <v>-1.66853504254447</v>
      </c>
    </row>
    <row r="8099" spans="1:11" x14ac:dyDescent="0.2">
      <c r="A8099" t="s">
        <v>8110</v>
      </c>
      <c r="B8099">
        <v>-4.9689130981307398E-3</v>
      </c>
      <c r="C8099">
        <v>2.2167052717660298</v>
      </c>
      <c r="D8099" t="s">
        <v>14</v>
      </c>
      <c r="E8099">
        <v>-0.29849446033510701</v>
      </c>
      <c r="F8099">
        <v>0.91590399467047801</v>
      </c>
      <c r="G8099">
        <v>1.1739101839367201</v>
      </c>
      <c r="H8099">
        <v>1.00049113798514</v>
      </c>
      <c r="I8099">
        <v>1.31131167642099</v>
      </c>
      <c r="J8099">
        <v>-0.58538578096863503</v>
      </c>
      <c r="K8099">
        <v>0.973879504584653</v>
      </c>
    </row>
    <row r="8100" spans="1:11" x14ac:dyDescent="0.2">
      <c r="A8100" t="s">
        <v>8111</v>
      </c>
      <c r="B8100">
        <v>0.67850372026368599</v>
      </c>
      <c r="C8100">
        <v>-3.7474214939619701</v>
      </c>
      <c r="D8100" t="s">
        <v>9966</v>
      </c>
      <c r="E8100">
        <v>0.295394720608678</v>
      </c>
      <c r="F8100">
        <v>-5.3529121942846798</v>
      </c>
      <c r="G8100">
        <v>-3.9318778701244801</v>
      </c>
      <c r="H8100">
        <v>-4.5694048645656498</v>
      </c>
      <c r="I8100">
        <v>-2.9971047567235698</v>
      </c>
      <c r="J8100">
        <v>-1.5406671979994699</v>
      </c>
      <c r="K8100">
        <v>2.0532129215561099</v>
      </c>
    </row>
    <row r="8101" spans="1:11" x14ac:dyDescent="0.2">
      <c r="A8101" t="s">
        <v>8112</v>
      </c>
      <c r="B8101">
        <v>1.89398237893983</v>
      </c>
      <c r="C8101">
        <v>1.63817162232145</v>
      </c>
      <c r="D8101" t="s">
        <v>9964</v>
      </c>
      <c r="E8101">
        <v>0.81168783659225396</v>
      </c>
      <c r="F8101">
        <v>2.83242855984486</v>
      </c>
      <c r="G8101">
        <v>2.1524562068794899</v>
      </c>
      <c r="H8101">
        <v>3.05822558575225</v>
      </c>
      <c r="I8101">
        <v>1.64821352240481</v>
      </c>
      <c r="J8101">
        <v>0.71796630108374304</v>
      </c>
      <c r="K8101">
        <v>-0.40311720476228302</v>
      </c>
    </row>
    <row r="8102" spans="1:11" x14ac:dyDescent="0.2">
      <c r="A8102" t="s">
        <v>8113</v>
      </c>
      <c r="B8102">
        <v>2.7558846158783101</v>
      </c>
      <c r="C8102">
        <v>6.3298174903233306E-2</v>
      </c>
      <c r="D8102" t="s">
        <v>9964</v>
      </c>
      <c r="E8102">
        <v>-3.9212671859229902</v>
      </c>
      <c r="F8102">
        <v>2.3528822233991198</v>
      </c>
      <c r="G8102">
        <v>1.55350447916043</v>
      </c>
      <c r="H8102">
        <v>1.78554661063576</v>
      </c>
      <c r="I8102">
        <v>0.61537289353186697</v>
      </c>
      <c r="J8102">
        <v>-1.7256869335210301</v>
      </c>
      <c r="K8102">
        <v>0.23817632665052199</v>
      </c>
    </row>
    <row r="8103" spans="1:11" x14ac:dyDescent="0.2">
      <c r="A8103" t="s">
        <v>8114</v>
      </c>
      <c r="B8103">
        <v>3.3738712949554599</v>
      </c>
      <c r="C8103">
        <v>1.60183186249479</v>
      </c>
      <c r="D8103" t="s">
        <v>9964</v>
      </c>
      <c r="E8103">
        <v>-2.54467301176201</v>
      </c>
      <c r="F8103">
        <v>2.5461140361322601</v>
      </c>
      <c r="G8103">
        <v>1.0769900034234601</v>
      </c>
      <c r="H8103">
        <v>1.37384242129449</v>
      </c>
      <c r="I8103">
        <v>1.1368190587700999</v>
      </c>
      <c r="J8103">
        <v>-0.78458755025862803</v>
      </c>
      <c r="K8103">
        <v>0.51235065515480105</v>
      </c>
    </row>
    <row r="8104" spans="1:11" x14ac:dyDescent="0.2">
      <c r="A8104" t="s">
        <v>8115</v>
      </c>
      <c r="B8104">
        <v>-8.1584315614898504</v>
      </c>
      <c r="C8104">
        <v>1.2694758863900499</v>
      </c>
      <c r="D8104" t="s">
        <v>22</v>
      </c>
      <c r="E8104">
        <v>3.2479467568331999</v>
      </c>
      <c r="F8104">
        <v>-4.7346067608607401</v>
      </c>
      <c r="G8104">
        <v>-3.7003449550739398</v>
      </c>
      <c r="H8104">
        <v>-3.13061342342285</v>
      </c>
      <c r="I8104">
        <v>-1.7247122332040199</v>
      </c>
      <c r="J8104">
        <v>0.90210890802146404</v>
      </c>
      <c r="K8104">
        <v>0.21752221228222299</v>
      </c>
    </row>
    <row r="8105" spans="1:11" x14ac:dyDescent="0.2">
      <c r="A8105" t="s">
        <v>8116</v>
      </c>
      <c r="B8105">
        <v>2.6813420934478902</v>
      </c>
      <c r="C8105">
        <v>1.5949058027718901</v>
      </c>
      <c r="D8105" t="s">
        <v>9964</v>
      </c>
      <c r="E8105">
        <v>-3.5381591495980498</v>
      </c>
      <c r="F8105">
        <v>3.9300673118656002</v>
      </c>
      <c r="G8105">
        <v>1.7852676636021501</v>
      </c>
      <c r="H8105">
        <v>2.40135759538822</v>
      </c>
      <c r="I8105">
        <v>1.1007482837940099</v>
      </c>
      <c r="J8105">
        <v>-2.2592392843101101</v>
      </c>
      <c r="K8105">
        <v>-1.0887573715784</v>
      </c>
    </row>
    <row r="8106" spans="1:11" x14ac:dyDescent="0.2">
      <c r="A8106" t="s">
        <v>8117</v>
      </c>
      <c r="B8106">
        <v>0.65399595926209897</v>
      </c>
      <c r="C8106">
        <v>2.2601670713876101</v>
      </c>
      <c r="D8106" t="s">
        <v>14</v>
      </c>
      <c r="E8106">
        <v>-2.0107848861127402</v>
      </c>
      <c r="F8106">
        <v>1.46585644573865</v>
      </c>
      <c r="G8106">
        <v>0.39782537996846801</v>
      </c>
      <c r="H8106">
        <v>0.12693837519942699</v>
      </c>
      <c r="I8106">
        <v>2.0484878644577398</v>
      </c>
      <c r="J8106">
        <v>-0.249079048776402</v>
      </c>
      <c r="K8106">
        <v>1.59415287685411</v>
      </c>
    </row>
    <row r="8107" spans="1:11" x14ac:dyDescent="0.2">
      <c r="A8107" t="s">
        <v>8118</v>
      </c>
      <c r="B8107">
        <v>2.25339123437807</v>
      </c>
      <c r="C8107">
        <v>-1.5702158717657699</v>
      </c>
      <c r="D8107" t="s">
        <v>9965</v>
      </c>
      <c r="E8107">
        <v>-2.2149693417675</v>
      </c>
      <c r="F8107">
        <v>0.37070219750410999</v>
      </c>
      <c r="G8107">
        <v>1.1234701301427901</v>
      </c>
      <c r="H8107">
        <v>0.54973033368084001</v>
      </c>
      <c r="I8107">
        <v>0.98272244116749397</v>
      </c>
      <c r="J8107">
        <v>0.32135003356360498</v>
      </c>
      <c r="K8107">
        <v>3.3581789259315502</v>
      </c>
    </row>
    <row r="8108" spans="1:11" x14ac:dyDescent="0.2">
      <c r="A8108" t="s">
        <v>8119</v>
      </c>
      <c r="B8108">
        <v>4.4386334104339698</v>
      </c>
      <c r="C8108">
        <v>-1.6075222997214</v>
      </c>
      <c r="D8108" t="s">
        <v>9965</v>
      </c>
      <c r="E8108">
        <v>-2.3283278901436102</v>
      </c>
      <c r="F8108">
        <v>2.0760978402960899</v>
      </c>
      <c r="G8108">
        <v>1.06001516785978</v>
      </c>
      <c r="H8108">
        <v>2.6965819470658499</v>
      </c>
      <c r="I8108">
        <v>2.3257660395102602</v>
      </c>
      <c r="J8108">
        <v>-0.11852257408938199</v>
      </c>
      <c r="K8108">
        <v>-2.9594369248941699</v>
      </c>
    </row>
    <row r="8109" spans="1:11" x14ac:dyDescent="0.2">
      <c r="A8109" t="s">
        <v>8120</v>
      </c>
      <c r="B8109">
        <v>1.2067505998413199</v>
      </c>
      <c r="C8109">
        <v>-4.2402350215460496</v>
      </c>
      <c r="D8109" t="s">
        <v>9966</v>
      </c>
      <c r="E8109">
        <v>0.23320051741345599</v>
      </c>
      <c r="F8109">
        <v>-5.8522338248833901</v>
      </c>
      <c r="G8109">
        <v>-3.57010492888692</v>
      </c>
      <c r="H8109">
        <v>-5.0555874468138002</v>
      </c>
      <c r="I8109">
        <v>-5.0389531712358497</v>
      </c>
      <c r="J8109">
        <v>0.16686967591809301</v>
      </c>
      <c r="K8109">
        <v>2.73658592068757</v>
      </c>
    </row>
    <row r="8110" spans="1:11" x14ac:dyDescent="0.2">
      <c r="A8110" t="s">
        <v>8121</v>
      </c>
      <c r="B8110">
        <v>2.82016321847841</v>
      </c>
      <c r="C8110">
        <v>-2.5613267926718399</v>
      </c>
      <c r="D8110" t="s">
        <v>9965</v>
      </c>
      <c r="E8110">
        <v>-1.45950011063178</v>
      </c>
      <c r="F8110">
        <v>-2.0381210579900602</v>
      </c>
      <c r="G8110">
        <v>-7.1480145391142794E-2</v>
      </c>
      <c r="H8110">
        <v>-0.34594604441458399</v>
      </c>
      <c r="I8110">
        <v>-2.0167911548811501</v>
      </c>
      <c r="J8110">
        <v>-0.22462115560489401</v>
      </c>
      <c r="K8110">
        <v>-1.8382474080384701</v>
      </c>
    </row>
    <row r="8111" spans="1:11" x14ac:dyDescent="0.2">
      <c r="A8111" t="s">
        <v>8122</v>
      </c>
      <c r="B8111">
        <v>4.0356268567840701</v>
      </c>
      <c r="C8111">
        <v>-2.9238760976339999</v>
      </c>
      <c r="D8111" t="s">
        <v>9965</v>
      </c>
      <c r="E8111">
        <v>2.0539266106490399</v>
      </c>
      <c r="F8111">
        <v>0.22711583206842101</v>
      </c>
      <c r="G8111">
        <v>0.49190808360447702</v>
      </c>
      <c r="H8111">
        <v>8.1809325515684803E-2</v>
      </c>
      <c r="I8111">
        <v>0.442600519089972</v>
      </c>
      <c r="J8111">
        <v>-2.1066909727469798</v>
      </c>
      <c r="K8111">
        <v>0.87079720764402202</v>
      </c>
    </row>
    <row r="8112" spans="1:11" x14ac:dyDescent="0.2">
      <c r="A8112" t="s">
        <v>8123</v>
      </c>
      <c r="B8112">
        <v>-5.3177311735351402</v>
      </c>
      <c r="C8112">
        <v>1.32345194535001</v>
      </c>
      <c r="D8112" t="s">
        <v>22</v>
      </c>
      <c r="E8112">
        <v>3.7547576301875698</v>
      </c>
      <c r="F8112">
        <v>1.23099974531736</v>
      </c>
      <c r="G8112">
        <v>1.0867870049886601</v>
      </c>
      <c r="H8112">
        <v>1.5184783920557501</v>
      </c>
      <c r="I8112">
        <v>0.69405612320204702</v>
      </c>
      <c r="J8112">
        <v>1.38778333131677</v>
      </c>
      <c r="K8112">
        <v>1.7616728538696</v>
      </c>
    </row>
    <row r="8113" spans="1:11" x14ac:dyDescent="0.2">
      <c r="A8113" t="s">
        <v>8124</v>
      </c>
      <c r="B8113">
        <v>4.6974486989776798</v>
      </c>
      <c r="C8113">
        <v>-1.9750701694037101</v>
      </c>
      <c r="D8113" t="s">
        <v>9965</v>
      </c>
      <c r="E8113">
        <v>0.38034996103089802</v>
      </c>
      <c r="F8113">
        <v>6.3012698740058397</v>
      </c>
      <c r="G8113">
        <v>2.41198119723611</v>
      </c>
      <c r="H8113">
        <v>4.47754269518851</v>
      </c>
      <c r="I8113">
        <v>3.8287691637260499</v>
      </c>
      <c r="J8113">
        <v>-1.4648372975531001</v>
      </c>
      <c r="K8113">
        <v>-1.52555226927375</v>
      </c>
    </row>
    <row r="8114" spans="1:11" x14ac:dyDescent="0.2">
      <c r="A8114" t="s">
        <v>8125</v>
      </c>
      <c r="B8114">
        <v>0.88527938554688901</v>
      </c>
      <c r="C8114">
        <v>0.267547556922276</v>
      </c>
      <c r="D8114" t="s">
        <v>9964</v>
      </c>
      <c r="E8114">
        <v>-0.82242309545484604</v>
      </c>
      <c r="F8114">
        <v>-1.2525090404022401</v>
      </c>
      <c r="G8114">
        <v>-1.1242311563318601</v>
      </c>
      <c r="H8114">
        <v>-0.87507324005298504</v>
      </c>
      <c r="I8114">
        <v>-0.14269403173424899</v>
      </c>
      <c r="J8114">
        <v>0.416458103764483</v>
      </c>
      <c r="K8114">
        <v>1.9664424379054399</v>
      </c>
    </row>
    <row r="8115" spans="1:11" x14ac:dyDescent="0.2">
      <c r="A8115" t="s">
        <v>8126</v>
      </c>
      <c r="B8115">
        <v>3.65730616281434</v>
      </c>
      <c r="C8115">
        <v>1.7257976026986399</v>
      </c>
      <c r="D8115" t="s">
        <v>9964</v>
      </c>
      <c r="E8115">
        <v>-1.7021016649182601</v>
      </c>
      <c r="F8115">
        <v>3.7719774578641498</v>
      </c>
      <c r="G8115">
        <v>1.94762064401127</v>
      </c>
      <c r="H8115">
        <v>3.5818161027971098</v>
      </c>
      <c r="I8115">
        <v>3.0736991063667101</v>
      </c>
      <c r="J8115">
        <v>-0.54265568711149803</v>
      </c>
      <c r="K8115">
        <v>-1.0566555038551499</v>
      </c>
    </row>
    <row r="8116" spans="1:11" x14ac:dyDescent="0.2">
      <c r="A8116" t="s">
        <v>8127</v>
      </c>
      <c r="B8116">
        <v>1.96229836175844</v>
      </c>
      <c r="C8116">
        <v>2.5445432157967902</v>
      </c>
      <c r="D8116" t="s">
        <v>9964</v>
      </c>
      <c r="E8116">
        <v>-2.0275727284881602</v>
      </c>
      <c r="F8116">
        <v>3.2320365573751699</v>
      </c>
      <c r="G8116">
        <v>2.1484730585452798</v>
      </c>
      <c r="H8116">
        <v>3.4772580190017801</v>
      </c>
      <c r="I8116">
        <v>3.5863311346086002</v>
      </c>
      <c r="J8116">
        <v>-2.1070692071144301</v>
      </c>
      <c r="K8116">
        <v>-0.84260898535224504</v>
      </c>
    </row>
    <row r="8117" spans="1:11" x14ac:dyDescent="0.2">
      <c r="A8117" t="s">
        <v>8128</v>
      </c>
      <c r="B8117">
        <v>2.5750837011139098</v>
      </c>
      <c r="C8117">
        <v>1.20551056580289</v>
      </c>
      <c r="D8117" t="s">
        <v>9964</v>
      </c>
      <c r="E8117">
        <v>-1.38147994667503</v>
      </c>
      <c r="F8117">
        <v>1.3589537332274599</v>
      </c>
      <c r="G8117">
        <v>0.39010428974655897</v>
      </c>
      <c r="H8117">
        <v>0.78588127687850595</v>
      </c>
      <c r="I8117">
        <v>1.6172420800749601</v>
      </c>
      <c r="J8117">
        <v>-1.21570452952774</v>
      </c>
      <c r="K8117">
        <v>8.5199335687483793E-2</v>
      </c>
    </row>
    <row r="8118" spans="1:11" x14ac:dyDescent="0.2">
      <c r="A8118" t="s">
        <v>8129</v>
      </c>
      <c r="B8118">
        <v>3.65857025812074</v>
      </c>
      <c r="C8118">
        <v>-3.3230452595497799</v>
      </c>
      <c r="D8118" t="s">
        <v>9965</v>
      </c>
      <c r="E8118">
        <v>-0.45567728448942102</v>
      </c>
      <c r="F8118">
        <v>2.1692210913469698</v>
      </c>
      <c r="G8118">
        <v>2.67420812821033</v>
      </c>
      <c r="H8118">
        <v>2.1633577626058602</v>
      </c>
      <c r="I8118">
        <v>1.78479710404568</v>
      </c>
      <c r="J8118">
        <v>-0.91641259806114705</v>
      </c>
      <c r="K8118">
        <v>0.37686324471065202</v>
      </c>
    </row>
    <row r="8119" spans="1:11" x14ac:dyDescent="0.2">
      <c r="A8119" t="s">
        <v>8130</v>
      </c>
      <c r="B8119">
        <v>2.0076069516937398</v>
      </c>
      <c r="C8119">
        <v>-1.31808405204074</v>
      </c>
      <c r="D8119" t="s">
        <v>9964</v>
      </c>
      <c r="E8119">
        <v>2.6332607227598999</v>
      </c>
      <c r="F8119">
        <v>-1.4604783357223501</v>
      </c>
      <c r="G8119">
        <v>-2.54133710228243</v>
      </c>
      <c r="H8119">
        <v>-3.38610340235061</v>
      </c>
      <c r="I8119">
        <v>-1.6637529154722499</v>
      </c>
      <c r="J8119">
        <v>-0.30727084567829199</v>
      </c>
      <c r="K8119">
        <v>2.8960089897899501</v>
      </c>
    </row>
    <row r="8120" spans="1:11" x14ac:dyDescent="0.2">
      <c r="A8120" t="s">
        <v>8131</v>
      </c>
      <c r="B8120">
        <v>2.5904898328582902</v>
      </c>
      <c r="C8120">
        <v>1.5266060324166599</v>
      </c>
      <c r="D8120" t="s">
        <v>9964</v>
      </c>
      <c r="E8120">
        <v>-2.2499311510040099</v>
      </c>
      <c r="F8120">
        <v>2.04591907056813</v>
      </c>
      <c r="G8120">
        <v>0.416713267718888</v>
      </c>
      <c r="H8120">
        <v>1.5540460357836701</v>
      </c>
      <c r="I8120">
        <v>0.36094135666393601</v>
      </c>
      <c r="J8120">
        <v>0.51994087820713097</v>
      </c>
      <c r="K8120">
        <v>2.43175988275804</v>
      </c>
    </row>
    <row r="8121" spans="1:11" x14ac:dyDescent="0.2">
      <c r="A8121" t="s">
        <v>8132</v>
      </c>
      <c r="B8121">
        <v>4.0117559118072696</v>
      </c>
      <c r="C8121">
        <v>1.1653446646188099</v>
      </c>
      <c r="D8121" t="s">
        <v>9964</v>
      </c>
      <c r="E8121">
        <v>-1.77355205098082</v>
      </c>
      <c r="F8121">
        <v>7.2719206666383203</v>
      </c>
      <c r="G8121">
        <v>1.7865413499006999</v>
      </c>
      <c r="H8121">
        <v>3.9437527862528499</v>
      </c>
      <c r="I8121">
        <v>4.2111055945363596</v>
      </c>
      <c r="J8121">
        <v>1.5460485385275899</v>
      </c>
      <c r="K8121">
        <v>-1.81026678280366</v>
      </c>
    </row>
    <row r="8122" spans="1:11" x14ac:dyDescent="0.2">
      <c r="A8122" t="s">
        <v>8133</v>
      </c>
      <c r="B8122">
        <v>2.8583407087127801</v>
      </c>
      <c r="C8122">
        <v>-0.242015650704066</v>
      </c>
      <c r="D8122" t="s">
        <v>9965</v>
      </c>
      <c r="E8122">
        <v>-1.4857017356466899</v>
      </c>
      <c r="F8122">
        <v>1.8768280161590101</v>
      </c>
      <c r="G8122">
        <v>2.1511545169723401</v>
      </c>
      <c r="H8122">
        <v>0.989458257184331</v>
      </c>
      <c r="I8122">
        <v>2.08935290696621</v>
      </c>
      <c r="J8122">
        <v>-2.2706440965976702</v>
      </c>
      <c r="K8122">
        <v>-0.91004522251806497</v>
      </c>
    </row>
    <row r="8123" spans="1:11" x14ac:dyDescent="0.2">
      <c r="A8123" t="s">
        <v>8134</v>
      </c>
      <c r="B8123">
        <v>-7.0075607614715398</v>
      </c>
      <c r="C8123">
        <v>2.0877489538644101</v>
      </c>
      <c r="D8123" t="s">
        <v>22</v>
      </c>
      <c r="E8123">
        <v>2.3204765999170598</v>
      </c>
      <c r="F8123">
        <v>-0.42270299373701498</v>
      </c>
      <c r="G8123">
        <v>-1.12595441923994</v>
      </c>
      <c r="H8123">
        <v>-4.3717402843843997E-2</v>
      </c>
      <c r="I8123">
        <v>1.1655935725707001</v>
      </c>
      <c r="J8123">
        <v>2.35234572692621</v>
      </c>
      <c r="K8123">
        <v>-4.2108850473764503E-2</v>
      </c>
    </row>
    <row r="8124" spans="1:11" x14ac:dyDescent="0.2">
      <c r="A8124" t="s">
        <v>8135</v>
      </c>
      <c r="B8124">
        <v>4.1513638181488197</v>
      </c>
      <c r="C8124">
        <v>-0.35780434890047802</v>
      </c>
      <c r="D8124" t="s">
        <v>9965</v>
      </c>
      <c r="E8124">
        <v>-0.28354769306421101</v>
      </c>
      <c r="F8124">
        <v>-3.5901763686625298E-3</v>
      </c>
      <c r="G8124">
        <v>-1.3446060408203799</v>
      </c>
      <c r="H8124">
        <v>-0.70278379772747201</v>
      </c>
      <c r="I8124">
        <v>-0.263300458649947</v>
      </c>
      <c r="J8124">
        <v>-3.2942201791951602</v>
      </c>
      <c r="K8124">
        <v>1.6136825968423301</v>
      </c>
    </row>
    <row r="8125" spans="1:11" x14ac:dyDescent="0.2">
      <c r="A8125" t="s">
        <v>8136</v>
      </c>
      <c r="B8125">
        <v>4.2392844838897803</v>
      </c>
      <c r="C8125">
        <v>-3.29581383450286</v>
      </c>
      <c r="D8125" t="s">
        <v>9965</v>
      </c>
      <c r="E8125">
        <v>-0.91237145857468305</v>
      </c>
      <c r="F8125">
        <v>4.9847152097173</v>
      </c>
      <c r="G8125">
        <v>2.0087685150289798</v>
      </c>
      <c r="H8125">
        <v>3.12555288023986</v>
      </c>
      <c r="I8125">
        <v>3.36790326988698</v>
      </c>
      <c r="J8125">
        <v>-0.41350371275810899</v>
      </c>
      <c r="K8125">
        <v>-2.8831113658271001</v>
      </c>
    </row>
    <row r="8126" spans="1:11" x14ac:dyDescent="0.2">
      <c r="A8126" t="s">
        <v>8137</v>
      </c>
      <c r="B8126">
        <v>2.1666817350189298</v>
      </c>
      <c r="C8126">
        <v>1.25302357392057</v>
      </c>
      <c r="D8126" t="s">
        <v>9964</v>
      </c>
      <c r="E8126">
        <v>-1.89072320010202</v>
      </c>
      <c r="F8126">
        <v>3.0311275437673801</v>
      </c>
      <c r="G8126">
        <v>0.59796362394819502</v>
      </c>
      <c r="H8126">
        <v>3.2570948141376501</v>
      </c>
      <c r="I8126">
        <v>2.3819858197402799</v>
      </c>
      <c r="J8126">
        <v>-0.200245954494078</v>
      </c>
      <c r="K8126">
        <v>0.68724739432426396</v>
      </c>
    </row>
    <row r="8127" spans="1:11" x14ac:dyDescent="0.2">
      <c r="A8127" t="s">
        <v>8138</v>
      </c>
      <c r="B8127">
        <v>4.9370174093048202</v>
      </c>
      <c r="C8127">
        <v>0.33400721268399503</v>
      </c>
      <c r="D8127" t="s">
        <v>9964</v>
      </c>
      <c r="E8127">
        <v>-1.6709092963588801</v>
      </c>
      <c r="F8127">
        <v>1.95912743509597</v>
      </c>
      <c r="G8127">
        <v>1.7026162910845899</v>
      </c>
      <c r="H8127">
        <v>2.7770229318305701</v>
      </c>
      <c r="I8127">
        <v>2.2724585056819202</v>
      </c>
      <c r="J8127">
        <v>6.8306629878620601E-2</v>
      </c>
      <c r="K8127">
        <v>-4.6382960898119302E-2</v>
      </c>
    </row>
    <row r="8128" spans="1:11" x14ac:dyDescent="0.2">
      <c r="A8128" t="s">
        <v>8139</v>
      </c>
      <c r="B8128">
        <v>1.4351238889496001</v>
      </c>
      <c r="C8128">
        <v>-1.7803539542700499</v>
      </c>
      <c r="D8128" t="s">
        <v>9964</v>
      </c>
      <c r="E8128">
        <v>-1.9245096198023599</v>
      </c>
      <c r="F8128">
        <v>-1.7551655189489599</v>
      </c>
      <c r="G8128">
        <v>-0.30257643850631299</v>
      </c>
      <c r="H8128">
        <v>3.5111589311027702E-2</v>
      </c>
      <c r="I8128">
        <v>-0.66050581740014802</v>
      </c>
      <c r="J8128">
        <v>0.85319533704312001</v>
      </c>
      <c r="K8128">
        <v>5.4728498638548899</v>
      </c>
    </row>
    <row r="8129" spans="1:11" x14ac:dyDescent="0.2">
      <c r="A8129" t="s">
        <v>8140</v>
      </c>
      <c r="B8129">
        <v>-1.0607222633560001</v>
      </c>
      <c r="C8129">
        <v>1.9947351904366799</v>
      </c>
      <c r="D8129" t="s">
        <v>14</v>
      </c>
      <c r="E8129">
        <v>-0.47412318856598101</v>
      </c>
      <c r="F8129">
        <v>-1.4595114277113299</v>
      </c>
      <c r="G8129">
        <v>-0.55243541254072104</v>
      </c>
      <c r="H8129">
        <v>-0.74135050668610802</v>
      </c>
      <c r="I8129">
        <v>-0.21000327421685899</v>
      </c>
      <c r="J8129">
        <v>0.81342084431293904</v>
      </c>
      <c r="K8129">
        <v>2.7378854259183099</v>
      </c>
    </row>
    <row r="8130" spans="1:11" x14ac:dyDescent="0.2">
      <c r="A8130" t="s">
        <v>8141</v>
      </c>
      <c r="B8130">
        <v>-8.5232005434234495</v>
      </c>
      <c r="C8130">
        <v>1.33512110428556</v>
      </c>
      <c r="D8130" t="s">
        <v>22</v>
      </c>
      <c r="E8130">
        <v>4.8650896893724198</v>
      </c>
      <c r="F8130">
        <v>-3.5617464711267699</v>
      </c>
      <c r="G8130">
        <v>-2.66390585974252</v>
      </c>
      <c r="H8130">
        <v>-2.7650511521494301</v>
      </c>
      <c r="I8130">
        <v>-1.3567712554329701</v>
      </c>
      <c r="J8130">
        <v>2.08619181475953</v>
      </c>
      <c r="K8130">
        <v>0.98859262950357396</v>
      </c>
    </row>
    <row r="8131" spans="1:11" x14ac:dyDescent="0.2">
      <c r="A8131" t="s">
        <v>8142</v>
      </c>
      <c r="B8131">
        <v>2.4411420507232799</v>
      </c>
      <c r="C8131">
        <v>-3.8646042851950302</v>
      </c>
      <c r="D8131" t="s">
        <v>9966</v>
      </c>
      <c r="E8131">
        <v>-0.54139520920901996</v>
      </c>
      <c r="F8131">
        <v>-1.2088908905953299</v>
      </c>
      <c r="G8131">
        <v>-0.13158646228656301</v>
      </c>
      <c r="H8131">
        <v>-1.5905461802188801</v>
      </c>
      <c r="I8131">
        <v>-0.92227901016265001</v>
      </c>
      <c r="J8131">
        <v>-2.0225074046126901</v>
      </c>
      <c r="K8131">
        <v>-1.63790429503533</v>
      </c>
    </row>
    <row r="8132" spans="1:11" x14ac:dyDescent="0.2">
      <c r="A8132" t="s">
        <v>8143</v>
      </c>
      <c r="B8132">
        <v>3.46845719049379</v>
      </c>
      <c r="C8132">
        <v>1.8252028913949301</v>
      </c>
      <c r="D8132" t="s">
        <v>9964</v>
      </c>
      <c r="E8132">
        <v>-1.46736026829999</v>
      </c>
      <c r="F8132">
        <v>3.9842503453451199</v>
      </c>
      <c r="G8132">
        <v>0.49333338468728199</v>
      </c>
      <c r="H8132">
        <v>2.6177293241088502</v>
      </c>
      <c r="I8132">
        <v>1.25477893238645</v>
      </c>
      <c r="J8132">
        <v>-1.27850523769734</v>
      </c>
      <c r="K8132">
        <v>-1.3902722399935099</v>
      </c>
    </row>
    <row r="8133" spans="1:11" x14ac:dyDescent="0.2">
      <c r="A8133" t="s">
        <v>8144</v>
      </c>
      <c r="B8133">
        <v>-6.4823270158965904</v>
      </c>
      <c r="C8133">
        <v>1.93119044022306</v>
      </c>
      <c r="D8133" t="s">
        <v>22</v>
      </c>
      <c r="E8133">
        <v>4.7855257480554201</v>
      </c>
      <c r="F8133">
        <v>-2.9982802617289801</v>
      </c>
      <c r="G8133">
        <v>-0.65515736022564897</v>
      </c>
      <c r="H8133">
        <v>-2.3936061896372398</v>
      </c>
      <c r="I8133">
        <v>-1.1888343499831699</v>
      </c>
      <c r="J8133">
        <v>-0.26213130582572702</v>
      </c>
      <c r="K8133">
        <v>1.66987875746364</v>
      </c>
    </row>
    <row r="8134" spans="1:11" x14ac:dyDescent="0.2">
      <c r="A8134" t="s">
        <v>8145</v>
      </c>
      <c r="B8134">
        <v>-8.4944391565521098</v>
      </c>
      <c r="C8134">
        <v>1.1475553007577299</v>
      </c>
      <c r="D8134" t="s">
        <v>22</v>
      </c>
      <c r="E8134">
        <v>5.5252839195749397</v>
      </c>
      <c r="F8134">
        <v>-6.2746700781207396</v>
      </c>
      <c r="G8134">
        <v>-4.5971792653561199</v>
      </c>
      <c r="H8134">
        <v>-5.0658186766542004</v>
      </c>
      <c r="I8134">
        <v>-5.5697214643081896</v>
      </c>
      <c r="J8134">
        <v>1.3767140038533301</v>
      </c>
      <c r="K8134">
        <v>1.3011110093457401</v>
      </c>
    </row>
    <row r="8135" spans="1:11" x14ac:dyDescent="0.2">
      <c r="A8135" t="s">
        <v>8146</v>
      </c>
      <c r="B8135">
        <v>5.0599894208709904</v>
      </c>
      <c r="C8135">
        <v>-1.5303098468329099</v>
      </c>
      <c r="D8135" t="s">
        <v>9965</v>
      </c>
      <c r="E8135">
        <v>-0.93802110316772203</v>
      </c>
      <c r="F8135">
        <v>5.4613842901900798</v>
      </c>
      <c r="G8135">
        <v>6.1988276120200201</v>
      </c>
      <c r="H8135">
        <v>5.1063133917041101</v>
      </c>
      <c r="I8135">
        <v>4.4681205288706201</v>
      </c>
      <c r="J8135">
        <v>-1.0610152117974401</v>
      </c>
      <c r="K8135">
        <v>-2.2790515539259002</v>
      </c>
    </row>
    <row r="8136" spans="1:11" x14ac:dyDescent="0.2">
      <c r="A8136" t="s">
        <v>8147</v>
      </c>
      <c r="B8136">
        <v>4.2295202894012602</v>
      </c>
      <c r="C8136">
        <v>-2.5749925879980702</v>
      </c>
      <c r="D8136" t="s">
        <v>9965</v>
      </c>
      <c r="E8136">
        <v>-1.4363600451392999</v>
      </c>
      <c r="F8136">
        <v>3.7000902850370601</v>
      </c>
      <c r="G8136">
        <v>3.21148780802217</v>
      </c>
      <c r="H8136">
        <v>5.1053831761563799</v>
      </c>
      <c r="I8136">
        <v>1.3267951967117</v>
      </c>
      <c r="J8136">
        <v>0.99391872201462805</v>
      </c>
      <c r="K8136">
        <v>-3.1239902293741499</v>
      </c>
    </row>
    <row r="8137" spans="1:11" x14ac:dyDescent="0.2">
      <c r="A8137" t="s">
        <v>8148</v>
      </c>
      <c r="B8137">
        <v>1.7148918790619001</v>
      </c>
      <c r="C8137">
        <v>0.78761429505093805</v>
      </c>
      <c r="D8137" t="s">
        <v>9964</v>
      </c>
      <c r="E8137">
        <v>-2.4780951070205401</v>
      </c>
      <c r="F8137">
        <v>0.59679485533659804</v>
      </c>
      <c r="G8137">
        <v>1.20852657532756</v>
      </c>
      <c r="H8137">
        <v>4.87876317378311E-2</v>
      </c>
      <c r="I8137">
        <v>3.5993882327518302E-2</v>
      </c>
      <c r="J8137">
        <v>1.5282951762647301</v>
      </c>
      <c r="K8137">
        <v>1.7843748203235399</v>
      </c>
    </row>
    <row r="8138" spans="1:11" x14ac:dyDescent="0.2">
      <c r="A8138" t="s">
        <v>8149</v>
      </c>
      <c r="B8138">
        <v>-6.9124512987335098</v>
      </c>
      <c r="C8138">
        <v>0.41635365204556701</v>
      </c>
      <c r="D8138" t="s">
        <v>22</v>
      </c>
      <c r="E8138">
        <v>3.9580549957940501</v>
      </c>
      <c r="F8138">
        <v>-0.47198840821979898</v>
      </c>
      <c r="G8138">
        <v>0.21890300838059401</v>
      </c>
      <c r="H8138">
        <v>-0.10446154646410601</v>
      </c>
      <c r="I8138">
        <v>-0.22303497065403999</v>
      </c>
      <c r="J8138">
        <v>2.6166478639677702</v>
      </c>
      <c r="K8138">
        <v>-0.54408639587419505</v>
      </c>
    </row>
    <row r="8139" spans="1:11" x14ac:dyDescent="0.2">
      <c r="A8139" t="s">
        <v>8150</v>
      </c>
      <c r="B8139">
        <v>3.5236992521087802</v>
      </c>
      <c r="C8139">
        <v>-2.8415522484328002</v>
      </c>
      <c r="D8139" t="s">
        <v>9965</v>
      </c>
      <c r="E8139">
        <v>-0.99882155095750003</v>
      </c>
      <c r="F8139">
        <v>3.99367401054689</v>
      </c>
      <c r="G8139">
        <v>1.05795491874967</v>
      </c>
      <c r="H8139">
        <v>3.2594743822399601</v>
      </c>
      <c r="I8139">
        <v>1.5008192827364599</v>
      </c>
      <c r="J8139">
        <v>-0.27615771715899501</v>
      </c>
      <c r="K8139">
        <v>-1.3308038547445</v>
      </c>
    </row>
    <row r="8140" spans="1:11" x14ac:dyDescent="0.2">
      <c r="A8140" t="s">
        <v>8151</v>
      </c>
      <c r="B8140">
        <v>-8.2661261873443497</v>
      </c>
      <c r="C8140">
        <v>1.57009548859342</v>
      </c>
      <c r="D8140" t="s">
        <v>22</v>
      </c>
      <c r="E8140">
        <v>6.8208089300431904</v>
      </c>
      <c r="F8140">
        <v>-2.9633077486814501</v>
      </c>
      <c r="G8140">
        <v>-1.58650571369733</v>
      </c>
      <c r="H8140">
        <v>-1.3729845383928401</v>
      </c>
      <c r="I8140">
        <v>-1.6574668448649501</v>
      </c>
      <c r="J8140">
        <v>2.6039837548025502</v>
      </c>
      <c r="K8140">
        <v>-0.21799321815825801</v>
      </c>
    </row>
    <row r="8141" spans="1:11" x14ac:dyDescent="0.2">
      <c r="A8141" t="s">
        <v>8152</v>
      </c>
      <c r="B8141">
        <v>1.27393075654909</v>
      </c>
      <c r="C8141">
        <v>1.1782226057503999</v>
      </c>
      <c r="D8141" t="s">
        <v>9964</v>
      </c>
      <c r="E8141">
        <v>-1.69810177422466</v>
      </c>
      <c r="F8141">
        <v>2.5892801221026698</v>
      </c>
      <c r="G8141">
        <v>1.1118549972160101</v>
      </c>
      <c r="H8141">
        <v>1.3866098980417301</v>
      </c>
      <c r="I8141">
        <v>1.9557731454347</v>
      </c>
      <c r="J8141">
        <v>-0.83695331984544896</v>
      </c>
      <c r="K8141">
        <v>3.0573510755244899</v>
      </c>
    </row>
    <row r="8142" spans="1:11" x14ac:dyDescent="0.2">
      <c r="A8142" t="s">
        <v>8153</v>
      </c>
      <c r="B8142">
        <v>2.66711517999574</v>
      </c>
      <c r="C8142">
        <v>-0.88985925002352495</v>
      </c>
      <c r="D8142" t="s">
        <v>9964</v>
      </c>
      <c r="E8142">
        <v>-2.8774775278054001</v>
      </c>
      <c r="F8142">
        <v>-1.30263411570182</v>
      </c>
      <c r="G8142">
        <v>0.13108985781075699</v>
      </c>
      <c r="H8142">
        <v>-1.22115231672581</v>
      </c>
      <c r="I8142">
        <v>-0.67922230564455499</v>
      </c>
      <c r="J8142">
        <v>-1.3403959609588101</v>
      </c>
      <c r="K8142">
        <v>0.83828510299060299</v>
      </c>
    </row>
    <row r="8143" spans="1:11" x14ac:dyDescent="0.2">
      <c r="A8143" t="s">
        <v>8154</v>
      </c>
      <c r="B8143">
        <v>-5.5037131624419997</v>
      </c>
      <c r="C8143">
        <v>1.2903723211739899</v>
      </c>
      <c r="D8143" t="s">
        <v>22</v>
      </c>
      <c r="E8143">
        <v>2.4637529752076999</v>
      </c>
      <c r="F8143">
        <v>-0.29405339959798699</v>
      </c>
      <c r="G8143">
        <v>-0.410812999064881</v>
      </c>
      <c r="H8143">
        <v>1.13917266969861</v>
      </c>
      <c r="I8143">
        <v>-0.49885978566932898</v>
      </c>
      <c r="J8143">
        <v>-0.697872636588725</v>
      </c>
      <c r="K8143">
        <v>-0.182568386667084</v>
      </c>
    </row>
    <row r="8144" spans="1:11" x14ac:dyDescent="0.2">
      <c r="A8144" t="s">
        <v>8155</v>
      </c>
      <c r="B8144">
        <v>0.77139875123902701</v>
      </c>
      <c r="C8144">
        <v>2.4799780340646098</v>
      </c>
      <c r="D8144" t="s">
        <v>14</v>
      </c>
      <c r="E8144">
        <v>-2.5854351122637902</v>
      </c>
      <c r="F8144">
        <v>2.7230590979402698</v>
      </c>
      <c r="G8144">
        <v>1.2904752817784799</v>
      </c>
      <c r="H8144">
        <v>1.1899341594383099</v>
      </c>
      <c r="I8144">
        <v>1.8143300371131299</v>
      </c>
      <c r="J8144">
        <v>-1.29154145666263</v>
      </c>
      <c r="K8144">
        <v>-1.13165016254852</v>
      </c>
    </row>
    <row r="8145" spans="1:11" x14ac:dyDescent="0.2">
      <c r="A8145" t="s">
        <v>8156</v>
      </c>
      <c r="B8145">
        <v>1.8664488477508701</v>
      </c>
      <c r="C8145">
        <v>1.90489477829679</v>
      </c>
      <c r="D8145" t="s">
        <v>9964</v>
      </c>
      <c r="E8145">
        <v>-1.87064614553181</v>
      </c>
      <c r="F8145">
        <v>4.4629815445060403</v>
      </c>
      <c r="G8145">
        <v>2.0145320877717401</v>
      </c>
      <c r="H8145">
        <v>3.2098000317307598</v>
      </c>
      <c r="I8145">
        <v>0.45299364035142797</v>
      </c>
      <c r="J8145">
        <v>-3.54199471567336</v>
      </c>
      <c r="K8145">
        <v>1.5905539919857401</v>
      </c>
    </row>
    <row r="8146" spans="1:11" x14ac:dyDescent="0.2">
      <c r="A8146" t="s">
        <v>8157</v>
      </c>
      <c r="B8146">
        <v>0.79498693178101998</v>
      </c>
      <c r="C8146">
        <v>1.6422018499825799</v>
      </c>
      <c r="D8146" t="s">
        <v>14</v>
      </c>
      <c r="E8146">
        <v>-0.43767722235315099</v>
      </c>
      <c r="F8146">
        <v>0.95232511064716796</v>
      </c>
      <c r="G8146">
        <v>0.97401138736124904</v>
      </c>
      <c r="H8146">
        <v>1.2011166985103101</v>
      </c>
      <c r="I8146">
        <v>0.592490813881005</v>
      </c>
      <c r="J8146">
        <v>0.41478847044899803</v>
      </c>
      <c r="K8146">
        <v>-0.78826583079128998</v>
      </c>
    </row>
    <row r="8147" spans="1:11" x14ac:dyDescent="0.2">
      <c r="A8147" t="s">
        <v>8158</v>
      </c>
      <c r="B8147">
        <v>4.1133565587799197</v>
      </c>
      <c r="C8147">
        <v>1.82640356735929</v>
      </c>
      <c r="D8147" t="s">
        <v>9964</v>
      </c>
      <c r="E8147">
        <v>-1.3977400414234999</v>
      </c>
      <c r="F8147">
        <v>4.8520069042590803</v>
      </c>
      <c r="G8147">
        <v>1.1687000463955399</v>
      </c>
      <c r="H8147">
        <v>3.9244419830465298</v>
      </c>
      <c r="I8147">
        <v>3.7108554250040902</v>
      </c>
      <c r="J8147">
        <v>-3.19753793708629</v>
      </c>
      <c r="K8147">
        <v>-0.89170491048178302</v>
      </c>
    </row>
    <row r="8148" spans="1:11" x14ac:dyDescent="0.2">
      <c r="A8148" t="s">
        <v>8159</v>
      </c>
      <c r="B8148">
        <v>-7.6081619577606103</v>
      </c>
      <c r="C8148">
        <v>0.30729741768582602</v>
      </c>
      <c r="D8148" t="s">
        <v>22</v>
      </c>
      <c r="E8148">
        <v>3.65219049349255</v>
      </c>
      <c r="F8148">
        <v>-2.7980821644981</v>
      </c>
      <c r="G8148">
        <v>-2.7439965903890999</v>
      </c>
      <c r="H8148">
        <v>-3.4094059961802499</v>
      </c>
      <c r="I8148">
        <v>-1.7915378784014999</v>
      </c>
      <c r="J8148">
        <v>3.7962134773919298</v>
      </c>
      <c r="K8148">
        <v>-1.4788075217824901</v>
      </c>
    </row>
    <row r="8149" spans="1:11" x14ac:dyDescent="0.2">
      <c r="A8149" t="s">
        <v>8160</v>
      </c>
      <c r="B8149">
        <v>-2.3044105934102901</v>
      </c>
      <c r="C8149">
        <v>2.2639131041024498</v>
      </c>
      <c r="D8149" t="s">
        <v>14</v>
      </c>
      <c r="E8149">
        <v>1.5276037518255901</v>
      </c>
      <c r="F8149">
        <v>-0.474157588434514</v>
      </c>
      <c r="G8149">
        <v>-1.5813124097976199</v>
      </c>
      <c r="H8149">
        <v>-0.29622776252201499</v>
      </c>
      <c r="I8149">
        <v>-1.29135051987439</v>
      </c>
      <c r="J8149">
        <v>-2.7147317333244998</v>
      </c>
      <c r="K8149">
        <v>0.24997713856825099</v>
      </c>
    </row>
    <row r="8150" spans="1:11" x14ac:dyDescent="0.2">
      <c r="A8150" t="s">
        <v>8161</v>
      </c>
      <c r="B8150">
        <v>2.8732008619110201</v>
      </c>
      <c r="C8150">
        <v>-2.01212542338626</v>
      </c>
      <c r="D8150" t="s">
        <v>9965</v>
      </c>
      <c r="E8150">
        <v>-0.35773360774199298</v>
      </c>
      <c r="F8150">
        <v>-0.39724811478361799</v>
      </c>
      <c r="G8150">
        <v>-0.53598867279817597</v>
      </c>
      <c r="H8150">
        <v>-0.565693926445615</v>
      </c>
      <c r="I8150">
        <v>-0.83746947955402495</v>
      </c>
      <c r="J8150">
        <v>-0.45298314188738398</v>
      </c>
      <c r="K8150">
        <v>-2.51850213279993</v>
      </c>
    </row>
    <row r="8151" spans="1:11" x14ac:dyDescent="0.2">
      <c r="A8151" t="s">
        <v>8162</v>
      </c>
      <c r="B8151">
        <v>2.7642635984222501</v>
      </c>
      <c r="C8151">
        <v>-3.2094173340346002</v>
      </c>
      <c r="D8151" t="s">
        <v>9965</v>
      </c>
      <c r="E8151">
        <v>1.5892302155323801</v>
      </c>
      <c r="F8151">
        <v>-0.89801463632980405</v>
      </c>
      <c r="G8151">
        <v>2.15996628816097</v>
      </c>
      <c r="H8151">
        <v>0.24631409998821999</v>
      </c>
      <c r="I8151">
        <v>-0.81647558121501995</v>
      </c>
      <c r="J8151">
        <v>0.32957745756477802</v>
      </c>
      <c r="K8151">
        <v>-1.68953222026256</v>
      </c>
    </row>
    <row r="8152" spans="1:11" x14ac:dyDescent="0.2">
      <c r="A8152" t="s">
        <v>8163</v>
      </c>
      <c r="B8152">
        <v>-7.4135790186126602</v>
      </c>
      <c r="C8152">
        <v>2.5104460211251598</v>
      </c>
      <c r="D8152" t="s">
        <v>22</v>
      </c>
      <c r="E8152">
        <v>3.19229440620806</v>
      </c>
      <c r="F8152">
        <v>-0.74076933830554204</v>
      </c>
      <c r="G8152">
        <v>-2.8370527561036498</v>
      </c>
      <c r="H8152">
        <v>-0.58037485497579799</v>
      </c>
      <c r="I8152">
        <v>-0.30241568286880499</v>
      </c>
      <c r="J8152">
        <v>1.6887044164940701</v>
      </c>
      <c r="K8152">
        <v>-1.0496424207480799</v>
      </c>
    </row>
    <row r="8153" spans="1:11" x14ac:dyDescent="0.2">
      <c r="A8153" t="s">
        <v>8164</v>
      </c>
      <c r="B8153">
        <v>3.1726841611664001</v>
      </c>
      <c r="C8153">
        <v>-1.2371540574576101</v>
      </c>
      <c r="D8153" t="s">
        <v>9965</v>
      </c>
      <c r="E8153">
        <v>-2.0655776466636002</v>
      </c>
      <c r="F8153">
        <v>-0.61083292485010499</v>
      </c>
      <c r="G8153">
        <v>-0.31346361533668099</v>
      </c>
      <c r="H8153">
        <v>-1.9486906481978401</v>
      </c>
      <c r="I8153">
        <v>-1.9445444719376099</v>
      </c>
      <c r="J8153">
        <v>0.45645990117469898</v>
      </c>
      <c r="K8153">
        <v>0.38509219138984702</v>
      </c>
    </row>
    <row r="8154" spans="1:11" x14ac:dyDescent="0.2">
      <c r="A8154" t="s">
        <v>8165</v>
      </c>
      <c r="B8154">
        <v>4.0612086934845104</v>
      </c>
      <c r="C8154">
        <v>-3.7583594827200599</v>
      </c>
      <c r="D8154" t="s">
        <v>9965</v>
      </c>
      <c r="E8154">
        <v>0.80220097873237595</v>
      </c>
      <c r="F8154">
        <v>5.3362312039165603E-2</v>
      </c>
      <c r="G8154">
        <v>1.4232910437056201</v>
      </c>
      <c r="H8154">
        <v>-1.5684763942599898E-2</v>
      </c>
      <c r="I8154">
        <v>-0.31843851754810099</v>
      </c>
      <c r="J8154">
        <v>-1.6093307679747</v>
      </c>
      <c r="K8154">
        <v>-0.117340804658022</v>
      </c>
    </row>
    <row r="8155" spans="1:11" x14ac:dyDescent="0.2">
      <c r="A8155" t="s">
        <v>8166</v>
      </c>
      <c r="B8155">
        <v>4.52358290384218</v>
      </c>
      <c r="C8155">
        <v>-0.367100289299648</v>
      </c>
      <c r="D8155" t="s">
        <v>9964</v>
      </c>
      <c r="E8155">
        <v>-2.5826346194696801</v>
      </c>
      <c r="F8155">
        <v>3.22906151480964</v>
      </c>
      <c r="G8155">
        <v>2.3967093963499502</v>
      </c>
      <c r="H8155">
        <v>3.69015415996062</v>
      </c>
      <c r="I8155">
        <v>2.6509716954649498</v>
      </c>
      <c r="J8155">
        <v>-1.3756565673573899</v>
      </c>
      <c r="K8155">
        <v>0.242418182801034</v>
      </c>
    </row>
    <row r="8156" spans="1:11" x14ac:dyDescent="0.2">
      <c r="A8156" t="s">
        <v>8167</v>
      </c>
      <c r="B8156">
        <v>2.5885796232025302</v>
      </c>
      <c r="C8156">
        <v>2.37555355744108</v>
      </c>
      <c r="D8156" t="s">
        <v>9964</v>
      </c>
      <c r="E8156">
        <v>-2.5166324987611399</v>
      </c>
      <c r="F8156">
        <v>2.5295290479722001</v>
      </c>
      <c r="G8156">
        <v>1.1684709655618299</v>
      </c>
      <c r="H8156">
        <v>2.2344529943458298</v>
      </c>
      <c r="I8156">
        <v>0.636731465915922</v>
      </c>
      <c r="J8156">
        <v>-0.13360599071407001</v>
      </c>
      <c r="K8156">
        <v>1.2669610040910599</v>
      </c>
    </row>
    <row r="8157" spans="1:11" x14ac:dyDescent="0.2">
      <c r="A8157" t="s">
        <v>8168</v>
      </c>
      <c r="B8157">
        <v>-5.3219619112213001</v>
      </c>
      <c r="C8157">
        <v>1.64254898743375</v>
      </c>
      <c r="D8157" t="s">
        <v>22</v>
      </c>
      <c r="E8157">
        <v>4.6512221374317502</v>
      </c>
      <c r="F8157">
        <v>-2.3283776415731801</v>
      </c>
      <c r="G8157">
        <v>-3.7144698260720901</v>
      </c>
      <c r="H8157">
        <v>-1.2534369320531999</v>
      </c>
      <c r="I8157">
        <v>-1.5397647924397799</v>
      </c>
      <c r="J8157">
        <v>0.57337348996514004</v>
      </c>
      <c r="K8157">
        <v>1.4739784034466901</v>
      </c>
    </row>
    <row r="8158" spans="1:11" x14ac:dyDescent="0.2">
      <c r="A8158" t="s">
        <v>8169</v>
      </c>
      <c r="B8158">
        <v>1.7914962453643899</v>
      </c>
      <c r="C8158">
        <v>2.1136245222543102</v>
      </c>
      <c r="D8158" t="s">
        <v>9964</v>
      </c>
      <c r="E8158">
        <v>0.31058356847665403</v>
      </c>
      <c r="F8158">
        <v>1.48565638701237</v>
      </c>
      <c r="G8158">
        <v>0.97950904215830403</v>
      </c>
      <c r="H8158">
        <v>0.51931371543898597</v>
      </c>
      <c r="I8158">
        <v>0.24288145506000999</v>
      </c>
      <c r="J8158">
        <v>-1.04617514004157</v>
      </c>
      <c r="K8158">
        <v>0.95181303459903299</v>
      </c>
    </row>
    <row r="8159" spans="1:11" x14ac:dyDescent="0.2">
      <c r="A8159" t="s">
        <v>8170</v>
      </c>
      <c r="B8159">
        <v>3.1640329046051199</v>
      </c>
      <c r="C8159">
        <v>-1.73138122840182</v>
      </c>
      <c r="D8159" t="s">
        <v>9965</v>
      </c>
      <c r="E8159">
        <v>-1.71328473906537</v>
      </c>
      <c r="F8159">
        <v>9.3971712616604794E-2</v>
      </c>
      <c r="G8159">
        <v>-0.47823310986065898</v>
      </c>
      <c r="H8159">
        <v>8.8900332721565195E-2</v>
      </c>
      <c r="I8159">
        <v>-0.328735054497173</v>
      </c>
      <c r="J8159">
        <v>0.95401584464998801</v>
      </c>
      <c r="K8159">
        <v>4.2527986325523202</v>
      </c>
    </row>
    <row r="8160" spans="1:11" x14ac:dyDescent="0.2">
      <c r="A8160" t="s">
        <v>8171</v>
      </c>
      <c r="B8160">
        <v>1.0286693258087301</v>
      </c>
      <c r="C8160">
        <v>1.0602216215585101</v>
      </c>
      <c r="D8160" t="s">
        <v>9964</v>
      </c>
      <c r="E8160">
        <v>0.172907235260327</v>
      </c>
      <c r="F8160">
        <v>1.42768214488845</v>
      </c>
      <c r="G8160">
        <v>1.4079178932524199</v>
      </c>
      <c r="H8160">
        <v>1.01058441665053</v>
      </c>
      <c r="I8160">
        <v>0.73650911550935605</v>
      </c>
      <c r="J8160">
        <v>5.21147083495411E-2</v>
      </c>
      <c r="K8160">
        <v>-3.6830851943427098E-2</v>
      </c>
    </row>
    <row r="8161" spans="1:11" x14ac:dyDescent="0.2">
      <c r="A8161" t="s">
        <v>8172</v>
      </c>
      <c r="B8161">
        <v>-7.0556078272064102</v>
      </c>
      <c r="C8161">
        <v>1.18292612747892</v>
      </c>
      <c r="D8161" t="s">
        <v>22</v>
      </c>
      <c r="E8161">
        <v>4.9444135367116999</v>
      </c>
      <c r="F8161">
        <v>1.49690979602305</v>
      </c>
      <c r="G8161">
        <v>1.7613677220157</v>
      </c>
      <c r="H8161">
        <v>1.97475267741267</v>
      </c>
      <c r="I8161">
        <v>0.534501912992835</v>
      </c>
      <c r="J8161">
        <v>2.3941748939858698</v>
      </c>
      <c r="K8161">
        <v>-1.87830895258647</v>
      </c>
    </row>
    <row r="8162" spans="1:11" x14ac:dyDescent="0.2">
      <c r="A8162" t="s">
        <v>8173</v>
      </c>
      <c r="B8162">
        <v>4.0632357282440301</v>
      </c>
      <c r="C8162">
        <v>-1.5749835280920701</v>
      </c>
      <c r="D8162" t="s">
        <v>9965</v>
      </c>
      <c r="E8162">
        <v>-1.8518189823815401</v>
      </c>
      <c r="F8162">
        <v>1.3665337015614001</v>
      </c>
      <c r="G8162">
        <v>1.1133253192564101</v>
      </c>
      <c r="H8162">
        <v>2.2300205094140102</v>
      </c>
      <c r="I8162">
        <v>0.887240321051051</v>
      </c>
      <c r="J8162">
        <v>-0.19826118063807699</v>
      </c>
      <c r="K8162">
        <v>0.650383205882065</v>
      </c>
    </row>
    <row r="8163" spans="1:11" x14ac:dyDescent="0.2">
      <c r="A8163" t="s">
        <v>8174</v>
      </c>
      <c r="B8163">
        <v>-6.7318749742706201</v>
      </c>
      <c r="C8163">
        <v>0.69075245575650501</v>
      </c>
      <c r="D8163" t="s">
        <v>22</v>
      </c>
      <c r="E8163">
        <v>3.8844428433701701</v>
      </c>
      <c r="F8163">
        <v>-4.1721886597969702</v>
      </c>
      <c r="G8163">
        <v>-1.81769956653272</v>
      </c>
      <c r="H8163">
        <v>-1.8328190100272801</v>
      </c>
      <c r="I8163">
        <v>-1.86383550282467</v>
      </c>
      <c r="J8163">
        <v>2.8694406543116999</v>
      </c>
      <c r="K8163">
        <v>1.30929574566338</v>
      </c>
    </row>
    <row r="8164" spans="1:11" x14ac:dyDescent="0.2">
      <c r="A8164" t="s">
        <v>8175</v>
      </c>
      <c r="B8164">
        <v>-8.6286340074737407</v>
      </c>
      <c r="C8164">
        <v>1.8112062902902</v>
      </c>
      <c r="D8164" t="s">
        <v>22</v>
      </c>
      <c r="E8164">
        <v>6.6160560700991802</v>
      </c>
      <c r="F8164">
        <v>-2.54375741781551</v>
      </c>
      <c r="G8164">
        <v>-2.65599710421069</v>
      </c>
      <c r="H8164">
        <v>-1.86444695667605</v>
      </c>
      <c r="I8164">
        <v>-0.47130118098516099</v>
      </c>
      <c r="J8164">
        <v>3.7272072419175499</v>
      </c>
      <c r="K8164">
        <v>-0.23432797072719</v>
      </c>
    </row>
    <row r="8165" spans="1:11" x14ac:dyDescent="0.2">
      <c r="A8165" t="s">
        <v>8176</v>
      </c>
      <c r="B8165">
        <v>3.12316939065858</v>
      </c>
      <c r="C8165">
        <v>1.43885178284391</v>
      </c>
      <c r="D8165" t="s">
        <v>9964</v>
      </c>
      <c r="E8165">
        <v>-1.7992038475765399</v>
      </c>
      <c r="F8165">
        <v>2.3076884338101502</v>
      </c>
      <c r="G8165">
        <v>1.0846964205038001</v>
      </c>
      <c r="H8165">
        <v>2.8371285841212801</v>
      </c>
      <c r="I8165">
        <v>2.1055491589859399</v>
      </c>
      <c r="J8165">
        <v>-2.1756815420850799</v>
      </c>
      <c r="K8165">
        <v>0.447991018420342</v>
      </c>
    </row>
    <row r="8166" spans="1:11" x14ac:dyDescent="0.2">
      <c r="A8166" t="s">
        <v>8177</v>
      </c>
      <c r="B8166">
        <v>-4.7193851785858003</v>
      </c>
      <c r="C8166">
        <v>2.1433233709786701</v>
      </c>
      <c r="D8166" t="s">
        <v>22</v>
      </c>
      <c r="E8166">
        <v>2.54978050318678</v>
      </c>
      <c r="F8166">
        <v>1.38147203784115</v>
      </c>
      <c r="G8166">
        <v>1.02393393801758</v>
      </c>
      <c r="H8166">
        <v>2.2541150781846802</v>
      </c>
      <c r="I8166">
        <v>2.2511189870310999</v>
      </c>
      <c r="J8166">
        <v>1.2721604728267299</v>
      </c>
      <c r="K8166">
        <v>-0.19092240244134301</v>
      </c>
    </row>
    <row r="8167" spans="1:11" x14ac:dyDescent="0.2">
      <c r="A8167" t="s">
        <v>8178</v>
      </c>
      <c r="B8167">
        <v>-7.4882388429839999</v>
      </c>
      <c r="C8167">
        <v>-0.102524331047694</v>
      </c>
      <c r="D8167" t="s">
        <v>22</v>
      </c>
      <c r="E8167">
        <v>5.63802778488839</v>
      </c>
      <c r="F8167">
        <v>-3.4443115308663899</v>
      </c>
      <c r="G8167">
        <v>-3.6899465470656101</v>
      </c>
      <c r="H8167">
        <v>-2.6555004049692199</v>
      </c>
      <c r="I8167">
        <v>-4.2046838249004104</v>
      </c>
      <c r="J8167">
        <v>2.43743902340477</v>
      </c>
      <c r="K8167">
        <v>0.68353836053626005</v>
      </c>
    </row>
    <row r="8168" spans="1:11" x14ac:dyDescent="0.2">
      <c r="A8168" t="s">
        <v>8179</v>
      </c>
      <c r="B8168">
        <v>2.22465368936464</v>
      </c>
      <c r="C8168">
        <v>-0.86053757949129805</v>
      </c>
      <c r="D8168" t="s">
        <v>9965</v>
      </c>
      <c r="E8168">
        <v>-2.52362292776326</v>
      </c>
      <c r="F8168">
        <v>0.91916499283086595</v>
      </c>
      <c r="G8168">
        <v>1.8686814435474699</v>
      </c>
      <c r="H8168">
        <v>2.2223884963728802</v>
      </c>
      <c r="I8168">
        <v>2.2839480259461999</v>
      </c>
      <c r="J8168">
        <v>0.49586105836361599</v>
      </c>
      <c r="K8168">
        <v>-2.0786554608882102</v>
      </c>
    </row>
    <row r="8169" spans="1:11" x14ac:dyDescent="0.2">
      <c r="A8169" t="s">
        <v>8180</v>
      </c>
      <c r="B8169">
        <v>3.1085371656219598</v>
      </c>
      <c r="C8169">
        <v>-2.5415996222044601</v>
      </c>
      <c r="D8169" t="s">
        <v>9965</v>
      </c>
      <c r="E8169">
        <v>-0.215224993448005</v>
      </c>
      <c r="F8169">
        <v>0.36206531178637502</v>
      </c>
      <c r="G8169">
        <v>-0.22615935686965399</v>
      </c>
      <c r="H8169">
        <v>1.1826822674192801</v>
      </c>
      <c r="I8169">
        <v>0.39532370904918501</v>
      </c>
      <c r="J8169">
        <v>-0.15409905065236401</v>
      </c>
      <c r="K8169">
        <v>-1.0364305566838801</v>
      </c>
    </row>
    <row r="8170" spans="1:11" x14ac:dyDescent="0.2">
      <c r="A8170" t="s">
        <v>8181</v>
      </c>
      <c r="B8170">
        <v>2.4125389737884699</v>
      </c>
      <c r="C8170">
        <v>-4.2715856937910699</v>
      </c>
      <c r="D8170" t="s">
        <v>9966</v>
      </c>
      <c r="E8170">
        <v>1.28038005814422</v>
      </c>
      <c r="F8170">
        <v>-1.55664590044877</v>
      </c>
      <c r="G8170">
        <v>-0.50236064425414995</v>
      </c>
      <c r="H8170">
        <v>-1.2846817405147499</v>
      </c>
      <c r="I8170">
        <v>-0.62056664945887496</v>
      </c>
      <c r="J8170">
        <v>-0.27302258311027799</v>
      </c>
      <c r="K8170">
        <v>2.61098276884587</v>
      </c>
    </row>
    <row r="8171" spans="1:11" x14ac:dyDescent="0.2">
      <c r="A8171" t="s">
        <v>8182</v>
      </c>
      <c r="B8171">
        <v>-6.1567836122711004</v>
      </c>
      <c r="C8171">
        <v>1.6986345739816</v>
      </c>
      <c r="D8171" t="s">
        <v>22</v>
      </c>
      <c r="E8171">
        <v>1.4567370954466301</v>
      </c>
      <c r="F8171">
        <v>-0.53400208922111503</v>
      </c>
      <c r="G8171">
        <v>2.0590931064042299E-2</v>
      </c>
      <c r="H8171">
        <v>0.28579402370525703</v>
      </c>
      <c r="I8171">
        <v>0.21657730567088099</v>
      </c>
      <c r="J8171">
        <v>4.01503192757459</v>
      </c>
      <c r="K8171">
        <v>-1.5505463154450301</v>
      </c>
    </row>
    <row r="8172" spans="1:11" x14ac:dyDescent="0.2">
      <c r="A8172" t="s">
        <v>8183</v>
      </c>
      <c r="B8172">
        <v>4.1114201230804603</v>
      </c>
      <c r="C8172">
        <v>-3.9247914461638098</v>
      </c>
      <c r="D8172" t="s">
        <v>9965</v>
      </c>
      <c r="E8172">
        <v>-1.8859646903549601</v>
      </c>
      <c r="F8172">
        <v>0.73860378020594797</v>
      </c>
      <c r="G8172">
        <v>0.79168835284685901</v>
      </c>
      <c r="H8172">
        <v>0.20549155155594701</v>
      </c>
      <c r="I8172">
        <v>0.241200011183655</v>
      </c>
      <c r="J8172">
        <v>0.13541630640505201</v>
      </c>
      <c r="K8172">
        <v>-0.903883062557578</v>
      </c>
    </row>
    <row r="8173" spans="1:11" x14ac:dyDescent="0.2">
      <c r="A8173" t="s">
        <v>8184</v>
      </c>
      <c r="B8173">
        <v>1.06479188630983</v>
      </c>
      <c r="C8173">
        <v>-2.1024067906882</v>
      </c>
      <c r="D8173" t="s">
        <v>9964</v>
      </c>
      <c r="E8173">
        <v>-0.62885686824692799</v>
      </c>
      <c r="F8173">
        <v>-3.6218454054898301</v>
      </c>
      <c r="G8173">
        <v>-1.3684524717667299</v>
      </c>
      <c r="H8173">
        <v>-2.8589359294950198</v>
      </c>
      <c r="I8173">
        <v>-3.6371243056340998</v>
      </c>
      <c r="J8173">
        <v>-0.362161066206655</v>
      </c>
      <c r="K8173">
        <v>0.58202184797996603</v>
      </c>
    </row>
    <row r="8174" spans="1:11" x14ac:dyDescent="0.2">
      <c r="A8174" t="s">
        <v>8185</v>
      </c>
      <c r="B8174">
        <v>2.1624741239349499</v>
      </c>
      <c r="C8174">
        <v>-0.85574178977267001</v>
      </c>
      <c r="D8174" t="s">
        <v>9965</v>
      </c>
      <c r="E8174">
        <v>9.3155432835523702E-2</v>
      </c>
      <c r="F8174">
        <v>-1.31300624439071</v>
      </c>
      <c r="G8174">
        <v>-0.50369550815481401</v>
      </c>
      <c r="H8174">
        <v>-1.17779317084941</v>
      </c>
      <c r="I8174">
        <v>-1.1791391640420699E-2</v>
      </c>
      <c r="J8174">
        <v>-1.1790723518933199</v>
      </c>
      <c r="K8174">
        <v>1.65112950602105</v>
      </c>
    </row>
    <row r="8175" spans="1:11" x14ac:dyDescent="0.2">
      <c r="A8175" t="s">
        <v>8186</v>
      </c>
      <c r="B8175">
        <v>3.27392002771303</v>
      </c>
      <c r="C8175">
        <v>-0.47287850661532099</v>
      </c>
      <c r="D8175" t="s">
        <v>9965</v>
      </c>
      <c r="E8175">
        <v>-2.8913891835706398</v>
      </c>
      <c r="F8175">
        <v>0.586388165353111</v>
      </c>
      <c r="G8175">
        <v>0.65174579699716795</v>
      </c>
      <c r="H8175">
        <v>8.5238782698288593E-3</v>
      </c>
      <c r="I8175">
        <v>-0.48845627131681202</v>
      </c>
      <c r="J8175">
        <v>-0.26496846992109901</v>
      </c>
      <c r="K8175">
        <v>-2.1080628518409701</v>
      </c>
    </row>
    <row r="8176" spans="1:11" x14ac:dyDescent="0.2">
      <c r="A8176" t="s">
        <v>8187</v>
      </c>
      <c r="B8176">
        <v>1.0078422708313099</v>
      </c>
      <c r="C8176">
        <v>-1.84663038535372</v>
      </c>
      <c r="D8176" t="s">
        <v>9964</v>
      </c>
      <c r="E8176">
        <v>-3.9532780725004497E-2</v>
      </c>
      <c r="F8176">
        <v>-5.5286416498328403</v>
      </c>
      <c r="G8176">
        <v>-2.6125113443129999</v>
      </c>
      <c r="H8176">
        <v>-3.5565377614545501</v>
      </c>
      <c r="I8176">
        <v>-2.3524124021122699</v>
      </c>
      <c r="J8176">
        <v>-1.48937798029006</v>
      </c>
      <c r="K8176">
        <v>0.61889211847360404</v>
      </c>
    </row>
    <row r="8177" spans="1:11" x14ac:dyDescent="0.2">
      <c r="A8177" t="s">
        <v>8188</v>
      </c>
      <c r="B8177">
        <v>1.15112492273256</v>
      </c>
      <c r="C8177">
        <v>2.8509869070504501</v>
      </c>
      <c r="D8177" t="s">
        <v>14</v>
      </c>
      <c r="E8177">
        <v>-2.4325652977743702E-2</v>
      </c>
      <c r="F8177">
        <v>2.4309223205785102</v>
      </c>
      <c r="G8177">
        <v>1.04294017893846</v>
      </c>
      <c r="H8177">
        <v>1.22948531023457</v>
      </c>
      <c r="I8177">
        <v>0.25675172604531799</v>
      </c>
      <c r="J8177">
        <v>-0.84739595655030597</v>
      </c>
      <c r="K8177">
        <v>-0.20482924797626201</v>
      </c>
    </row>
    <row r="8178" spans="1:11" x14ac:dyDescent="0.2">
      <c r="A8178" t="s">
        <v>8189</v>
      </c>
      <c r="B8178">
        <v>3.90633436868593</v>
      </c>
      <c r="C8178">
        <v>-1.0207703545252999E-2</v>
      </c>
      <c r="D8178" t="s">
        <v>9965</v>
      </c>
      <c r="E8178">
        <v>-2.74387826016532</v>
      </c>
      <c r="F8178">
        <v>1.1603092869240199</v>
      </c>
      <c r="G8178">
        <v>0.95132704689746095</v>
      </c>
      <c r="H8178">
        <v>1.1303535772755899</v>
      </c>
      <c r="I8178">
        <v>1.25259673939214</v>
      </c>
      <c r="J8178">
        <v>-0.95028818129433901</v>
      </c>
      <c r="K8178">
        <v>0.72321031889088405</v>
      </c>
    </row>
    <row r="8179" spans="1:11" x14ac:dyDescent="0.2">
      <c r="A8179" t="s">
        <v>8190</v>
      </c>
      <c r="B8179">
        <v>-0.47476330568388497</v>
      </c>
      <c r="C8179">
        <v>2.6083845587228098</v>
      </c>
      <c r="D8179" t="s">
        <v>14</v>
      </c>
      <c r="E8179">
        <v>-1.0792703768635701</v>
      </c>
      <c r="F8179">
        <v>2.2578230786838702</v>
      </c>
      <c r="G8179">
        <v>1.14214887358203</v>
      </c>
      <c r="H8179">
        <v>1.4513708867659401</v>
      </c>
      <c r="I8179">
        <v>0.52443334753314497</v>
      </c>
      <c r="J8179">
        <v>-1.9505816403046199</v>
      </c>
      <c r="K8179">
        <v>0.21578525044300201</v>
      </c>
    </row>
    <row r="8180" spans="1:11" x14ac:dyDescent="0.2">
      <c r="A8180" t="s">
        <v>8191</v>
      </c>
      <c r="B8180">
        <v>3.19123455713197</v>
      </c>
      <c r="C8180">
        <v>-0.73510270400301703</v>
      </c>
      <c r="D8180" t="s">
        <v>9965</v>
      </c>
      <c r="E8180">
        <v>-1.5432017554548401</v>
      </c>
      <c r="F8180">
        <v>0.32189432820220198</v>
      </c>
      <c r="G8180">
        <v>-0.43922945168281702</v>
      </c>
      <c r="H8180">
        <v>-9.2347514624885205E-2</v>
      </c>
      <c r="I8180">
        <v>-0.54156309734878505</v>
      </c>
      <c r="J8180">
        <v>-1.04504136133249</v>
      </c>
      <c r="K8180">
        <v>4.1583680296390204</v>
      </c>
    </row>
    <row r="8181" spans="1:11" x14ac:dyDescent="0.2">
      <c r="A8181" t="s">
        <v>8192</v>
      </c>
      <c r="B8181">
        <v>-8.7634191827972305</v>
      </c>
      <c r="C8181">
        <v>0.63232750611050903</v>
      </c>
      <c r="D8181" t="s">
        <v>22</v>
      </c>
      <c r="E8181">
        <v>6.22007674472761</v>
      </c>
      <c r="F8181">
        <v>-3.2717426599453598</v>
      </c>
      <c r="G8181">
        <v>-2.8195422128816601</v>
      </c>
      <c r="H8181">
        <v>-2.60200684424044</v>
      </c>
      <c r="I8181">
        <v>-1.5938736400493401</v>
      </c>
      <c r="J8181">
        <v>2.3600059758824701</v>
      </c>
      <c r="K8181">
        <v>-0.15090341323846601</v>
      </c>
    </row>
    <row r="8182" spans="1:11" x14ac:dyDescent="0.2">
      <c r="A8182" t="s">
        <v>8193</v>
      </c>
      <c r="B8182">
        <v>2.22533604333803</v>
      </c>
      <c r="C8182">
        <v>0.55914301590665105</v>
      </c>
      <c r="D8182" t="s">
        <v>9964</v>
      </c>
      <c r="E8182">
        <v>-1.3519120767907</v>
      </c>
      <c r="F8182">
        <v>0.94393152997014895</v>
      </c>
      <c r="G8182">
        <v>0.28303137984099502</v>
      </c>
      <c r="H8182">
        <v>0.49448711741958801</v>
      </c>
      <c r="I8182">
        <v>0.95576590305141895</v>
      </c>
      <c r="J8182">
        <v>-0.34616218647700597</v>
      </c>
      <c r="K8182">
        <v>0.55359048153131696</v>
      </c>
    </row>
    <row r="8183" spans="1:11" x14ac:dyDescent="0.2">
      <c r="A8183" t="s">
        <v>8194</v>
      </c>
      <c r="B8183">
        <v>2.64929386804506</v>
      </c>
      <c r="C8183">
        <v>-1.25926285071627</v>
      </c>
      <c r="D8183" t="s">
        <v>9965</v>
      </c>
      <c r="E8183">
        <v>-0.95693005644529405</v>
      </c>
      <c r="F8183">
        <v>3.00567637084735</v>
      </c>
      <c r="G8183">
        <v>1.4358896001997501</v>
      </c>
      <c r="H8183">
        <v>3.2983121883555899</v>
      </c>
      <c r="I8183">
        <v>1.7463699650795801</v>
      </c>
      <c r="J8183">
        <v>-0.138695510001031</v>
      </c>
      <c r="K8183">
        <v>0.79688966747836498</v>
      </c>
    </row>
    <row r="8184" spans="1:11" x14ac:dyDescent="0.2">
      <c r="A8184" t="s">
        <v>8195</v>
      </c>
      <c r="B8184">
        <v>4.4610776586334397</v>
      </c>
      <c r="C8184">
        <v>-0.16283588691012099</v>
      </c>
      <c r="D8184" t="s">
        <v>9965</v>
      </c>
      <c r="E8184">
        <v>-2.98918637173785</v>
      </c>
      <c r="F8184">
        <v>1.0177219584812101</v>
      </c>
      <c r="G8184">
        <v>0.63614473231521595</v>
      </c>
      <c r="H8184">
        <v>0.46770502007898201</v>
      </c>
      <c r="I8184">
        <v>0.498201648629094</v>
      </c>
      <c r="J8184">
        <v>-1.52677304728097</v>
      </c>
      <c r="K8184">
        <v>0.80927578416495305</v>
      </c>
    </row>
    <row r="8185" spans="1:11" x14ac:dyDescent="0.2">
      <c r="A8185" t="s">
        <v>8196</v>
      </c>
      <c r="B8185">
        <v>4.5470771474639999</v>
      </c>
      <c r="C8185">
        <v>0.53515667633756003</v>
      </c>
      <c r="D8185" t="s">
        <v>9964</v>
      </c>
      <c r="E8185">
        <v>-1.6223035122393099</v>
      </c>
      <c r="F8185">
        <v>5.33195971221142</v>
      </c>
      <c r="G8185">
        <v>0.82875297272360005</v>
      </c>
      <c r="H8185">
        <v>4.9630468643836201</v>
      </c>
      <c r="I8185">
        <v>3.4643669095830898</v>
      </c>
      <c r="J8185">
        <v>-1.24651392334414</v>
      </c>
      <c r="K8185">
        <v>-0.64575982360074902</v>
      </c>
    </row>
    <row r="8186" spans="1:11" x14ac:dyDescent="0.2">
      <c r="A8186" t="s">
        <v>8197</v>
      </c>
      <c r="B8186">
        <v>2.8738460225860698</v>
      </c>
      <c r="C8186">
        <v>-2.6589956192518902</v>
      </c>
      <c r="D8186" t="s">
        <v>9965</v>
      </c>
      <c r="E8186">
        <v>-2.5988252338767999</v>
      </c>
      <c r="F8186">
        <v>7.2228796632807499E-2</v>
      </c>
      <c r="G8186">
        <v>1.79252072387673</v>
      </c>
      <c r="H8186">
        <v>-0.133394446689137</v>
      </c>
      <c r="I8186">
        <v>-1.22832313731681</v>
      </c>
      <c r="J8186">
        <v>-8.5233065059832899E-2</v>
      </c>
      <c r="K8186">
        <v>-1.79317722368319</v>
      </c>
    </row>
    <row r="8187" spans="1:11" x14ac:dyDescent="0.2">
      <c r="A8187" t="s">
        <v>8198</v>
      </c>
      <c r="B8187">
        <v>4.1962313337127801</v>
      </c>
      <c r="C8187">
        <v>0.41015834526761302</v>
      </c>
      <c r="D8187" t="s">
        <v>9964</v>
      </c>
      <c r="E8187">
        <v>-3.1376787203983398</v>
      </c>
      <c r="F8187">
        <v>3.3178418838606798</v>
      </c>
      <c r="G8187">
        <v>0.76700083231192895</v>
      </c>
      <c r="H8187">
        <v>3.1504677388700402</v>
      </c>
      <c r="I8187">
        <v>3.2965884669361198</v>
      </c>
      <c r="J8187">
        <v>-8.2587897838806504E-2</v>
      </c>
      <c r="K8187">
        <v>-2.5733908314863299</v>
      </c>
    </row>
    <row r="8188" spans="1:11" x14ac:dyDescent="0.2">
      <c r="A8188" t="s">
        <v>8199</v>
      </c>
      <c r="B8188">
        <v>1.30259081552431</v>
      </c>
      <c r="C8188">
        <v>-1.177209666207</v>
      </c>
      <c r="D8188" t="s">
        <v>9964</v>
      </c>
      <c r="E8188">
        <v>-2.09994853385263</v>
      </c>
      <c r="F8188">
        <v>-3.4149356779733799</v>
      </c>
      <c r="G8188">
        <v>-2.08621978392642</v>
      </c>
      <c r="H8188">
        <v>-3.7680116836848598</v>
      </c>
      <c r="I8188">
        <v>-2.4051114601477699</v>
      </c>
      <c r="J8188">
        <v>-1.8497643522931</v>
      </c>
      <c r="K8188">
        <v>1.98007022944654</v>
      </c>
    </row>
    <row r="8189" spans="1:11" x14ac:dyDescent="0.2">
      <c r="A8189" t="s">
        <v>8200</v>
      </c>
      <c r="B8189">
        <v>-5.8603461103637597</v>
      </c>
      <c r="C8189">
        <v>0.44498581604703202</v>
      </c>
      <c r="D8189" t="s">
        <v>22</v>
      </c>
      <c r="E8189">
        <v>4.4485002285151598</v>
      </c>
      <c r="F8189">
        <v>-1.1128328661489599</v>
      </c>
      <c r="G8189">
        <v>-1.9589318620224001</v>
      </c>
      <c r="H8189">
        <v>-0.87937105077426103</v>
      </c>
      <c r="I8189">
        <v>-0.60514012944086804</v>
      </c>
      <c r="J8189">
        <v>0.44596184975730102</v>
      </c>
      <c r="K8189">
        <v>2.0456778112346901</v>
      </c>
    </row>
    <row r="8190" spans="1:11" x14ac:dyDescent="0.2">
      <c r="A8190" t="s">
        <v>8201</v>
      </c>
      <c r="B8190">
        <v>-8.7793841676910294</v>
      </c>
      <c r="C8190">
        <v>0.699275443122227</v>
      </c>
      <c r="D8190" t="s">
        <v>22</v>
      </c>
      <c r="E8190">
        <v>2.3036970806566601</v>
      </c>
      <c r="F8190">
        <v>-2.6198443032513201</v>
      </c>
      <c r="G8190">
        <v>-2.0773112595919798</v>
      </c>
      <c r="H8190">
        <v>-2.43255181845156</v>
      </c>
      <c r="I8190">
        <v>-1.7690446356193701</v>
      </c>
      <c r="J8190">
        <v>-0.66804570595259705</v>
      </c>
      <c r="K8190">
        <v>1.19282178390108</v>
      </c>
    </row>
    <row r="8191" spans="1:11" x14ac:dyDescent="0.2">
      <c r="A8191" t="s">
        <v>8202</v>
      </c>
      <c r="B8191">
        <v>3.8028206510345601</v>
      </c>
      <c r="C8191">
        <v>1.02973885254606</v>
      </c>
      <c r="D8191" t="s">
        <v>9964</v>
      </c>
      <c r="E8191">
        <v>-3.9873803821301399</v>
      </c>
      <c r="F8191">
        <v>2.9842717055766399</v>
      </c>
      <c r="G8191">
        <v>1.2016613735014501</v>
      </c>
      <c r="H8191">
        <v>2.0735240080339201</v>
      </c>
      <c r="I8191">
        <v>2.8591083791245002</v>
      </c>
      <c r="J8191">
        <v>-1.7125720039238199</v>
      </c>
      <c r="K8191">
        <v>-2.4241965745115399</v>
      </c>
    </row>
    <row r="8192" spans="1:11" x14ac:dyDescent="0.2">
      <c r="A8192" t="s">
        <v>8203</v>
      </c>
      <c r="B8192">
        <v>-0.99141183664396804</v>
      </c>
      <c r="C8192">
        <v>2.6689509840463002</v>
      </c>
      <c r="D8192" t="s">
        <v>14</v>
      </c>
      <c r="E8192">
        <v>-1.8258798992576</v>
      </c>
      <c r="F8192">
        <v>1.3566085621225199</v>
      </c>
      <c r="G8192">
        <v>-6.8003390275408096E-2</v>
      </c>
      <c r="H8192">
        <v>0.23806929586107001</v>
      </c>
      <c r="I8192">
        <v>1.5921382514648199</v>
      </c>
      <c r="J8192">
        <v>-1.15202625020976</v>
      </c>
      <c r="K8192">
        <v>0.25572344581446399</v>
      </c>
    </row>
    <row r="8193" spans="1:11" x14ac:dyDescent="0.2">
      <c r="A8193" t="s">
        <v>8204</v>
      </c>
      <c r="B8193">
        <v>2.15797135065004</v>
      </c>
      <c r="C8193">
        <v>1.51752037720426</v>
      </c>
      <c r="D8193" t="s">
        <v>9964</v>
      </c>
      <c r="E8193">
        <v>-2.1977050320934</v>
      </c>
      <c r="F8193">
        <v>2.8555505663492702</v>
      </c>
      <c r="G8193">
        <v>0.399659955533335</v>
      </c>
      <c r="H8193">
        <v>0.15574384569847799</v>
      </c>
      <c r="I8193">
        <v>0.95786331273309699</v>
      </c>
      <c r="J8193">
        <v>-0.75506736606637503</v>
      </c>
      <c r="K8193">
        <v>0.76018805510107101</v>
      </c>
    </row>
    <row r="8194" spans="1:11" x14ac:dyDescent="0.2">
      <c r="A8194" t="s">
        <v>8205</v>
      </c>
      <c r="B8194">
        <v>2.4575051946441802</v>
      </c>
      <c r="C8194">
        <v>0.13056416229947401</v>
      </c>
      <c r="D8194" t="s">
        <v>9964</v>
      </c>
      <c r="E8194">
        <v>1.32106787259898</v>
      </c>
      <c r="F8194">
        <v>0.58402580576557805</v>
      </c>
      <c r="G8194">
        <v>-1.0788832052736499</v>
      </c>
      <c r="H8194">
        <v>0.32566713333444902</v>
      </c>
      <c r="I8194">
        <v>1.50785331654486</v>
      </c>
      <c r="J8194">
        <v>-0.54036683831319698</v>
      </c>
      <c r="K8194">
        <v>-0.49839165826354898</v>
      </c>
    </row>
    <row r="8195" spans="1:11" x14ac:dyDescent="0.2">
      <c r="A8195" t="s">
        <v>8206</v>
      </c>
      <c r="B8195">
        <v>-6.7508211450775004</v>
      </c>
      <c r="C8195">
        <v>0.413206526801427</v>
      </c>
      <c r="D8195" t="s">
        <v>22</v>
      </c>
      <c r="E8195">
        <v>3.7919537891092499</v>
      </c>
      <c r="F8195">
        <v>-2.5434924991611401</v>
      </c>
      <c r="G8195">
        <v>-2.31768801077166</v>
      </c>
      <c r="H8195">
        <v>-2.5334020000169599</v>
      </c>
      <c r="I8195">
        <v>-1.11141034937955</v>
      </c>
      <c r="J8195">
        <v>3.3985069124074698</v>
      </c>
      <c r="K8195">
        <v>2.2837456804544001</v>
      </c>
    </row>
    <row r="8196" spans="1:11" x14ac:dyDescent="0.2">
      <c r="A8196" t="s">
        <v>8207</v>
      </c>
      <c r="B8196">
        <v>4.9691219014923202</v>
      </c>
      <c r="C8196">
        <v>-2.5504365472342201</v>
      </c>
      <c r="D8196" t="s">
        <v>9965</v>
      </c>
      <c r="E8196">
        <v>0.233333726668322</v>
      </c>
      <c r="F8196">
        <v>3.66719199091429</v>
      </c>
      <c r="G8196">
        <v>3.1574147984988801</v>
      </c>
      <c r="H8196">
        <v>2.9596853466987798</v>
      </c>
      <c r="I8196">
        <v>2.24844931502028</v>
      </c>
      <c r="J8196">
        <v>0.42390515131220402</v>
      </c>
      <c r="K8196">
        <v>-1.6194248885684699</v>
      </c>
    </row>
    <row r="8197" spans="1:11" x14ac:dyDescent="0.2">
      <c r="A8197" t="s">
        <v>8208</v>
      </c>
      <c r="B8197">
        <v>4.2492365522186404</v>
      </c>
      <c r="C8197">
        <v>-2.8005733994986199</v>
      </c>
      <c r="D8197" t="s">
        <v>9965</v>
      </c>
      <c r="E8197">
        <v>-1.0449106685419001</v>
      </c>
      <c r="F8197">
        <v>0.49844243632172403</v>
      </c>
      <c r="G8197">
        <v>1.18218640578387</v>
      </c>
      <c r="H8197">
        <v>0.63195741885304602</v>
      </c>
      <c r="I8197">
        <v>0.92560715811269501</v>
      </c>
      <c r="J8197">
        <v>-0.25223161267765198</v>
      </c>
      <c r="K8197">
        <v>0.55252912748017502</v>
      </c>
    </row>
    <row r="8198" spans="1:11" x14ac:dyDescent="0.2">
      <c r="A8198" t="s">
        <v>8209</v>
      </c>
      <c r="B8198">
        <v>1.7613110227386599</v>
      </c>
      <c r="C8198">
        <v>3.01856713040616E-3</v>
      </c>
      <c r="D8198" t="s">
        <v>9964</v>
      </c>
      <c r="E8198">
        <v>-2.7947722614824002</v>
      </c>
      <c r="F8198">
        <v>-1.0496217624266699</v>
      </c>
      <c r="G8198">
        <v>0.37767332611990101</v>
      </c>
      <c r="H8198">
        <v>-1.1546728002494</v>
      </c>
      <c r="I8198">
        <v>-1.2590028360154299</v>
      </c>
      <c r="J8198">
        <v>-1.8693063095420299</v>
      </c>
      <c r="K8198">
        <v>0.629608720890944</v>
      </c>
    </row>
    <row r="8199" spans="1:11" x14ac:dyDescent="0.2">
      <c r="A8199" t="s">
        <v>8210</v>
      </c>
      <c r="B8199">
        <v>1.1279837770263801</v>
      </c>
      <c r="C8199">
        <v>-3.9500639049555502</v>
      </c>
      <c r="D8199" t="s">
        <v>9966</v>
      </c>
      <c r="E8199">
        <v>-0.27367976790753301</v>
      </c>
      <c r="F8199">
        <v>-6.4453097964018902</v>
      </c>
      <c r="G8199">
        <v>-2.24381734176397</v>
      </c>
      <c r="H8199">
        <v>-5.1039069435177904</v>
      </c>
      <c r="I8199">
        <v>-4.8622586700577903</v>
      </c>
      <c r="J8199">
        <v>0.78162284569700502</v>
      </c>
      <c r="K8199">
        <v>2.4633070064967502</v>
      </c>
    </row>
    <row r="8200" spans="1:11" x14ac:dyDescent="0.2">
      <c r="A8200" t="s">
        <v>8211</v>
      </c>
      <c r="B8200">
        <v>2.8821444196502801</v>
      </c>
      <c r="C8200">
        <v>1.6785454245064999</v>
      </c>
      <c r="D8200" t="s">
        <v>9964</v>
      </c>
      <c r="E8200">
        <v>-1.4083012400622801</v>
      </c>
      <c r="F8200">
        <v>0.54533823868761699</v>
      </c>
      <c r="G8200">
        <v>-1.11193086625833E-2</v>
      </c>
      <c r="H8200">
        <v>0.17685977665271399</v>
      </c>
      <c r="I8200">
        <v>0.58477911954903705</v>
      </c>
      <c r="J8200">
        <v>-2.2297971336142401</v>
      </c>
      <c r="K8200">
        <v>1.9359959751587901</v>
      </c>
    </row>
    <row r="8201" spans="1:11" x14ac:dyDescent="0.2">
      <c r="A8201" t="s">
        <v>8212</v>
      </c>
      <c r="B8201">
        <v>0.13456508348390001</v>
      </c>
      <c r="C8201">
        <v>1.8700212927316</v>
      </c>
      <c r="D8201" t="s">
        <v>14</v>
      </c>
      <c r="E8201">
        <v>-1.8088522958337001</v>
      </c>
      <c r="F8201">
        <v>1.08270033768744</v>
      </c>
      <c r="G8201">
        <v>1.2287510435384801</v>
      </c>
      <c r="H8201">
        <v>1.1978406734979601</v>
      </c>
      <c r="I8201">
        <v>1.6097815701173499</v>
      </c>
      <c r="J8201">
        <v>-1.27496534071156</v>
      </c>
      <c r="K8201">
        <v>2.4869172950282801</v>
      </c>
    </row>
    <row r="8202" spans="1:11" x14ac:dyDescent="0.2">
      <c r="A8202" t="s">
        <v>8213</v>
      </c>
      <c r="B8202">
        <v>-6.0993712263305504</v>
      </c>
      <c r="C8202">
        <v>0.306042620704015</v>
      </c>
      <c r="D8202" t="s">
        <v>22</v>
      </c>
      <c r="E8202">
        <v>1.88912381975588</v>
      </c>
      <c r="F8202">
        <v>-2.1726689112888402</v>
      </c>
      <c r="G8202">
        <v>-1.40396065412252</v>
      </c>
      <c r="H8202">
        <v>-0.86868065677376105</v>
      </c>
      <c r="I8202">
        <v>-0.34924824091515499</v>
      </c>
      <c r="J8202">
        <v>1.6466400919819399</v>
      </c>
      <c r="K8202">
        <v>3.0659828077791502</v>
      </c>
    </row>
    <row r="8203" spans="1:11" x14ac:dyDescent="0.2">
      <c r="A8203" t="s">
        <v>8214</v>
      </c>
      <c r="B8203">
        <v>3.9390954656402699</v>
      </c>
      <c r="C8203">
        <v>1.2396101446603101</v>
      </c>
      <c r="D8203" t="s">
        <v>9964</v>
      </c>
      <c r="E8203">
        <v>-1.5653239760683699</v>
      </c>
      <c r="F8203">
        <v>4.4595633834218997</v>
      </c>
      <c r="G8203">
        <v>1.67933499444143</v>
      </c>
      <c r="H8203">
        <v>2.8749045676535001</v>
      </c>
      <c r="I8203">
        <v>1.8048123095642301</v>
      </c>
      <c r="J8203">
        <v>-0.51943570636352698</v>
      </c>
      <c r="K8203">
        <v>-1.9660347892344401</v>
      </c>
    </row>
    <row r="8204" spans="1:11" x14ac:dyDescent="0.2">
      <c r="A8204" t="s">
        <v>8215</v>
      </c>
      <c r="B8204">
        <v>3.1450781507293799</v>
      </c>
      <c r="C8204">
        <v>-3.3980988396550802</v>
      </c>
      <c r="D8204" t="s">
        <v>9965</v>
      </c>
      <c r="E8204">
        <v>0.64697269072561303</v>
      </c>
      <c r="F8204">
        <v>-0.77686135726944405</v>
      </c>
      <c r="G8204">
        <v>0.95265261026248105</v>
      </c>
      <c r="H8204">
        <v>-0.98203139867412204</v>
      </c>
      <c r="I8204">
        <v>-0.60429419798031103</v>
      </c>
      <c r="J8204">
        <v>-0.92556964541539</v>
      </c>
      <c r="K8204">
        <v>1.35379626266435</v>
      </c>
    </row>
    <row r="8205" spans="1:11" x14ac:dyDescent="0.2">
      <c r="A8205" t="s">
        <v>8216</v>
      </c>
      <c r="B8205">
        <v>1.41032430360719</v>
      </c>
      <c r="C8205">
        <v>1.00336641983732</v>
      </c>
      <c r="D8205" t="s">
        <v>9964</v>
      </c>
      <c r="E8205">
        <v>0.48336916042343198</v>
      </c>
      <c r="F8205">
        <v>1.66301734034962</v>
      </c>
      <c r="G8205">
        <v>0.635258678210461</v>
      </c>
      <c r="H8205">
        <v>0.91944702110305299</v>
      </c>
      <c r="I8205">
        <v>1.9776289329513299</v>
      </c>
      <c r="J8205">
        <v>-1.5569212101930201</v>
      </c>
      <c r="K8205">
        <v>0.32687617880733499</v>
      </c>
    </row>
    <row r="8206" spans="1:11" x14ac:dyDescent="0.2">
      <c r="A8206" t="s">
        <v>8217</v>
      </c>
      <c r="B8206">
        <v>2.4011196775238202</v>
      </c>
      <c r="C8206">
        <v>-1.8808892204921001E-2</v>
      </c>
      <c r="D8206" t="s">
        <v>9964</v>
      </c>
      <c r="E8206">
        <v>-1.4926427636188799</v>
      </c>
      <c r="F8206">
        <v>1.6525999477217499</v>
      </c>
      <c r="G8206">
        <v>7.4019025701287003E-2</v>
      </c>
      <c r="H8206">
        <v>0.20369895752908601</v>
      </c>
      <c r="I8206">
        <v>0.34223365389316701</v>
      </c>
      <c r="J8206">
        <v>-3.2567197611213001</v>
      </c>
      <c r="K8206">
        <v>-0.70027017053026097</v>
      </c>
    </row>
    <row r="8207" spans="1:11" x14ac:dyDescent="0.2">
      <c r="A8207" t="s">
        <v>8218</v>
      </c>
      <c r="B8207">
        <v>3.6489362401764098</v>
      </c>
      <c r="C8207">
        <v>-3.0228703825022398</v>
      </c>
      <c r="D8207" t="s">
        <v>9965</v>
      </c>
      <c r="E8207">
        <v>-0.20785914948289799</v>
      </c>
      <c r="F8207">
        <v>4.2684658639185598</v>
      </c>
      <c r="G8207">
        <v>4.7947470035078998</v>
      </c>
      <c r="H8207">
        <v>4.1213615116886704</v>
      </c>
      <c r="I8207">
        <v>3.25646203925796</v>
      </c>
      <c r="J8207">
        <v>-2.1218313298860201</v>
      </c>
      <c r="K8207">
        <v>-2.1414964245747399</v>
      </c>
    </row>
    <row r="8208" spans="1:11" x14ac:dyDescent="0.2">
      <c r="A8208" t="s">
        <v>8219</v>
      </c>
      <c r="B8208">
        <v>4.4440145177643</v>
      </c>
      <c r="C8208">
        <v>1.4225973577950799</v>
      </c>
      <c r="D8208" t="s">
        <v>9964</v>
      </c>
      <c r="E8208">
        <v>-2.4089076232169</v>
      </c>
      <c r="F8208">
        <v>5.4014794983604197</v>
      </c>
      <c r="G8208">
        <v>2.64905569512405</v>
      </c>
      <c r="H8208">
        <v>4.2677282915850103</v>
      </c>
      <c r="I8208">
        <v>3.5457342302982999</v>
      </c>
      <c r="J8208">
        <v>-1.5407780115398599</v>
      </c>
      <c r="K8208">
        <v>-0.83831112907352701</v>
      </c>
    </row>
    <row r="8209" spans="1:11" x14ac:dyDescent="0.2">
      <c r="A8209" t="s">
        <v>8220</v>
      </c>
      <c r="B8209">
        <v>-6.08650711347655</v>
      </c>
      <c r="C8209">
        <v>-6.5112618948624003E-3</v>
      </c>
      <c r="D8209" t="s">
        <v>22</v>
      </c>
      <c r="E8209">
        <v>0.111694584301257</v>
      </c>
      <c r="F8209">
        <v>-2.1624974422180698</v>
      </c>
      <c r="G8209">
        <v>-1.97874693049984</v>
      </c>
      <c r="H8209">
        <v>-2.55699823679292</v>
      </c>
      <c r="I8209">
        <v>-1.64934115950364</v>
      </c>
      <c r="J8209">
        <v>2.5258635414737101</v>
      </c>
      <c r="K8209">
        <v>2.9146289546585802</v>
      </c>
    </row>
    <row r="8210" spans="1:11" x14ac:dyDescent="0.2">
      <c r="A8210" t="s">
        <v>8221</v>
      </c>
      <c r="B8210">
        <v>-6.6342811899383403</v>
      </c>
      <c r="C8210">
        <v>0.40814156250699302</v>
      </c>
      <c r="D8210" t="s">
        <v>22</v>
      </c>
      <c r="E8210">
        <v>2.6010577024038102</v>
      </c>
      <c r="F8210">
        <v>-2.1350336400269598</v>
      </c>
      <c r="G8210">
        <v>-2.2654781211011299</v>
      </c>
      <c r="H8210">
        <v>-1.2830696475752199</v>
      </c>
      <c r="I8210">
        <v>0.38985838384978999</v>
      </c>
      <c r="J8210">
        <v>2.5900970342365999</v>
      </c>
      <c r="K8210">
        <v>0.98847728857700001</v>
      </c>
    </row>
    <row r="8211" spans="1:11" x14ac:dyDescent="0.2">
      <c r="A8211" t="s">
        <v>8222</v>
      </c>
      <c r="B8211">
        <v>-1.58187696506575</v>
      </c>
      <c r="C8211">
        <v>2.4507932157967902</v>
      </c>
      <c r="D8211" t="s">
        <v>14</v>
      </c>
      <c r="E8211">
        <v>-0.76393982499322799</v>
      </c>
      <c r="F8211">
        <v>-0.322365611284747</v>
      </c>
      <c r="G8211">
        <v>0.54134175435894605</v>
      </c>
      <c r="H8211">
        <v>-1.58076045422969</v>
      </c>
      <c r="I8211">
        <v>-0.73109986862187604</v>
      </c>
      <c r="J8211">
        <v>-0.69946992616737902</v>
      </c>
      <c r="K8211">
        <v>0.53607740618872501</v>
      </c>
    </row>
    <row r="8212" spans="1:11" x14ac:dyDescent="0.2">
      <c r="A8212" t="s">
        <v>8223</v>
      </c>
      <c r="B8212">
        <v>1.4016663713257</v>
      </c>
      <c r="C8212">
        <v>-0.51447396559969605</v>
      </c>
      <c r="D8212" t="s">
        <v>9964</v>
      </c>
      <c r="E8212">
        <v>-0.96800362668879902</v>
      </c>
      <c r="F8212">
        <v>-0.13038729489281201</v>
      </c>
      <c r="G8212">
        <v>-1.82306575470971</v>
      </c>
      <c r="H8212">
        <v>-0.49814564250661197</v>
      </c>
      <c r="I8212">
        <v>-0.297575130278391</v>
      </c>
      <c r="J8212">
        <v>-0.576942102826282</v>
      </c>
      <c r="K8212">
        <v>2.2230291477583402</v>
      </c>
    </row>
    <row r="8213" spans="1:11" x14ac:dyDescent="0.2">
      <c r="A8213" t="s">
        <v>8224</v>
      </c>
      <c r="B8213">
        <v>-6.8291554765899498</v>
      </c>
      <c r="C8213">
        <v>2.19161076264127</v>
      </c>
      <c r="D8213" t="s">
        <v>22</v>
      </c>
      <c r="E8213">
        <v>5.6716372496695904</v>
      </c>
      <c r="F8213">
        <v>0.61743690313789401</v>
      </c>
      <c r="G8213">
        <v>-0.92098583667688205</v>
      </c>
      <c r="H8213">
        <v>2.08621560608047</v>
      </c>
      <c r="I8213">
        <v>-0.54558194281782102</v>
      </c>
      <c r="J8213">
        <v>1.39204246066938</v>
      </c>
      <c r="K8213">
        <v>-2.6265669780730398</v>
      </c>
    </row>
    <row r="8214" spans="1:11" x14ac:dyDescent="0.2">
      <c r="A8214" t="s">
        <v>8225</v>
      </c>
      <c r="B8214">
        <v>2.7742981595794798</v>
      </c>
      <c r="C8214">
        <v>0.91734833435757901</v>
      </c>
      <c r="D8214" t="s">
        <v>9964</v>
      </c>
      <c r="E8214">
        <v>-1.8572172363431201</v>
      </c>
      <c r="F8214">
        <v>0.57650280817295396</v>
      </c>
      <c r="G8214">
        <v>-0.33142663712540799</v>
      </c>
      <c r="H8214">
        <v>0.46700358910972101</v>
      </c>
      <c r="I8214">
        <v>0.89144958336514901</v>
      </c>
      <c r="J8214">
        <v>-0.75421689759689203</v>
      </c>
      <c r="K8214">
        <v>2.0737758908549702</v>
      </c>
    </row>
    <row r="8215" spans="1:11" x14ac:dyDescent="0.2">
      <c r="A8215" t="s">
        <v>8226</v>
      </c>
      <c r="B8215">
        <v>0.61906954477235299</v>
      </c>
      <c r="C8215">
        <v>1.86157602982267</v>
      </c>
      <c r="D8215" t="s">
        <v>9964</v>
      </c>
      <c r="E8215">
        <v>-2.0145875530996298</v>
      </c>
      <c r="F8215">
        <v>3.9480282495594698</v>
      </c>
      <c r="G8215">
        <v>2.46178777121923</v>
      </c>
      <c r="H8215">
        <v>2.32141039360986</v>
      </c>
      <c r="I8215">
        <v>2.5570946515862798</v>
      </c>
      <c r="J8215">
        <v>-1.58515896790028</v>
      </c>
      <c r="K8215">
        <v>-0.202030724699751</v>
      </c>
    </row>
    <row r="8216" spans="1:11" x14ac:dyDescent="0.2">
      <c r="A8216" t="s">
        <v>8227</v>
      </c>
      <c r="B8216">
        <v>1.3687653226654199</v>
      </c>
      <c r="C8216">
        <v>-3.7967606393839501</v>
      </c>
      <c r="D8216" t="s">
        <v>9966</v>
      </c>
      <c r="E8216">
        <v>-1.70033144879347</v>
      </c>
      <c r="F8216">
        <v>-3.55985827359715</v>
      </c>
      <c r="G8216">
        <v>-0.77173120461260902</v>
      </c>
      <c r="H8216">
        <v>-1.4508020529108401</v>
      </c>
      <c r="I8216">
        <v>-2.10036558489054</v>
      </c>
      <c r="J8216">
        <v>-1.80346221545878</v>
      </c>
      <c r="K8216">
        <v>1.3004029414101099</v>
      </c>
    </row>
    <row r="8217" spans="1:11" x14ac:dyDescent="0.2">
      <c r="A8217" t="s">
        <v>8228</v>
      </c>
      <c r="B8217">
        <v>-1.8620406704147201</v>
      </c>
      <c r="C8217">
        <v>2.6420955152963002</v>
      </c>
      <c r="D8217" t="s">
        <v>14</v>
      </c>
      <c r="E8217">
        <v>-1.81464423498401</v>
      </c>
      <c r="F8217">
        <v>3.2356821906975601</v>
      </c>
      <c r="G8217">
        <v>1.97288931137271</v>
      </c>
      <c r="H8217">
        <v>2.98567868918387</v>
      </c>
      <c r="I8217">
        <v>3.0323546822225902</v>
      </c>
      <c r="J8217">
        <v>-0.84931140815484596</v>
      </c>
      <c r="K8217">
        <v>-0.637728616475146</v>
      </c>
    </row>
    <row r="8218" spans="1:11" x14ac:dyDescent="0.2">
      <c r="A8218" t="s">
        <v>8229</v>
      </c>
      <c r="B8218">
        <v>4.3532466573516997</v>
      </c>
      <c r="C8218">
        <v>-1.5353340415503201</v>
      </c>
      <c r="D8218" t="s">
        <v>9965</v>
      </c>
      <c r="E8218">
        <v>-2.06073920149321</v>
      </c>
      <c r="F8218">
        <v>3.0507149486869798</v>
      </c>
      <c r="G8218">
        <v>3.4999874960456698</v>
      </c>
      <c r="H8218">
        <v>3.8062706955478598</v>
      </c>
      <c r="I8218">
        <v>3.7599262989263602</v>
      </c>
      <c r="J8218">
        <v>-1.0186640131770599</v>
      </c>
      <c r="K8218">
        <v>0.141346873996859</v>
      </c>
    </row>
    <row r="8219" spans="1:11" x14ac:dyDescent="0.2">
      <c r="A8219" t="s">
        <v>8230</v>
      </c>
      <c r="B8219">
        <v>4.98299404809877</v>
      </c>
      <c r="C8219">
        <v>-1.01456146521823</v>
      </c>
      <c r="D8219" t="s">
        <v>9965</v>
      </c>
      <c r="E8219">
        <v>-1.16292834304909</v>
      </c>
      <c r="F8219">
        <v>4.3430722173942202</v>
      </c>
      <c r="G8219">
        <v>1.2539111794797899</v>
      </c>
      <c r="H8219">
        <v>4.5808514075021503</v>
      </c>
      <c r="I8219">
        <v>1.8112684609006899</v>
      </c>
      <c r="J8219">
        <v>-5.8156601194610403E-3</v>
      </c>
      <c r="K8219">
        <v>-1.2827854087931101</v>
      </c>
    </row>
    <row r="8220" spans="1:11" x14ac:dyDescent="0.2">
      <c r="A8220" t="s">
        <v>8231</v>
      </c>
      <c r="B8220">
        <v>4.4509334249298202</v>
      </c>
      <c r="C8220">
        <v>-2.0094712285544101</v>
      </c>
      <c r="D8220" t="s">
        <v>9965</v>
      </c>
      <c r="E8220">
        <v>-1.48973605422199</v>
      </c>
      <c r="F8220">
        <v>0.85840326500679698</v>
      </c>
      <c r="G8220">
        <v>1.03211950292895</v>
      </c>
      <c r="H8220">
        <v>0.92545227274036101</v>
      </c>
      <c r="I8220">
        <v>0.77834925090461904</v>
      </c>
      <c r="J8220">
        <v>-0.96105772332240302</v>
      </c>
      <c r="K8220">
        <v>8.2061992459133801E-2</v>
      </c>
    </row>
    <row r="8221" spans="1:11" x14ac:dyDescent="0.2">
      <c r="A8221" t="s">
        <v>8232</v>
      </c>
      <c r="B8221">
        <v>2.1703247709076101</v>
      </c>
      <c r="C8221">
        <v>-4.4589692859198298</v>
      </c>
      <c r="D8221" t="s">
        <v>9966</v>
      </c>
      <c r="E8221">
        <v>0.25441296341746</v>
      </c>
      <c r="F8221">
        <v>-5.2780957165909497</v>
      </c>
      <c r="G8221">
        <v>-2.0752430158238702</v>
      </c>
      <c r="H8221">
        <v>-3.23743165568008</v>
      </c>
      <c r="I8221">
        <v>-4.9722723637477699</v>
      </c>
      <c r="J8221">
        <v>0.243864216993494</v>
      </c>
      <c r="K8221">
        <v>-0.90273848390934297</v>
      </c>
    </row>
    <row r="8222" spans="1:11" x14ac:dyDescent="0.2">
      <c r="A8222" t="s">
        <v>8233</v>
      </c>
      <c r="B8222">
        <v>2.62090489099428</v>
      </c>
      <c r="C8222">
        <v>-0.15246682448641499</v>
      </c>
      <c r="D8222" t="s">
        <v>9964</v>
      </c>
      <c r="E8222">
        <v>-0.35124307230312002</v>
      </c>
      <c r="F8222">
        <v>0.128909543827676</v>
      </c>
      <c r="G8222">
        <v>-0.28920663943106201</v>
      </c>
      <c r="H8222">
        <v>-0.21065968283733499</v>
      </c>
      <c r="I8222">
        <v>4.1618287908985002E-2</v>
      </c>
      <c r="J8222">
        <v>-1.4729644172554299</v>
      </c>
      <c r="K8222">
        <v>-5.9478512811296E-2</v>
      </c>
    </row>
    <row r="8223" spans="1:11" x14ac:dyDescent="0.2">
      <c r="A8223" t="s">
        <v>8234</v>
      </c>
      <c r="B8223">
        <v>-0.48162701894835003</v>
      </c>
      <c r="C8223">
        <v>1.27677149491056</v>
      </c>
      <c r="D8223" t="s">
        <v>14</v>
      </c>
      <c r="E8223">
        <v>-0.54780059923942104</v>
      </c>
      <c r="F8223">
        <v>-2.7249775868619799</v>
      </c>
      <c r="G8223">
        <v>-1.0931281680935101</v>
      </c>
      <c r="H8223">
        <v>-2.57247831497207</v>
      </c>
      <c r="I8223">
        <v>-2.25759213199014</v>
      </c>
      <c r="J8223">
        <v>0.30948417796250799</v>
      </c>
      <c r="K8223">
        <v>0.15304443193127501</v>
      </c>
    </row>
    <row r="8224" spans="1:11" x14ac:dyDescent="0.2">
      <c r="A8224" t="s">
        <v>8235</v>
      </c>
      <c r="B8224">
        <v>3.9115175885956002</v>
      </c>
      <c r="C8224">
        <v>-2.4265702275778498</v>
      </c>
      <c r="D8224" t="s">
        <v>9965</v>
      </c>
      <c r="E8224">
        <v>-0.91979116414996698</v>
      </c>
      <c r="F8224">
        <v>-9.0531228205165404E-3</v>
      </c>
      <c r="G8224">
        <v>2.0614017832866098</v>
      </c>
      <c r="H8224">
        <v>0.43648552388106399</v>
      </c>
      <c r="I8224">
        <v>0.26907847087445702</v>
      </c>
      <c r="J8224">
        <v>1.23623389797251</v>
      </c>
      <c r="K8224">
        <v>-0.44604158407227701</v>
      </c>
    </row>
    <row r="8225" spans="1:11" x14ac:dyDescent="0.2">
      <c r="A8225" t="s">
        <v>8236</v>
      </c>
      <c r="B8225">
        <v>-3.5090346651275501</v>
      </c>
      <c r="C8225">
        <v>1.5417150946114899</v>
      </c>
      <c r="D8225" t="s">
        <v>14</v>
      </c>
      <c r="E8225">
        <v>-0.579274338719177</v>
      </c>
      <c r="F8225">
        <v>-0.39398208495123399</v>
      </c>
      <c r="G8225">
        <v>-1.11791095063838</v>
      </c>
      <c r="H8225">
        <v>-0.96765467480143197</v>
      </c>
      <c r="I8225">
        <v>-0.20946749256512001</v>
      </c>
      <c r="J8225">
        <v>-1.1226170088112499</v>
      </c>
      <c r="K8225">
        <v>2.9371705167533602</v>
      </c>
    </row>
    <row r="8226" spans="1:11" x14ac:dyDescent="0.2">
      <c r="A8226" t="s">
        <v>8237</v>
      </c>
      <c r="B8226">
        <v>-8.1317196207244695</v>
      </c>
      <c r="C8226">
        <v>2.0609487982247701</v>
      </c>
      <c r="D8226" t="s">
        <v>22</v>
      </c>
      <c r="E8226">
        <v>3.5051382087844001</v>
      </c>
      <c r="F8226">
        <v>-5.9506025341137301</v>
      </c>
      <c r="G8226">
        <v>-4.1672928967426301</v>
      </c>
      <c r="H8226">
        <v>-4.5144312784062999</v>
      </c>
      <c r="I8226">
        <v>-3.6264141847371301</v>
      </c>
      <c r="J8226">
        <v>0.83127049671431796</v>
      </c>
      <c r="K8226">
        <v>3.1824295763657502</v>
      </c>
    </row>
    <row r="8227" spans="1:11" x14ac:dyDescent="0.2">
      <c r="A8227" t="s">
        <v>8238</v>
      </c>
      <c r="B8227">
        <v>-5.0831919031341402</v>
      </c>
      <c r="C8227">
        <v>1.7816776724313099</v>
      </c>
      <c r="D8227" t="s">
        <v>22</v>
      </c>
      <c r="E8227">
        <v>2.68222581360518</v>
      </c>
      <c r="F8227">
        <v>-1.1606353795450199</v>
      </c>
      <c r="G8227">
        <v>-1.87568728528803</v>
      </c>
      <c r="H8227">
        <v>-0.67421889770318</v>
      </c>
      <c r="I8227">
        <v>0.680463634226536</v>
      </c>
      <c r="J8227">
        <v>0.63162824947728402</v>
      </c>
      <c r="K8227">
        <v>-0.14635585566696699</v>
      </c>
    </row>
    <row r="8228" spans="1:11" x14ac:dyDescent="0.2">
      <c r="A8228" t="s">
        <v>8239</v>
      </c>
      <c r="B8228">
        <v>2.5210132283966198</v>
      </c>
      <c r="C8228">
        <v>-2.5914348868872299</v>
      </c>
      <c r="D8228" t="s">
        <v>9965</v>
      </c>
      <c r="E8228">
        <v>-3.1436638916940498</v>
      </c>
      <c r="F8228">
        <v>-1.13366445429956</v>
      </c>
      <c r="G8228">
        <v>-0.11071867743064299</v>
      </c>
      <c r="H8228">
        <v>-0.40372968618320398</v>
      </c>
      <c r="I8228">
        <v>-1.2767778191346999</v>
      </c>
      <c r="J8228">
        <v>1.8549762043976801</v>
      </c>
      <c r="K8228">
        <v>-0.61021483257675302</v>
      </c>
    </row>
    <row r="8229" spans="1:11" x14ac:dyDescent="0.2">
      <c r="A8229" t="s">
        <v>8240</v>
      </c>
      <c r="B8229">
        <v>1.1438364667694201</v>
      </c>
      <c r="C8229">
        <v>1.20504851059659</v>
      </c>
      <c r="D8229" t="s">
        <v>9964</v>
      </c>
      <c r="E8229">
        <v>-0.60404792030561205</v>
      </c>
      <c r="F8229">
        <v>0.58795981668929898</v>
      </c>
      <c r="G8229">
        <v>0.41925136635237797</v>
      </c>
      <c r="H8229">
        <v>-0.31875669130004203</v>
      </c>
      <c r="I8229">
        <v>-6.3001667398917605E-2</v>
      </c>
      <c r="J8229">
        <v>1.1585573868880299</v>
      </c>
      <c r="K8229">
        <v>0.34763727307165698</v>
      </c>
    </row>
    <row r="8230" spans="1:11" x14ac:dyDescent="0.2">
      <c r="A8230" t="s">
        <v>8241</v>
      </c>
      <c r="B8230">
        <v>3.5030598325531099</v>
      </c>
      <c r="C8230">
        <v>-2.2284245996023802</v>
      </c>
      <c r="D8230" t="s">
        <v>9965</v>
      </c>
      <c r="E8230">
        <v>-3.9438210542627901</v>
      </c>
      <c r="F8230">
        <v>4.5354251841750202</v>
      </c>
      <c r="G8230">
        <v>3.3073024109714599</v>
      </c>
      <c r="H8230">
        <v>3.27316726250231</v>
      </c>
      <c r="I8230">
        <v>3.4000546542976502</v>
      </c>
      <c r="J8230">
        <v>-0.65567864230246498</v>
      </c>
      <c r="K8230">
        <v>-1.40223106899684</v>
      </c>
    </row>
    <row r="8231" spans="1:11" x14ac:dyDescent="0.2">
      <c r="A8231" t="s">
        <v>8242</v>
      </c>
      <c r="B8231">
        <v>-0.74147954752043299</v>
      </c>
      <c r="C8231">
        <v>2.8006429167245201</v>
      </c>
      <c r="D8231" t="s">
        <v>14</v>
      </c>
      <c r="E8231">
        <v>5.7236444089904699E-2</v>
      </c>
      <c r="F8231">
        <v>9.7038276599417106E-2</v>
      </c>
      <c r="G8231">
        <v>1.3411832616313299</v>
      </c>
      <c r="H8231">
        <v>0.99860974698857796</v>
      </c>
      <c r="I8231">
        <v>1.9445206604479799E-2</v>
      </c>
      <c r="J8231">
        <v>0.173237672226872</v>
      </c>
      <c r="K8231">
        <v>0.92701442973375303</v>
      </c>
    </row>
    <row r="8232" spans="1:11" x14ac:dyDescent="0.2">
      <c r="A8232" t="s">
        <v>8243</v>
      </c>
      <c r="B8232">
        <v>1.39782306383058</v>
      </c>
      <c r="C8232">
        <v>-1.9385524301077499</v>
      </c>
      <c r="D8232" t="s">
        <v>9966</v>
      </c>
      <c r="E8232">
        <v>-1.3113517142181299</v>
      </c>
      <c r="F8232">
        <v>-1.22977586991679</v>
      </c>
      <c r="G8232">
        <v>-0.89797843439163705</v>
      </c>
      <c r="H8232">
        <v>-9.6384819225778198E-2</v>
      </c>
      <c r="I8232">
        <v>-0.69286796762416702</v>
      </c>
      <c r="J8232">
        <v>2.03591107546724</v>
      </c>
      <c r="K8232">
        <v>0.60866747817618505</v>
      </c>
    </row>
    <row r="8233" spans="1:11" x14ac:dyDescent="0.2">
      <c r="A8233" t="s">
        <v>8244</v>
      </c>
      <c r="B8233">
        <v>-0.205497057934557</v>
      </c>
      <c r="C8233">
        <v>2.49862761215909</v>
      </c>
      <c r="D8233" t="s">
        <v>14</v>
      </c>
      <c r="E8233">
        <v>0.27446827886370001</v>
      </c>
      <c r="F8233">
        <v>0.171280556733654</v>
      </c>
      <c r="G8233">
        <v>0.83271119860764198</v>
      </c>
      <c r="H8233">
        <v>-0.11560733251738101</v>
      </c>
      <c r="I8233">
        <v>0.37981097501156702</v>
      </c>
      <c r="J8233">
        <v>-0.45801787638503799</v>
      </c>
      <c r="K8233">
        <v>1.3788656380735</v>
      </c>
    </row>
    <row r="8234" spans="1:11" x14ac:dyDescent="0.2">
      <c r="A8234" t="s">
        <v>8245</v>
      </c>
      <c r="B8234">
        <v>1.94521328638002</v>
      </c>
      <c r="C8234">
        <v>1.4873480291818</v>
      </c>
      <c r="D8234" t="s">
        <v>9964</v>
      </c>
      <c r="E8234">
        <v>-1.3414710812794399</v>
      </c>
      <c r="F8234">
        <v>1.9678099571104699</v>
      </c>
      <c r="G8234">
        <v>0.39811778627374</v>
      </c>
      <c r="H8234">
        <v>1.32099682417039</v>
      </c>
      <c r="I8234">
        <v>1.83318299309321</v>
      </c>
      <c r="J8234">
        <v>-1.9667010613772899</v>
      </c>
      <c r="K8234">
        <v>-0.95540640322204096</v>
      </c>
    </row>
    <row r="8235" spans="1:11" x14ac:dyDescent="0.2">
      <c r="A8235" t="s">
        <v>8246</v>
      </c>
      <c r="B8235">
        <v>2.7843179387847998</v>
      </c>
      <c r="C8235">
        <v>-3.1338358728434299</v>
      </c>
      <c r="D8235" t="s">
        <v>9965</v>
      </c>
      <c r="E8235">
        <v>3.5883512342562001</v>
      </c>
      <c r="F8235">
        <v>-3.6104320318838901</v>
      </c>
      <c r="G8235">
        <v>0.52533772265721201</v>
      </c>
      <c r="H8235">
        <v>-2.4541075689942802</v>
      </c>
      <c r="I8235">
        <v>-2.3803861122974701</v>
      </c>
      <c r="J8235">
        <v>0.74950559274858697</v>
      </c>
      <c r="K8235">
        <v>1.23022093499936</v>
      </c>
    </row>
    <row r="8236" spans="1:11" x14ac:dyDescent="0.2">
      <c r="A8236" t="s">
        <v>8247</v>
      </c>
      <c r="B8236">
        <v>1.1562642736236699</v>
      </c>
      <c r="C8236">
        <v>1.1890935392831199</v>
      </c>
      <c r="D8236" t="s">
        <v>9964</v>
      </c>
      <c r="E8236">
        <v>-1.9251320752479799</v>
      </c>
      <c r="F8236">
        <v>-1.14335696403817</v>
      </c>
      <c r="G8236">
        <v>8.3935495364956703E-2</v>
      </c>
      <c r="H8236">
        <v>-0.52254331236115403</v>
      </c>
      <c r="I8236">
        <v>-0.85499088319393401</v>
      </c>
      <c r="J8236">
        <v>-1.0036509745070701</v>
      </c>
      <c r="K8236">
        <v>-0.59014340291715595</v>
      </c>
    </row>
    <row r="8237" spans="1:11" x14ac:dyDescent="0.2">
      <c r="A8237" t="s">
        <v>8248</v>
      </c>
      <c r="B8237">
        <v>-6.54325154592589</v>
      </c>
      <c r="C8237">
        <v>2.5237264128182701</v>
      </c>
      <c r="D8237" t="s">
        <v>22</v>
      </c>
      <c r="E8237">
        <v>7.1749785506701098</v>
      </c>
      <c r="F8237">
        <v>0.30786029014344402</v>
      </c>
      <c r="G8237">
        <v>-1.0188919954417901</v>
      </c>
      <c r="H8237">
        <v>0.78052532349371895</v>
      </c>
      <c r="I8237">
        <v>0.57832836023517098</v>
      </c>
      <c r="J8237">
        <v>2.0710641033849102</v>
      </c>
      <c r="K8237">
        <v>-7.4187758276665405E-2</v>
      </c>
    </row>
    <row r="8238" spans="1:11" x14ac:dyDescent="0.2">
      <c r="A8238" t="s">
        <v>8249</v>
      </c>
      <c r="B8238">
        <v>3.29137226770326</v>
      </c>
      <c r="C8238">
        <v>0.94211191849454201</v>
      </c>
      <c r="D8238" t="s">
        <v>9964</v>
      </c>
      <c r="E8238">
        <v>-1.3198719253275699</v>
      </c>
      <c r="F8238">
        <v>0.91197970212639301</v>
      </c>
      <c r="G8238">
        <v>-0.67319729900143299</v>
      </c>
      <c r="H8238">
        <v>-0.91948322170162899</v>
      </c>
      <c r="I8238">
        <v>0.97383919872646696</v>
      </c>
      <c r="J8238">
        <v>-0.75209905156133905</v>
      </c>
      <c r="K8238">
        <v>2.8534591924564499</v>
      </c>
    </row>
    <row r="8239" spans="1:11" x14ac:dyDescent="0.2">
      <c r="A8239" t="s">
        <v>8250</v>
      </c>
      <c r="B8239">
        <v>0.19066926668092199</v>
      </c>
      <c r="C8239">
        <v>1.67113489823087</v>
      </c>
      <c r="D8239" t="s">
        <v>14</v>
      </c>
      <c r="E8239">
        <v>-1.1405680529661599</v>
      </c>
      <c r="F8239">
        <v>2.4973987931146699</v>
      </c>
      <c r="G8239">
        <v>0.99426938746457705</v>
      </c>
      <c r="H8239">
        <v>2.5976339025830399</v>
      </c>
      <c r="I8239">
        <v>0.68319693989020502</v>
      </c>
      <c r="J8239">
        <v>-1.71718204249746</v>
      </c>
      <c r="K8239">
        <v>-2.10094404721705</v>
      </c>
    </row>
    <row r="8240" spans="1:11" x14ac:dyDescent="0.2">
      <c r="A8240" t="s">
        <v>8251</v>
      </c>
      <c r="B8240">
        <v>3.5684737844268901</v>
      </c>
      <c r="C8240">
        <v>-2.2074634341742199</v>
      </c>
      <c r="D8240" t="s">
        <v>9965</v>
      </c>
      <c r="E8240">
        <v>-2.23592754946297</v>
      </c>
      <c r="F8240">
        <v>-1.25430985796788</v>
      </c>
      <c r="G8240">
        <v>-1.0446418896987999</v>
      </c>
      <c r="H8240">
        <v>-0.7015706348181</v>
      </c>
      <c r="I8240">
        <v>-0.17924785527642001</v>
      </c>
      <c r="J8240">
        <v>1.9246606957246599</v>
      </c>
      <c r="K8240">
        <v>1.54048709199395</v>
      </c>
    </row>
    <row r="8241" spans="1:11" x14ac:dyDescent="0.2">
      <c r="A8241" t="s">
        <v>8252</v>
      </c>
      <c r="B8241">
        <v>2.30117079446718</v>
      </c>
      <c r="C8241">
        <v>-0.76466732306734797</v>
      </c>
      <c r="D8241" t="s">
        <v>9964</v>
      </c>
      <c r="E8241">
        <v>-1.5617015338415801</v>
      </c>
      <c r="F8241">
        <v>-1.02030351181632</v>
      </c>
      <c r="G8241">
        <v>-1.5182793441712199</v>
      </c>
      <c r="H8241">
        <v>-0.96545056872365698</v>
      </c>
      <c r="I8241">
        <v>-1.2893203490640801</v>
      </c>
      <c r="J8241">
        <v>0.20689878538496201</v>
      </c>
      <c r="K8241">
        <v>1.5239019055208201</v>
      </c>
    </row>
    <row r="8242" spans="1:11" x14ac:dyDescent="0.2">
      <c r="A8242" t="s">
        <v>8253</v>
      </c>
      <c r="B8242">
        <v>-5.9993543939788703</v>
      </c>
      <c r="C8242">
        <v>1.3469857664559699</v>
      </c>
      <c r="D8242" t="s">
        <v>22</v>
      </c>
      <c r="E8242">
        <v>4.3797876104390303</v>
      </c>
      <c r="F8242">
        <v>-0.34757841380938997</v>
      </c>
      <c r="G8242">
        <v>9.1081416454700803E-2</v>
      </c>
      <c r="H8242">
        <v>2.4276556244611201E-2</v>
      </c>
      <c r="I8242">
        <v>0.25071357358568802</v>
      </c>
      <c r="J8242">
        <v>2.0119553041154901</v>
      </c>
      <c r="K8242">
        <v>0.54952613326477695</v>
      </c>
    </row>
    <row r="8243" spans="1:11" x14ac:dyDescent="0.2">
      <c r="A8243" t="s">
        <v>8254</v>
      </c>
      <c r="B8243">
        <v>-1.61965504457549</v>
      </c>
      <c r="C8243">
        <v>2.00348229126676</v>
      </c>
      <c r="D8243" t="s">
        <v>14</v>
      </c>
      <c r="E8243">
        <v>2.92526920903674</v>
      </c>
      <c r="F8243">
        <v>-0.406239514523145</v>
      </c>
      <c r="G8243">
        <v>-1.20830540919173</v>
      </c>
      <c r="H8243">
        <v>-0.79881624549996999</v>
      </c>
      <c r="I8243">
        <v>0.41469425760130002</v>
      </c>
      <c r="J8243">
        <v>-0.980130021377701</v>
      </c>
      <c r="K8243">
        <v>-1.2931130662575401</v>
      </c>
    </row>
    <row r="8244" spans="1:11" x14ac:dyDescent="0.2">
      <c r="A8244" t="s">
        <v>8255</v>
      </c>
      <c r="B8244">
        <v>4.9858097715179603</v>
      </c>
      <c r="C8244">
        <v>-1.7835619954611499</v>
      </c>
      <c r="D8244" t="s">
        <v>9965</v>
      </c>
      <c r="E8244">
        <v>-1.14496909003701</v>
      </c>
      <c r="F8244">
        <v>3.1321601869101099</v>
      </c>
      <c r="G8244">
        <v>4.2166325745662503</v>
      </c>
      <c r="H8244">
        <v>2.9977981097542101</v>
      </c>
      <c r="I8244">
        <v>1.7368465362840599</v>
      </c>
      <c r="J8244">
        <v>0.382019975514229</v>
      </c>
      <c r="K8244">
        <v>-1.3973118741013499</v>
      </c>
    </row>
    <row r="8245" spans="1:11" x14ac:dyDescent="0.2">
      <c r="A8245" t="s">
        <v>8256</v>
      </c>
      <c r="B8245">
        <v>1.0896820707122901</v>
      </c>
      <c r="C8245">
        <v>-0.182090094521205</v>
      </c>
      <c r="D8245" t="s">
        <v>9964</v>
      </c>
      <c r="E8245">
        <v>-1.43386612538945</v>
      </c>
      <c r="F8245">
        <v>0.31190103294639299</v>
      </c>
      <c r="G8245">
        <v>0.73256887541990701</v>
      </c>
      <c r="H8245">
        <v>0.18244869068536901</v>
      </c>
      <c r="I8245">
        <v>0.64414208571601494</v>
      </c>
      <c r="J8245">
        <v>-1.2963098821991501</v>
      </c>
      <c r="K8245">
        <v>1.24368421379664</v>
      </c>
    </row>
    <row r="8246" spans="1:11" x14ac:dyDescent="0.2">
      <c r="A8246" t="s">
        <v>8257</v>
      </c>
      <c r="B8246">
        <v>3.7469529790680101</v>
      </c>
      <c r="C8246">
        <v>-3.5085681269164501</v>
      </c>
      <c r="D8246" t="s">
        <v>9965</v>
      </c>
      <c r="E8246">
        <v>0.30030745007082099</v>
      </c>
      <c r="F8246">
        <v>-1.0778934356491601</v>
      </c>
      <c r="G8246">
        <v>1.3115033542755501</v>
      </c>
      <c r="H8246">
        <v>-1.19425129152065</v>
      </c>
      <c r="I8246">
        <v>-0.88783016330573705</v>
      </c>
      <c r="J8246">
        <v>-1.4285186657703099</v>
      </c>
      <c r="K8246">
        <v>-0.64701409878246996</v>
      </c>
    </row>
    <row r="8247" spans="1:11" x14ac:dyDescent="0.2">
      <c r="A8247" t="s">
        <v>8258</v>
      </c>
      <c r="B8247">
        <v>2.5521216077606299</v>
      </c>
      <c r="C8247">
        <v>0.90764803604825295</v>
      </c>
      <c r="D8247" t="s">
        <v>9964</v>
      </c>
      <c r="E8247">
        <v>-0.185163833787855</v>
      </c>
      <c r="F8247">
        <v>0.67809240568859097</v>
      </c>
      <c r="G8247">
        <v>0.88618040986631896</v>
      </c>
      <c r="H8247">
        <v>-2.48558810851334E-2</v>
      </c>
      <c r="I8247">
        <v>-0.17934260601527499</v>
      </c>
      <c r="J8247">
        <v>8.5416150955918105E-2</v>
      </c>
      <c r="K8247">
        <v>0.24715819656846699</v>
      </c>
    </row>
    <row r="8248" spans="1:11" x14ac:dyDescent="0.2">
      <c r="A8248" t="s">
        <v>8259</v>
      </c>
      <c r="B8248">
        <v>-1.64917280272059E-3</v>
      </c>
      <c r="C8248">
        <v>1.51975102143033</v>
      </c>
      <c r="D8248" t="s">
        <v>9964</v>
      </c>
      <c r="E8248">
        <v>0.54680821154366299</v>
      </c>
      <c r="F8248">
        <v>-0.65044591038967603</v>
      </c>
      <c r="G8248">
        <v>7.43150486540929E-2</v>
      </c>
      <c r="H8248">
        <v>-1.71141498470834</v>
      </c>
      <c r="I8248">
        <v>-0.64341781572665602</v>
      </c>
      <c r="J8248">
        <v>9.0161342478933093E-2</v>
      </c>
      <c r="K8248">
        <v>-0.127982779371385</v>
      </c>
    </row>
    <row r="8249" spans="1:11" x14ac:dyDescent="0.2">
      <c r="A8249" t="s">
        <v>8260</v>
      </c>
      <c r="B8249">
        <v>2.5566234273712301</v>
      </c>
      <c r="C8249">
        <v>-3.6384598223711699</v>
      </c>
      <c r="D8249" t="s">
        <v>9965</v>
      </c>
      <c r="E8249">
        <v>-3.4032264848114702</v>
      </c>
      <c r="F8249">
        <v>-1.8205594438407899</v>
      </c>
      <c r="G8249">
        <v>-0.37116263668176502</v>
      </c>
      <c r="H8249">
        <v>-1.7043400087241001</v>
      </c>
      <c r="I8249">
        <v>-1.49534407310724</v>
      </c>
      <c r="J8249">
        <v>-0.92553475192446599</v>
      </c>
      <c r="K8249">
        <v>8.1645538833854503E-2</v>
      </c>
    </row>
    <row r="8250" spans="1:11" x14ac:dyDescent="0.2">
      <c r="A8250" t="s">
        <v>8261</v>
      </c>
      <c r="B8250">
        <v>2.7157916707794301</v>
      </c>
      <c r="C8250">
        <v>-1.7383565215613099</v>
      </c>
      <c r="D8250" t="s">
        <v>9965</v>
      </c>
      <c r="E8250">
        <v>-1.39902777953687</v>
      </c>
      <c r="F8250">
        <v>-0.32461095407474699</v>
      </c>
      <c r="G8250">
        <v>0.279180169258889</v>
      </c>
      <c r="H8250">
        <v>-0.475654258363996</v>
      </c>
      <c r="I8250">
        <v>0.67088731704288196</v>
      </c>
      <c r="J8250">
        <v>0.85637305485834503</v>
      </c>
      <c r="K8250">
        <v>0.35367455175221402</v>
      </c>
    </row>
    <row r="8251" spans="1:11" x14ac:dyDescent="0.2">
      <c r="A8251" t="s">
        <v>8262</v>
      </c>
      <c r="B8251">
        <v>-1.0602000074584801</v>
      </c>
      <c r="C8251">
        <v>2.11217493729337</v>
      </c>
      <c r="D8251" t="s">
        <v>14</v>
      </c>
      <c r="E8251">
        <v>1.3231934810772601</v>
      </c>
      <c r="F8251">
        <v>-3.6917240506421103E-2</v>
      </c>
      <c r="G8251">
        <v>0.54172957847526804</v>
      </c>
      <c r="H8251">
        <v>0.38629623161455501</v>
      </c>
      <c r="I8251">
        <v>-4.1641965103916399E-2</v>
      </c>
      <c r="J8251">
        <v>-0.53578101190903704</v>
      </c>
      <c r="K8251">
        <v>-1.23323593493384</v>
      </c>
    </row>
    <row r="8252" spans="1:11" x14ac:dyDescent="0.2">
      <c r="A8252" t="s">
        <v>8263</v>
      </c>
      <c r="B8252">
        <v>0.80683180520936404</v>
      </c>
      <c r="C8252">
        <v>-3.69748783691184</v>
      </c>
      <c r="D8252" t="s">
        <v>9966</v>
      </c>
      <c r="E8252">
        <v>0.69541028419710305</v>
      </c>
      <c r="F8252">
        <v>-6.8000598558844896</v>
      </c>
      <c r="G8252">
        <v>-2.0431959678691101</v>
      </c>
      <c r="H8252">
        <v>-5.8364917515930799</v>
      </c>
      <c r="I8252">
        <v>-5.3013793084025398</v>
      </c>
      <c r="J8252">
        <v>-1.4208089771630801</v>
      </c>
      <c r="K8252">
        <v>6.34166218518947E-2</v>
      </c>
    </row>
    <row r="8253" spans="1:11" x14ac:dyDescent="0.2">
      <c r="A8253" t="s">
        <v>8264</v>
      </c>
      <c r="B8253">
        <v>-7.1672587709625102</v>
      </c>
      <c r="C8253">
        <v>1.78049845413907</v>
      </c>
      <c r="D8253" t="s">
        <v>22</v>
      </c>
      <c r="E8253">
        <v>6.4817106685413002</v>
      </c>
      <c r="F8253">
        <v>-1.47592664124558</v>
      </c>
      <c r="G8253">
        <v>-1.65840994914635</v>
      </c>
      <c r="H8253">
        <v>-1.9067905518020301</v>
      </c>
      <c r="I8253">
        <v>-1.7954914058184499</v>
      </c>
      <c r="J8253">
        <v>3.1241718882915999</v>
      </c>
      <c r="K8253">
        <v>0.239444800890176</v>
      </c>
    </row>
    <row r="8254" spans="1:11" x14ac:dyDescent="0.2">
      <c r="A8254" t="s">
        <v>8265</v>
      </c>
      <c r="B8254">
        <v>3.6111473722259699</v>
      </c>
      <c r="C8254">
        <v>0.335153529212315</v>
      </c>
      <c r="D8254" t="s">
        <v>9964</v>
      </c>
      <c r="E8254">
        <v>-3.1079143628346801</v>
      </c>
      <c r="F8254">
        <v>0.76083144099719702</v>
      </c>
      <c r="G8254">
        <v>-0.91375698859980103</v>
      </c>
      <c r="H8254">
        <v>-0.60372138958542199</v>
      </c>
      <c r="I8254">
        <v>-1.25126668473392</v>
      </c>
      <c r="J8254">
        <v>-0.344941910948728</v>
      </c>
      <c r="K8254">
        <v>-2.2010431723619601</v>
      </c>
    </row>
    <row r="8255" spans="1:11" x14ac:dyDescent="0.2">
      <c r="A8255" t="s">
        <v>8266</v>
      </c>
      <c r="B8255">
        <v>3.1069774312774801</v>
      </c>
      <c r="C8255">
        <v>0.51277870850308704</v>
      </c>
      <c r="D8255" t="s">
        <v>9964</v>
      </c>
      <c r="E8255">
        <v>-1.4165396023716501</v>
      </c>
      <c r="F8255">
        <v>0.43355130982415702</v>
      </c>
      <c r="G8255">
        <v>-1.44684752396035</v>
      </c>
      <c r="H8255">
        <v>-0.41861405049306499</v>
      </c>
      <c r="I8255">
        <v>-0.17234362427562</v>
      </c>
      <c r="J8255">
        <v>-0.99317984514951896</v>
      </c>
      <c r="K8255">
        <v>1.4049575573203601</v>
      </c>
    </row>
    <row r="8256" spans="1:11" x14ac:dyDescent="0.2">
      <c r="A8256" t="s">
        <v>8267</v>
      </c>
      <c r="B8256">
        <v>4.0798983259002801</v>
      </c>
      <c r="C8256">
        <v>1.3947057219003001</v>
      </c>
      <c r="D8256" t="s">
        <v>9964</v>
      </c>
      <c r="E8256">
        <v>-1.65715952791939</v>
      </c>
      <c r="F8256">
        <v>2.8063420906663201</v>
      </c>
      <c r="G8256">
        <v>3.0156292261882398</v>
      </c>
      <c r="H8256">
        <v>3.3212576931464302</v>
      </c>
      <c r="I8256">
        <v>0.89564716014037904</v>
      </c>
      <c r="J8256">
        <v>-0.116800692645792</v>
      </c>
      <c r="K8256">
        <v>-0.21597981492579299</v>
      </c>
    </row>
    <row r="8257" spans="1:11" x14ac:dyDescent="0.2">
      <c r="A8257" t="s">
        <v>8268</v>
      </c>
      <c r="B8257">
        <v>1.1084294004242099</v>
      </c>
      <c r="C8257">
        <v>1.7553934545968399</v>
      </c>
      <c r="D8257" t="s">
        <v>9964</v>
      </c>
      <c r="E8257">
        <v>-0.42670340772009402</v>
      </c>
      <c r="F8257">
        <v>1.5861736321327899</v>
      </c>
      <c r="G8257">
        <v>1.5977828539688199</v>
      </c>
      <c r="H8257">
        <v>0.29157150949956501</v>
      </c>
      <c r="I8257">
        <v>0.71854395410612903</v>
      </c>
      <c r="J8257">
        <v>-0.43130853021284798</v>
      </c>
      <c r="K8257">
        <v>-2.8015035724359398</v>
      </c>
    </row>
    <row r="8258" spans="1:11" x14ac:dyDescent="0.2">
      <c r="A8258" t="s">
        <v>8269</v>
      </c>
      <c r="B8258">
        <v>3.02979704568788</v>
      </c>
      <c r="C8258">
        <v>2.1141914816354102</v>
      </c>
      <c r="D8258" t="s">
        <v>9964</v>
      </c>
      <c r="E8258">
        <v>-0.63125226215860497</v>
      </c>
      <c r="F8258">
        <v>2.84074308682038</v>
      </c>
      <c r="G8258">
        <v>1.40862148479339</v>
      </c>
      <c r="H8258">
        <v>2.0038271155340799</v>
      </c>
      <c r="I8258">
        <v>1.39886201692602</v>
      </c>
      <c r="J8258">
        <v>-0.97940164934547502</v>
      </c>
      <c r="K8258">
        <v>-0.34971275393638601</v>
      </c>
    </row>
    <row r="8259" spans="1:11" x14ac:dyDescent="0.2">
      <c r="A8259" t="s">
        <v>8270</v>
      </c>
      <c r="B8259">
        <v>-7.7249484377105597</v>
      </c>
      <c r="C8259">
        <v>1.8563732595895099</v>
      </c>
      <c r="D8259" t="s">
        <v>22</v>
      </c>
      <c r="E8259">
        <v>8.4142345125009204</v>
      </c>
      <c r="F8259">
        <v>-2.4492441100714899</v>
      </c>
      <c r="G8259">
        <v>-2.5020375499760101</v>
      </c>
      <c r="H8259">
        <v>-1.67237689686628</v>
      </c>
      <c r="I8259">
        <v>-1.29470300781104</v>
      </c>
      <c r="J8259">
        <v>2.9867934260250499</v>
      </c>
      <c r="K8259">
        <v>-0.54800740358716604</v>
      </c>
    </row>
    <row r="8260" spans="1:11" x14ac:dyDescent="0.2">
      <c r="A8260" t="s">
        <v>8271</v>
      </c>
      <c r="B8260">
        <v>3.6608853025238202</v>
      </c>
      <c r="C8260">
        <v>-0.87130003257052202</v>
      </c>
      <c r="D8260" t="s">
        <v>9965</v>
      </c>
      <c r="E8260">
        <v>-3.71182465216667</v>
      </c>
      <c r="F8260">
        <v>2.2731388280757998</v>
      </c>
      <c r="G8260">
        <v>1.0828824957610299</v>
      </c>
      <c r="H8260">
        <v>2.7683664702633801</v>
      </c>
      <c r="I8260">
        <v>2.5813685740141201</v>
      </c>
      <c r="J8260">
        <v>-1.51063997765572</v>
      </c>
      <c r="K8260">
        <v>2.1158748033395098</v>
      </c>
    </row>
    <row r="8261" spans="1:11" x14ac:dyDescent="0.2">
      <c r="A8261" t="s">
        <v>8272</v>
      </c>
      <c r="B8261">
        <v>-7.0949035005767698</v>
      </c>
      <c r="C8261">
        <v>1.67625231461271</v>
      </c>
      <c r="D8261" t="s">
        <v>22</v>
      </c>
      <c r="E8261">
        <v>4.3444883602579596</v>
      </c>
      <c r="F8261">
        <v>3.1324616114553797E-2</v>
      </c>
      <c r="G8261">
        <v>0.118733295087091</v>
      </c>
      <c r="H8261">
        <v>2.1781680751455399</v>
      </c>
      <c r="I8261">
        <v>0.94307460385090003</v>
      </c>
      <c r="J8261">
        <v>0.63629985345149898</v>
      </c>
      <c r="K8261">
        <v>-1.41684743692153</v>
      </c>
    </row>
    <row r="8262" spans="1:11" x14ac:dyDescent="0.2">
      <c r="A8262" t="s">
        <v>8273</v>
      </c>
      <c r="B8262">
        <v>2.4496931714813401</v>
      </c>
      <c r="C8262">
        <v>-3.2089191584135701</v>
      </c>
      <c r="D8262" t="s">
        <v>9965</v>
      </c>
      <c r="E8262">
        <v>1.61569880958612</v>
      </c>
      <c r="F8262">
        <v>-1.44692447837019</v>
      </c>
      <c r="G8262">
        <v>1.85857133174123</v>
      </c>
      <c r="H8262">
        <v>-1.2675832549152</v>
      </c>
      <c r="I8262">
        <v>-0.589468726404343</v>
      </c>
      <c r="J8262">
        <v>0.73572976555249003</v>
      </c>
      <c r="K8262">
        <v>1.1786748160033</v>
      </c>
    </row>
    <row r="8263" spans="1:11" x14ac:dyDescent="0.2">
      <c r="A8263" t="s">
        <v>8274</v>
      </c>
      <c r="B8263">
        <v>4.3115615529815798</v>
      </c>
      <c r="C8263">
        <v>1.0352229567025499</v>
      </c>
      <c r="D8263" t="s">
        <v>9964</v>
      </c>
      <c r="E8263">
        <v>-2.65686637708817</v>
      </c>
      <c r="F8263">
        <v>3.3027773234366902</v>
      </c>
      <c r="G8263">
        <v>1.2476586697526799</v>
      </c>
      <c r="H8263">
        <v>2.2818166376765601</v>
      </c>
      <c r="I8263">
        <v>1.6985630937999801</v>
      </c>
      <c r="J8263">
        <v>-1.63673456611156</v>
      </c>
      <c r="K8263">
        <v>1.53001681345125</v>
      </c>
    </row>
    <row r="8264" spans="1:11" x14ac:dyDescent="0.2">
      <c r="A8264" t="s">
        <v>8275</v>
      </c>
      <c r="B8264">
        <v>0.66502925584718198</v>
      </c>
      <c r="C8264">
        <v>1.5439919920419101</v>
      </c>
      <c r="D8264" t="s">
        <v>9964</v>
      </c>
      <c r="E8264">
        <v>-2.2954132248035801</v>
      </c>
      <c r="F8264">
        <v>0.68212797272010794</v>
      </c>
      <c r="G8264">
        <v>-0.679703975222815</v>
      </c>
      <c r="H8264">
        <v>-0.76129734730348697</v>
      </c>
      <c r="I8264">
        <v>-0.10325884493974501</v>
      </c>
      <c r="J8264">
        <v>-1.7641490438362299</v>
      </c>
      <c r="K8264">
        <v>-0.61347482920242602</v>
      </c>
    </row>
    <row r="8265" spans="1:11" x14ac:dyDescent="0.2">
      <c r="A8265" t="s">
        <v>8276</v>
      </c>
      <c r="B8265">
        <v>1.80984255502626</v>
      </c>
      <c r="C8265">
        <v>-0.88196544928805098</v>
      </c>
      <c r="D8265" t="s">
        <v>9965</v>
      </c>
      <c r="E8265">
        <v>-0.122722077454259</v>
      </c>
      <c r="F8265">
        <v>-1.73073859817367</v>
      </c>
      <c r="G8265">
        <v>-1.6837533808265801</v>
      </c>
      <c r="H8265">
        <v>-0.82551179109747896</v>
      </c>
      <c r="I8265">
        <v>-2.6834800858690699</v>
      </c>
      <c r="J8265">
        <v>0.32734815531026201</v>
      </c>
      <c r="K8265">
        <v>1.8884231648899501</v>
      </c>
    </row>
    <row r="8266" spans="1:11" x14ac:dyDescent="0.2">
      <c r="A8266" t="s">
        <v>8277</v>
      </c>
      <c r="B8266">
        <v>2.3509154004852402</v>
      </c>
      <c r="C8266">
        <v>-0.80822711272493997</v>
      </c>
      <c r="D8266" t="s">
        <v>9965</v>
      </c>
      <c r="E8266">
        <v>-2.0745490123402202</v>
      </c>
      <c r="F8266">
        <v>1.6029136418425201</v>
      </c>
      <c r="G8266">
        <v>-0.11758955447257199</v>
      </c>
      <c r="H8266">
        <v>1.1225374120171501</v>
      </c>
      <c r="I8266">
        <v>4.98966971119775E-2</v>
      </c>
      <c r="J8266">
        <v>0.52949569611089597</v>
      </c>
      <c r="K8266">
        <v>1.9051276034212901</v>
      </c>
    </row>
    <row r="8267" spans="1:11" x14ac:dyDescent="0.2">
      <c r="A8267" t="s">
        <v>8278</v>
      </c>
      <c r="B8267">
        <v>4.47287937829896</v>
      </c>
      <c r="C8267">
        <v>-0.935523322060268</v>
      </c>
      <c r="D8267" t="s">
        <v>9965</v>
      </c>
      <c r="E8267">
        <v>-0.64841860278457997</v>
      </c>
      <c r="F8267">
        <v>3.6025044876020198</v>
      </c>
      <c r="G8267">
        <v>0.59278250105756303</v>
      </c>
      <c r="H8267">
        <v>2.2951134313531201</v>
      </c>
      <c r="I8267">
        <v>2.8269737402763302</v>
      </c>
      <c r="J8267">
        <v>-0.23253724984755</v>
      </c>
      <c r="K8267">
        <v>-4.4232203122995397</v>
      </c>
    </row>
    <row r="8268" spans="1:11" x14ac:dyDescent="0.2">
      <c r="A8268" t="s">
        <v>8279</v>
      </c>
      <c r="B8268">
        <v>4.3510012311737203</v>
      </c>
      <c r="C8268">
        <v>-0.48935466094271401</v>
      </c>
      <c r="D8268" t="s">
        <v>9965</v>
      </c>
      <c r="E8268">
        <v>-1.17454681196439</v>
      </c>
      <c r="F8268">
        <v>1.4215954856322499</v>
      </c>
      <c r="G8268">
        <v>-0.34240026202497698</v>
      </c>
      <c r="H8268">
        <v>1.9374317058282799</v>
      </c>
      <c r="I8268">
        <v>0.55866236290397198</v>
      </c>
      <c r="J8268">
        <v>-0.71225653004108802</v>
      </c>
      <c r="K8268">
        <v>0.20124585580962201</v>
      </c>
    </row>
    <row r="8269" spans="1:11" x14ac:dyDescent="0.2">
      <c r="A8269" t="s">
        <v>8280</v>
      </c>
      <c r="B8269">
        <v>-0.88695290853575304</v>
      </c>
      <c r="C8269">
        <v>2.5193719358895601</v>
      </c>
      <c r="D8269" t="s">
        <v>14</v>
      </c>
      <c r="E8269">
        <v>0.34017237201761003</v>
      </c>
      <c r="F8269">
        <v>0.19336001171294301</v>
      </c>
      <c r="G8269">
        <v>-0.161272794840365</v>
      </c>
      <c r="H8269">
        <v>-0.18885558089226701</v>
      </c>
      <c r="I8269">
        <v>-0.36447546659581798</v>
      </c>
      <c r="J8269">
        <v>-3.0431066462437801</v>
      </c>
      <c r="K8269">
        <v>0.13402048522790899</v>
      </c>
    </row>
    <row r="8270" spans="1:11" x14ac:dyDescent="0.2">
      <c r="A8270" t="s">
        <v>8281</v>
      </c>
      <c r="B8270">
        <v>0.84416577051087804</v>
      </c>
      <c r="C8270">
        <v>-0.85800199790255305</v>
      </c>
      <c r="D8270" t="s">
        <v>9964</v>
      </c>
      <c r="E8270">
        <v>-2.6141046427442598</v>
      </c>
      <c r="F8270">
        <v>-2.2869997725065501</v>
      </c>
      <c r="G8270">
        <v>-1.10705725192827</v>
      </c>
      <c r="H8270">
        <v>-1.7243089601472601</v>
      </c>
      <c r="I8270">
        <v>-1.17954777363135</v>
      </c>
      <c r="J8270">
        <v>0.64057611728604003</v>
      </c>
      <c r="K8270">
        <v>1.12316784544863</v>
      </c>
    </row>
    <row r="8271" spans="1:11" x14ac:dyDescent="0.2">
      <c r="A8271" t="s">
        <v>8282</v>
      </c>
      <c r="B8271">
        <v>-6.9759145097930801</v>
      </c>
      <c r="C8271">
        <v>1.5800241919015201</v>
      </c>
      <c r="D8271" t="s">
        <v>22</v>
      </c>
      <c r="E8271">
        <v>3.3925179252093298</v>
      </c>
      <c r="F8271">
        <v>-3.1898394899597302</v>
      </c>
      <c r="G8271">
        <v>-1.86241884313688</v>
      </c>
      <c r="H8271">
        <v>-3.2602991961530301</v>
      </c>
      <c r="I8271">
        <v>-1.9846666352821101</v>
      </c>
      <c r="J8271">
        <v>2.4961436618247399</v>
      </c>
      <c r="K8271">
        <v>1.9085883544530999</v>
      </c>
    </row>
    <row r="8272" spans="1:11" x14ac:dyDescent="0.2">
      <c r="A8272" t="s">
        <v>8283</v>
      </c>
      <c r="B8272">
        <v>-6.9211459474761803</v>
      </c>
      <c r="C8272">
        <v>0.21756286339505501</v>
      </c>
      <c r="D8272" t="s">
        <v>22</v>
      </c>
      <c r="E8272">
        <v>2.97740906355684</v>
      </c>
      <c r="F8272">
        <v>-3.0550112373312501</v>
      </c>
      <c r="G8272">
        <v>-1.49616424737816</v>
      </c>
      <c r="H8272">
        <v>-2.3195489235829498</v>
      </c>
      <c r="I8272">
        <v>-1.30854016598585</v>
      </c>
      <c r="J8272">
        <v>-0.699930762367861</v>
      </c>
      <c r="K8272">
        <v>-0.264132963239538</v>
      </c>
    </row>
    <row r="8273" spans="1:11" x14ac:dyDescent="0.2">
      <c r="A8273" t="s">
        <v>8284</v>
      </c>
      <c r="B8273">
        <v>1.7471122426788499</v>
      </c>
      <c r="C8273">
        <v>0.86857218460782304</v>
      </c>
      <c r="D8273" t="s">
        <v>9964</v>
      </c>
      <c r="E8273">
        <v>-0.86418517966462205</v>
      </c>
      <c r="F8273">
        <v>1.00930130142062</v>
      </c>
      <c r="G8273">
        <v>-0.67267214198353198</v>
      </c>
      <c r="H8273">
        <v>0.28297736075423402</v>
      </c>
      <c r="I8273">
        <v>0.232306459662833</v>
      </c>
      <c r="J8273">
        <v>-0.72495006572201204</v>
      </c>
      <c r="K8273">
        <v>3.0749744211114902</v>
      </c>
    </row>
    <row r="8274" spans="1:11" x14ac:dyDescent="0.2">
      <c r="A8274" t="s">
        <v>8285</v>
      </c>
      <c r="B8274">
        <v>2.1021642370025799</v>
      </c>
      <c r="C8274">
        <v>-4.20112167878405</v>
      </c>
      <c r="D8274" t="s">
        <v>9966</v>
      </c>
      <c r="E8274">
        <v>-3.4013466902334302</v>
      </c>
      <c r="F8274">
        <v>-6.1849292346768197</v>
      </c>
      <c r="G8274">
        <v>-3.6283862526305302</v>
      </c>
      <c r="H8274">
        <v>-5.5466829204604498</v>
      </c>
      <c r="I8274">
        <v>-4.2168905212505603</v>
      </c>
      <c r="J8274">
        <v>-2.78476721799308</v>
      </c>
      <c r="K8274">
        <v>1.9930528475712099</v>
      </c>
    </row>
    <row r="8275" spans="1:11" x14ac:dyDescent="0.2">
      <c r="A8275" t="s">
        <v>8286</v>
      </c>
      <c r="B8275">
        <v>3.1518015546600502</v>
      </c>
      <c r="C8275">
        <v>-3.8021643964792902</v>
      </c>
      <c r="D8275" t="s">
        <v>9965</v>
      </c>
      <c r="E8275">
        <v>-1.4620526285534701</v>
      </c>
      <c r="F8275">
        <v>2.12408484013796</v>
      </c>
      <c r="G8275">
        <v>3.8346309261762799</v>
      </c>
      <c r="H8275">
        <v>3.8292612343616201</v>
      </c>
      <c r="I8275">
        <v>2.14238703845262</v>
      </c>
      <c r="J8275">
        <v>-0.47290681471104501</v>
      </c>
      <c r="K8275">
        <v>0.43510907354614903</v>
      </c>
    </row>
    <row r="8276" spans="1:11" x14ac:dyDescent="0.2">
      <c r="A8276" t="s">
        <v>8287</v>
      </c>
      <c r="B8276">
        <v>3.6533512754242099</v>
      </c>
      <c r="C8276">
        <v>1.5729116888497701</v>
      </c>
      <c r="D8276" t="s">
        <v>9964</v>
      </c>
      <c r="E8276">
        <v>-0.22522108331465501</v>
      </c>
      <c r="F8276">
        <v>4.4656904068414498</v>
      </c>
      <c r="G8276">
        <v>1.74063113633942</v>
      </c>
      <c r="H8276">
        <v>3.3501169202713199</v>
      </c>
      <c r="I8276">
        <v>2.2107430947150499</v>
      </c>
      <c r="J8276">
        <v>-0.61442373075829104</v>
      </c>
      <c r="K8276">
        <v>-1.98268996532374</v>
      </c>
    </row>
    <row r="8277" spans="1:11" x14ac:dyDescent="0.2">
      <c r="A8277" t="s">
        <v>8288</v>
      </c>
      <c r="B8277">
        <v>2.3204016370575098</v>
      </c>
      <c r="C8277">
        <v>-1.49653237147586</v>
      </c>
      <c r="D8277" t="s">
        <v>9965</v>
      </c>
      <c r="E8277">
        <v>-0.84025172279141003</v>
      </c>
      <c r="F8277">
        <v>-2.5386592135627302</v>
      </c>
      <c r="G8277">
        <v>-1.1309518106357299</v>
      </c>
      <c r="H8277">
        <v>-1.81354974290921</v>
      </c>
      <c r="I8277">
        <v>-1.90893508173072</v>
      </c>
      <c r="J8277">
        <v>-1.88873186494533</v>
      </c>
      <c r="K8277">
        <v>2.4500621902550201</v>
      </c>
    </row>
    <row r="8278" spans="1:11" x14ac:dyDescent="0.2">
      <c r="A8278" t="s">
        <v>8289</v>
      </c>
      <c r="B8278">
        <v>2.17327305505678</v>
      </c>
      <c r="C8278">
        <v>-0.64973144812838302</v>
      </c>
      <c r="D8278" t="s">
        <v>9964</v>
      </c>
      <c r="E8278">
        <v>-0.94251998605089504</v>
      </c>
      <c r="F8278">
        <v>-0.93728438252643897</v>
      </c>
      <c r="G8278">
        <v>-1.2126081066260199</v>
      </c>
      <c r="H8278">
        <v>-1.23710860605003</v>
      </c>
      <c r="I8278">
        <v>-1.3976658407435401</v>
      </c>
      <c r="J8278">
        <v>0.26155779380421201</v>
      </c>
      <c r="K8278">
        <v>3.0813475225918299</v>
      </c>
    </row>
    <row r="8279" spans="1:11" x14ac:dyDescent="0.2">
      <c r="A8279" t="s">
        <v>8290</v>
      </c>
      <c r="B8279">
        <v>1.67561575601503</v>
      </c>
      <c r="C8279">
        <v>2.3687138052438099</v>
      </c>
      <c r="D8279" t="s">
        <v>9964</v>
      </c>
      <c r="E8279">
        <v>-1.1567770387682099</v>
      </c>
      <c r="F8279">
        <v>0.44826081105184101</v>
      </c>
      <c r="G8279">
        <v>-0.98416524257361904</v>
      </c>
      <c r="H8279">
        <v>0.23628126509241101</v>
      </c>
      <c r="I8279">
        <v>0.30826151160710702</v>
      </c>
      <c r="J8279">
        <v>-0.197928991578214</v>
      </c>
      <c r="K8279">
        <v>1.6390851635028301</v>
      </c>
    </row>
    <row r="8280" spans="1:11" x14ac:dyDescent="0.2">
      <c r="A8280" t="s">
        <v>8291</v>
      </c>
      <c r="B8280">
        <v>4.5365695638458403</v>
      </c>
      <c r="C8280">
        <v>-3.8936903908412202E-2</v>
      </c>
      <c r="D8280" t="s">
        <v>9965</v>
      </c>
      <c r="E8280">
        <v>-2.4508529746896102</v>
      </c>
      <c r="F8280">
        <v>2.11123258205658</v>
      </c>
      <c r="G8280">
        <v>1.6798224936399799</v>
      </c>
      <c r="H8280">
        <v>1.95916916960614</v>
      </c>
      <c r="I8280">
        <v>1.6521858774006299</v>
      </c>
      <c r="J8280">
        <v>0.644385354303597</v>
      </c>
      <c r="K8280">
        <v>2.4505889607251299</v>
      </c>
    </row>
    <row r="8281" spans="1:11" x14ac:dyDescent="0.2">
      <c r="A8281" t="s">
        <v>8292</v>
      </c>
      <c r="B8281">
        <v>3.7376451177398802</v>
      </c>
      <c r="C8281">
        <v>-0.103657534554164</v>
      </c>
      <c r="D8281" t="s">
        <v>9964</v>
      </c>
      <c r="E8281">
        <v>-1.55967848726025</v>
      </c>
      <c r="F8281">
        <v>0.49929255841687098</v>
      </c>
      <c r="G8281">
        <v>0.78572061346407795</v>
      </c>
      <c r="H8281">
        <v>0.82951677069985796</v>
      </c>
      <c r="I8281">
        <v>0.210006703466701</v>
      </c>
      <c r="J8281">
        <v>-0.12725118975149799</v>
      </c>
      <c r="K8281">
        <v>-0.31764960599740399</v>
      </c>
    </row>
    <row r="8282" spans="1:11" x14ac:dyDescent="0.2">
      <c r="A8282" t="s">
        <v>8293</v>
      </c>
      <c r="B8282">
        <v>1.2319760007659999</v>
      </c>
      <c r="C8282">
        <v>0.88540930466397505</v>
      </c>
      <c r="D8282" t="s">
        <v>9964</v>
      </c>
      <c r="E8282">
        <v>-0.426572921315651</v>
      </c>
      <c r="F8282">
        <v>7.5969521763069897E-2</v>
      </c>
      <c r="G8282">
        <v>-0.56169790362870298</v>
      </c>
      <c r="H8282">
        <v>-0.38061959430770897</v>
      </c>
      <c r="I8282">
        <v>0.16755818812172699</v>
      </c>
      <c r="J8282">
        <v>2.2185831829512002</v>
      </c>
      <c r="K8282">
        <v>2.0675764487938202</v>
      </c>
    </row>
    <row r="8283" spans="1:11" x14ac:dyDescent="0.2">
      <c r="A8283" t="s">
        <v>8294</v>
      </c>
      <c r="B8283">
        <v>5.0196432752411004</v>
      </c>
      <c r="C8283">
        <v>-1.25913553519503</v>
      </c>
      <c r="D8283" t="s">
        <v>9965</v>
      </c>
      <c r="E8283">
        <v>-2.0686951699432199</v>
      </c>
      <c r="F8283">
        <v>4.19140307799558</v>
      </c>
      <c r="G8283">
        <v>4.4568120427129898</v>
      </c>
      <c r="H8283">
        <v>4.2792166875144497</v>
      </c>
      <c r="I8283">
        <v>3.8274487371703199</v>
      </c>
      <c r="J8283">
        <v>0.57699100117687196</v>
      </c>
      <c r="K8283">
        <v>6.37681581038953E-2</v>
      </c>
    </row>
    <row r="8284" spans="1:11" x14ac:dyDescent="0.2">
      <c r="A8284" t="s">
        <v>8295</v>
      </c>
      <c r="B8284">
        <v>0.83848044107362196</v>
      </c>
      <c r="C8284">
        <v>2.4510235281442001</v>
      </c>
      <c r="D8284" t="s">
        <v>14</v>
      </c>
      <c r="E8284">
        <v>0.51129263831025695</v>
      </c>
      <c r="F8284">
        <v>3.1502178909112799</v>
      </c>
      <c r="G8284">
        <v>1.0681129985331601</v>
      </c>
      <c r="H8284">
        <v>1.9922867130761801</v>
      </c>
      <c r="I8284">
        <v>1.9959543455688999</v>
      </c>
      <c r="J8284">
        <v>-2.8182563432408601</v>
      </c>
      <c r="K8284">
        <v>-0.33996283326367299</v>
      </c>
    </row>
    <row r="8285" spans="1:11" x14ac:dyDescent="0.2">
      <c r="A8285" t="s">
        <v>8296</v>
      </c>
      <c r="B8285">
        <v>-7.3649626093108997</v>
      </c>
      <c r="C8285">
        <v>1.2697090597604099</v>
      </c>
      <c r="D8285" t="s">
        <v>22</v>
      </c>
      <c r="E8285">
        <v>0.93121773701973798</v>
      </c>
      <c r="F8285">
        <v>-4.5543796158005101</v>
      </c>
      <c r="G8285">
        <v>-4.40860852089674</v>
      </c>
      <c r="H8285">
        <v>-3.4894018003151701</v>
      </c>
      <c r="I8285">
        <v>-4.0528648062998398</v>
      </c>
      <c r="J8285">
        <v>2.0648420096540101</v>
      </c>
      <c r="K8285">
        <v>4.9556916495438801E-2</v>
      </c>
    </row>
    <row r="8286" spans="1:11" x14ac:dyDescent="0.2">
      <c r="A8286" t="s">
        <v>8297</v>
      </c>
      <c r="B8286">
        <v>3.7752837819854901</v>
      </c>
      <c r="C8286">
        <v>-1.7040194777991</v>
      </c>
      <c r="D8286" t="s">
        <v>9965</v>
      </c>
      <c r="E8286">
        <v>-2.6636706613983199</v>
      </c>
      <c r="F8286">
        <v>0.93287993749423503</v>
      </c>
      <c r="G8286">
        <v>0.66800793856492402</v>
      </c>
      <c r="H8286">
        <v>1.89716636023191</v>
      </c>
      <c r="I8286">
        <v>0.28250649707616599</v>
      </c>
      <c r="J8286">
        <v>-0.44433574303234202</v>
      </c>
      <c r="K8286">
        <v>-0.18391966874856699</v>
      </c>
    </row>
    <row r="8287" spans="1:11" x14ac:dyDescent="0.2">
      <c r="A8287" t="s">
        <v>8298</v>
      </c>
      <c r="B8287">
        <v>2.09564730356142</v>
      </c>
      <c r="C8287">
        <v>-2.0803107528235101</v>
      </c>
      <c r="D8287" t="s">
        <v>9965</v>
      </c>
      <c r="E8287">
        <v>-1.65698547297886</v>
      </c>
      <c r="F8287">
        <v>-3.2749850273213998</v>
      </c>
      <c r="G8287">
        <v>1.11997546570449</v>
      </c>
      <c r="H8287">
        <v>-2.1546402174969201</v>
      </c>
      <c r="I8287">
        <v>-1.8035390267877001</v>
      </c>
      <c r="J8287">
        <v>0.70246415402201201</v>
      </c>
      <c r="K8287">
        <v>-1.57089080991229</v>
      </c>
    </row>
    <row r="8288" spans="1:11" x14ac:dyDescent="0.2">
      <c r="A8288" t="s">
        <v>8299</v>
      </c>
      <c r="B8288">
        <v>2.0549964589874401</v>
      </c>
      <c r="C8288">
        <v>-4.4941139726187398</v>
      </c>
      <c r="D8288" t="s">
        <v>9966</v>
      </c>
      <c r="E8288">
        <v>-1.26900407162359</v>
      </c>
      <c r="F8288">
        <v>-4.5999128186369296</v>
      </c>
      <c r="G8288">
        <v>-0.24459462096291601</v>
      </c>
      <c r="H8288">
        <v>-3.69692852146675</v>
      </c>
      <c r="I8288">
        <v>-1.3018926750298501</v>
      </c>
      <c r="J8288">
        <v>-1.55086974010387</v>
      </c>
      <c r="K8288">
        <v>-1.51049984330483</v>
      </c>
    </row>
    <row r="8289" spans="1:11" x14ac:dyDescent="0.2">
      <c r="A8289" t="s">
        <v>8300</v>
      </c>
      <c r="B8289">
        <v>4.25374600122377</v>
      </c>
      <c r="C8289">
        <v>-1.4295652417685201</v>
      </c>
      <c r="D8289" t="s">
        <v>9965</v>
      </c>
      <c r="E8289">
        <v>-2.1718685039347201</v>
      </c>
      <c r="F8289">
        <v>5.0807810478175197</v>
      </c>
      <c r="G8289">
        <v>1.9572056594738101</v>
      </c>
      <c r="H8289">
        <v>3.79669610241266</v>
      </c>
      <c r="I8289">
        <v>3.6437671301307901</v>
      </c>
      <c r="J8289">
        <v>0.363885449410904</v>
      </c>
      <c r="K8289">
        <v>0.39575534724619799</v>
      </c>
    </row>
    <row r="8290" spans="1:11" x14ac:dyDescent="0.2">
      <c r="A8290" t="s">
        <v>8301</v>
      </c>
      <c r="B8290">
        <v>3.3183545751373398</v>
      </c>
      <c r="C8290">
        <v>-0.39625125212923701</v>
      </c>
      <c r="D8290" t="s">
        <v>9964</v>
      </c>
      <c r="E8290">
        <v>-1.0359079602858901</v>
      </c>
      <c r="F8290">
        <v>1.5933336387686601</v>
      </c>
      <c r="G8290">
        <v>2.0664004469527599</v>
      </c>
      <c r="H8290">
        <v>2.2045574157505499</v>
      </c>
      <c r="I8290">
        <v>0.89020951857467601</v>
      </c>
      <c r="J8290">
        <v>-0.10976612620246801</v>
      </c>
      <c r="K8290">
        <v>0.34943144643509799</v>
      </c>
    </row>
    <row r="8291" spans="1:11" x14ac:dyDescent="0.2">
      <c r="A8291" t="s">
        <v>8302</v>
      </c>
      <c r="B8291">
        <v>1.9867195768158099</v>
      </c>
      <c r="C8291">
        <v>-3.3373433856512702</v>
      </c>
      <c r="D8291" t="s">
        <v>9966</v>
      </c>
      <c r="E8291">
        <v>-0.56677856470682497</v>
      </c>
      <c r="F8291">
        <v>-3.66932471645696</v>
      </c>
      <c r="G8291">
        <v>-2.3611082893447199</v>
      </c>
      <c r="H8291">
        <v>-3.6295850189321199</v>
      </c>
      <c r="I8291">
        <v>-2.7316229444199598</v>
      </c>
      <c r="J8291">
        <v>0.87710577927189104</v>
      </c>
      <c r="K8291">
        <v>-0.62125696319858503</v>
      </c>
    </row>
    <row r="8292" spans="1:11" x14ac:dyDescent="0.2">
      <c r="A8292" t="s">
        <v>8303</v>
      </c>
      <c r="B8292">
        <v>3.8358587903778201</v>
      </c>
      <c r="C8292">
        <v>-0.40878324790255299</v>
      </c>
      <c r="D8292" t="s">
        <v>9965</v>
      </c>
      <c r="E8292">
        <v>-0.90602779218295304</v>
      </c>
      <c r="F8292">
        <v>2.2440650997426599</v>
      </c>
      <c r="G8292">
        <v>0.24397858628170599</v>
      </c>
      <c r="H8292">
        <v>0.77793237992902697</v>
      </c>
      <c r="I8292">
        <v>0.68976959965001505</v>
      </c>
      <c r="J8292">
        <v>-0.895163135637843</v>
      </c>
      <c r="K8292">
        <v>-0.57851610832068601</v>
      </c>
    </row>
    <row r="8293" spans="1:11" x14ac:dyDescent="0.2">
      <c r="A8293" t="s">
        <v>8304</v>
      </c>
      <c r="B8293">
        <v>1.3663017434875599</v>
      </c>
      <c r="C8293">
        <v>-1.12615136648819E-2</v>
      </c>
      <c r="D8293" t="s">
        <v>9964</v>
      </c>
      <c r="E8293">
        <v>-2.2629813104147498</v>
      </c>
      <c r="F8293">
        <v>-1.3573125910271699</v>
      </c>
      <c r="G8293">
        <v>-1.50065879318773</v>
      </c>
      <c r="H8293">
        <v>-1.3407341951827301</v>
      </c>
      <c r="I8293">
        <v>-2.1526469365090999</v>
      </c>
      <c r="J8293">
        <v>-1.2749353825760401</v>
      </c>
      <c r="K8293">
        <v>2.0980433730938501</v>
      </c>
    </row>
    <row r="8294" spans="1:11" x14ac:dyDescent="0.2">
      <c r="A8294" t="s">
        <v>8305</v>
      </c>
      <c r="B8294">
        <v>-7.2949323969085604</v>
      </c>
      <c r="C8294">
        <v>1.8858432264779399</v>
      </c>
      <c r="D8294" t="s">
        <v>22</v>
      </c>
      <c r="E8294">
        <v>2.0137151315903901</v>
      </c>
      <c r="F8294">
        <v>-2.6143276303389702</v>
      </c>
      <c r="G8294">
        <v>-1.3661265066261199</v>
      </c>
      <c r="H8294">
        <v>-2.4308194930251501</v>
      </c>
      <c r="I8294">
        <v>-1.34195225738118</v>
      </c>
      <c r="J8294">
        <v>0.48262517009787798</v>
      </c>
      <c r="K8294">
        <v>2.1685407512617401</v>
      </c>
    </row>
    <row r="8295" spans="1:11" x14ac:dyDescent="0.2">
      <c r="A8295" t="s">
        <v>8306</v>
      </c>
      <c r="B8295">
        <v>1.0535037202636901</v>
      </c>
      <c r="C8295">
        <v>0.73537201599820401</v>
      </c>
      <c r="D8295" t="s">
        <v>9964</v>
      </c>
      <c r="E8295">
        <v>-1.47591862784896</v>
      </c>
      <c r="F8295">
        <v>7.1467973669947907E-2</v>
      </c>
      <c r="G8295">
        <v>0.33526650654498602</v>
      </c>
      <c r="H8295">
        <v>-0.57529634413401598</v>
      </c>
      <c r="I8295">
        <v>0.48537154790219</v>
      </c>
      <c r="J8295">
        <v>-2.1046140270517602</v>
      </c>
      <c r="K8295">
        <v>2.6932432024442701</v>
      </c>
    </row>
    <row r="8296" spans="1:11" x14ac:dyDescent="0.2">
      <c r="A8296" t="s">
        <v>8307</v>
      </c>
      <c r="B8296">
        <v>3.6434311551849499</v>
      </c>
      <c r="C8296">
        <v>1.41159672455533</v>
      </c>
      <c r="D8296" t="s">
        <v>9964</v>
      </c>
      <c r="E8296">
        <v>-2.6135433274215201</v>
      </c>
      <c r="F8296">
        <v>3.0699791562218599</v>
      </c>
      <c r="G8296">
        <v>0.61400981915807196</v>
      </c>
      <c r="H8296">
        <v>1.48358095553095</v>
      </c>
      <c r="I8296">
        <v>2.68925004393641</v>
      </c>
      <c r="J8296">
        <v>-1.4268956818017899</v>
      </c>
      <c r="K8296">
        <v>-1.47789891546557</v>
      </c>
    </row>
    <row r="8297" spans="1:11" x14ac:dyDescent="0.2">
      <c r="A8297" t="s">
        <v>8308</v>
      </c>
      <c r="B8297">
        <v>-8.6878958063323797</v>
      </c>
      <c r="C8297">
        <v>0.136890599295934</v>
      </c>
      <c r="D8297" t="s">
        <v>22</v>
      </c>
      <c r="E8297">
        <v>6.5806875368284201</v>
      </c>
      <c r="F8297">
        <v>-5.1347635331660104</v>
      </c>
      <c r="G8297">
        <v>-2.8129730677613001</v>
      </c>
      <c r="H8297">
        <v>-3.0402635495980399</v>
      </c>
      <c r="I8297">
        <v>-3.6278187272635298</v>
      </c>
      <c r="J8297">
        <v>1.9082094510806</v>
      </c>
      <c r="K8297">
        <v>0.92727660710087401</v>
      </c>
    </row>
    <row r="8298" spans="1:11" x14ac:dyDescent="0.2">
      <c r="A8298" t="s">
        <v>8309</v>
      </c>
      <c r="B8298">
        <v>-8.2672877626617307</v>
      </c>
      <c r="C8298">
        <v>1.4880208464120199</v>
      </c>
      <c r="D8298" t="s">
        <v>22</v>
      </c>
      <c r="E8298">
        <v>2.7009439131700899</v>
      </c>
      <c r="F8298">
        <v>-2.2283992207923702</v>
      </c>
      <c r="G8298">
        <v>-3.8290207132588701</v>
      </c>
      <c r="H8298">
        <v>-1.24249422865704</v>
      </c>
      <c r="I8298">
        <v>-2.2563025936456498</v>
      </c>
      <c r="J8298">
        <v>2.0487872881242399</v>
      </c>
      <c r="K8298">
        <v>-0.19877268088370001</v>
      </c>
    </row>
    <row r="8299" spans="1:11" x14ac:dyDescent="0.2">
      <c r="A8299" t="s">
        <v>8310</v>
      </c>
      <c r="B8299">
        <v>2.5627154989044301</v>
      </c>
      <c r="C8299">
        <v>-4.1393675713087701</v>
      </c>
      <c r="D8299" t="s">
        <v>9965</v>
      </c>
      <c r="E8299">
        <v>0.75482822108000402</v>
      </c>
      <c r="F8299">
        <v>-1.3950623422741799</v>
      </c>
      <c r="G8299">
        <v>-0.78336223057810805</v>
      </c>
      <c r="H8299">
        <v>-1.31582978205892</v>
      </c>
      <c r="I8299">
        <v>-0.38717049688137001</v>
      </c>
      <c r="J8299">
        <v>9.4363702335887006E-2</v>
      </c>
      <c r="K8299">
        <v>1.6982034553751699</v>
      </c>
    </row>
    <row r="8300" spans="1:11" x14ac:dyDescent="0.2">
      <c r="A8300" t="s">
        <v>8311</v>
      </c>
      <c r="B8300">
        <v>4.1833014173309504</v>
      </c>
      <c r="C8300">
        <v>-2.5435880331541698</v>
      </c>
      <c r="D8300" t="s">
        <v>9965</v>
      </c>
      <c r="E8300">
        <v>-0.45317173031234897</v>
      </c>
      <c r="F8300">
        <v>2.9234413908186601</v>
      </c>
      <c r="G8300">
        <v>1.83473596605061</v>
      </c>
      <c r="H8300">
        <v>2.3012509534523198</v>
      </c>
      <c r="I8300">
        <v>2.26231141657914</v>
      </c>
      <c r="J8300">
        <v>-1.21820490293882</v>
      </c>
      <c r="K8300">
        <v>-8.2003269316973396E-2</v>
      </c>
    </row>
    <row r="8301" spans="1:11" x14ac:dyDescent="0.2">
      <c r="A8301" t="s">
        <v>8312</v>
      </c>
      <c r="B8301">
        <v>3.0798377675811901</v>
      </c>
      <c r="C8301">
        <v>-1.0796156434561399</v>
      </c>
      <c r="D8301" t="s">
        <v>9965</v>
      </c>
      <c r="E8301">
        <v>-5.0750275506759E-3</v>
      </c>
      <c r="F8301">
        <v>-3.7362497312371297E-2</v>
      </c>
      <c r="G8301">
        <v>0.27133881476716498</v>
      </c>
      <c r="H8301">
        <v>0.52230232863393</v>
      </c>
      <c r="I8301">
        <v>-0.11010344355536</v>
      </c>
      <c r="J8301">
        <v>-1.9994281526431299</v>
      </c>
      <c r="K8301">
        <v>3.8639681232096601E-2</v>
      </c>
    </row>
    <row r="8302" spans="1:11" x14ac:dyDescent="0.2">
      <c r="A8302" t="s">
        <v>8313</v>
      </c>
      <c r="B8302">
        <v>-7.0196600275237904</v>
      </c>
      <c r="C8302">
        <v>0.78415198044522505</v>
      </c>
      <c r="D8302" t="s">
        <v>22</v>
      </c>
      <c r="E8302">
        <v>6.7873525357064199</v>
      </c>
      <c r="F8302">
        <v>-0.81760440230312503</v>
      </c>
      <c r="G8302">
        <v>-1.48677506221695</v>
      </c>
      <c r="H8302">
        <v>0.67801010979078002</v>
      </c>
      <c r="I8302">
        <v>-0.20420159477970101</v>
      </c>
      <c r="J8302">
        <v>2.0129134132600801</v>
      </c>
      <c r="K8302">
        <v>-0.426345143929938</v>
      </c>
    </row>
    <row r="8303" spans="1:11" x14ac:dyDescent="0.2">
      <c r="A8303" t="s">
        <v>8314</v>
      </c>
      <c r="B8303">
        <v>4.5944022817413499</v>
      </c>
      <c r="C8303">
        <v>-3.4263600243474599</v>
      </c>
      <c r="D8303" t="s">
        <v>9965</v>
      </c>
      <c r="E8303">
        <v>-1.37131042799708</v>
      </c>
      <c r="F8303">
        <v>0.893162082855815</v>
      </c>
      <c r="G8303">
        <v>2.6698619451871202</v>
      </c>
      <c r="H8303">
        <v>0.82898599163049602</v>
      </c>
      <c r="I8303">
        <v>0.70575832755388701</v>
      </c>
      <c r="J8303">
        <v>0.77186337246302195</v>
      </c>
      <c r="K8303">
        <v>-2.6008204754617199</v>
      </c>
    </row>
    <row r="8304" spans="1:11" x14ac:dyDescent="0.2">
      <c r="A8304" t="s">
        <v>8315</v>
      </c>
      <c r="B8304">
        <v>1.2658946199218899</v>
      </c>
      <c r="C8304">
        <v>-4.0713764338041996</v>
      </c>
      <c r="D8304" t="s">
        <v>9966</v>
      </c>
      <c r="E8304">
        <v>-1.44856037320621</v>
      </c>
      <c r="F8304">
        <v>-6.7697806202153998</v>
      </c>
      <c r="G8304">
        <v>-1.8425014051660999</v>
      </c>
      <c r="H8304">
        <v>-4.0736449140924602</v>
      </c>
      <c r="I8304">
        <v>-5.1563540977813798</v>
      </c>
      <c r="J8304">
        <v>5.5945815741440898E-2</v>
      </c>
      <c r="K8304">
        <v>-1.2219214555308999</v>
      </c>
    </row>
    <row r="8305" spans="1:11" x14ac:dyDescent="0.2">
      <c r="A8305" t="s">
        <v>8316</v>
      </c>
      <c r="B8305">
        <v>0.77450677583619498</v>
      </c>
      <c r="C8305">
        <v>-3.9969616441275302</v>
      </c>
      <c r="D8305" t="s">
        <v>9966</v>
      </c>
      <c r="E8305">
        <v>-2.0737552120110099</v>
      </c>
      <c r="F8305">
        <v>-5.1003866793257897</v>
      </c>
      <c r="G8305">
        <v>-1.58587090642974</v>
      </c>
      <c r="H8305">
        <v>-3.8569387174092098</v>
      </c>
      <c r="I8305">
        <v>-4.1879663805879597</v>
      </c>
      <c r="J8305">
        <v>-0.50192324427936996</v>
      </c>
      <c r="K8305">
        <v>2.8132364365079598</v>
      </c>
    </row>
    <row r="8306" spans="1:11" x14ac:dyDescent="0.2">
      <c r="A8306" t="s">
        <v>8317</v>
      </c>
      <c r="B8306">
        <v>2.2590298337738202</v>
      </c>
      <c r="C8306">
        <v>-2.0837325362707801</v>
      </c>
      <c r="D8306" t="s">
        <v>9965</v>
      </c>
      <c r="E8306">
        <v>0.63721535206911395</v>
      </c>
      <c r="F8306">
        <v>-0.94681853264966997</v>
      </c>
      <c r="G8306">
        <v>5.3256048683574198E-2</v>
      </c>
      <c r="H8306">
        <v>-1.52503468960977</v>
      </c>
      <c r="I8306">
        <v>-0.12775047901831199</v>
      </c>
      <c r="J8306">
        <v>-8.4625084411836998E-2</v>
      </c>
      <c r="K8306">
        <v>1.1995600788982901</v>
      </c>
    </row>
    <row r="8307" spans="1:11" x14ac:dyDescent="0.2">
      <c r="A8307" t="s">
        <v>8318</v>
      </c>
      <c r="B8307">
        <v>1.4664830846588299</v>
      </c>
      <c r="C8307">
        <v>2.5243486853097301</v>
      </c>
      <c r="D8307" t="s">
        <v>14</v>
      </c>
      <c r="E8307">
        <v>-3.50285038890144</v>
      </c>
      <c r="F8307">
        <v>1.68301024315732</v>
      </c>
      <c r="G8307">
        <v>1.2007110019133</v>
      </c>
      <c r="H8307">
        <v>1.50602291131323</v>
      </c>
      <c r="I8307">
        <v>1.3332589161605299</v>
      </c>
      <c r="J8307">
        <v>-0.91011890544887697</v>
      </c>
      <c r="K8307">
        <v>-0.386315448234407</v>
      </c>
    </row>
    <row r="8308" spans="1:11" x14ac:dyDescent="0.2">
      <c r="A8308" t="s">
        <v>8319</v>
      </c>
      <c r="B8308">
        <v>0.49244138429566803</v>
      </c>
      <c r="C8308">
        <v>2.3754829855416602</v>
      </c>
      <c r="D8308" t="s">
        <v>14</v>
      </c>
      <c r="E8308">
        <v>-1.82248331854195</v>
      </c>
      <c r="F8308">
        <v>-1.06359731504402E-2</v>
      </c>
      <c r="G8308">
        <v>0.46666581055823197</v>
      </c>
      <c r="H8308">
        <v>0.58740892100307496</v>
      </c>
      <c r="I8308">
        <v>0.36920872607751798</v>
      </c>
      <c r="J8308">
        <v>-0.62810427443027605</v>
      </c>
      <c r="K8308">
        <v>2.02820216567366</v>
      </c>
    </row>
    <row r="8309" spans="1:11" x14ac:dyDescent="0.2">
      <c r="A8309" t="s">
        <v>8320</v>
      </c>
      <c r="B8309">
        <v>-7.5003156976897998</v>
      </c>
      <c r="C8309">
        <v>-0.22089367194430101</v>
      </c>
      <c r="D8309" t="s">
        <v>22</v>
      </c>
      <c r="E8309">
        <v>1.3305160288911</v>
      </c>
      <c r="F8309">
        <v>-4.4575699422858301</v>
      </c>
      <c r="G8309">
        <v>-3.3087172925270298</v>
      </c>
      <c r="H8309">
        <v>-2.5549830908721098</v>
      </c>
      <c r="I8309">
        <v>-1.85766113285602</v>
      </c>
      <c r="J8309">
        <v>7.5779576375622201E-2</v>
      </c>
      <c r="K8309">
        <v>2.5840352473583899</v>
      </c>
    </row>
    <row r="8310" spans="1:11" x14ac:dyDescent="0.2">
      <c r="A8310" t="s">
        <v>8321</v>
      </c>
      <c r="B8310">
        <v>1.07628318498537</v>
      </c>
      <c r="C8310">
        <v>0.25286526398404402</v>
      </c>
      <c r="D8310" t="s">
        <v>9964</v>
      </c>
      <c r="E8310">
        <v>0.52259079984642098</v>
      </c>
      <c r="F8310">
        <v>1.50034782398065</v>
      </c>
      <c r="G8310">
        <v>1.9823822022088</v>
      </c>
      <c r="H8310">
        <v>0.94497298603928703</v>
      </c>
      <c r="I8310">
        <v>1.2950239443524201</v>
      </c>
      <c r="J8310">
        <v>-1.05370611907151</v>
      </c>
      <c r="K8310">
        <v>1.2873703568668999</v>
      </c>
    </row>
    <row r="8311" spans="1:11" x14ac:dyDescent="0.2">
      <c r="A8311" t="s">
        <v>8322</v>
      </c>
      <c r="B8311">
        <v>-0.87812832166746702</v>
      </c>
      <c r="C8311">
        <v>2.73690933899625</v>
      </c>
      <c r="D8311" t="s">
        <v>14</v>
      </c>
      <c r="E8311">
        <v>-1.4726230075800399</v>
      </c>
      <c r="F8311">
        <v>2.0937290902237802</v>
      </c>
      <c r="G8311">
        <v>1.8371772468799901</v>
      </c>
      <c r="H8311">
        <v>1.98568018465008</v>
      </c>
      <c r="I8311">
        <v>2.3738513103526699</v>
      </c>
      <c r="J8311">
        <v>-1.8666646054865801</v>
      </c>
      <c r="K8311">
        <v>-4.7573007642513598E-2</v>
      </c>
    </row>
    <row r="8312" spans="1:11" x14ac:dyDescent="0.2">
      <c r="A8312" t="s">
        <v>8323</v>
      </c>
      <c r="B8312">
        <v>-7.23598244955138</v>
      </c>
      <c r="C8312">
        <v>2.7469067068551398</v>
      </c>
      <c r="D8312" t="s">
        <v>22</v>
      </c>
      <c r="E8312">
        <v>2.6435523758022201</v>
      </c>
      <c r="F8312">
        <v>-3.9764988147275302</v>
      </c>
      <c r="G8312">
        <v>-2.64740033630483</v>
      </c>
      <c r="H8312">
        <v>-3.3054951070198801</v>
      </c>
      <c r="I8312">
        <v>-1.5229290563568101</v>
      </c>
      <c r="J8312">
        <v>1.69552182745184</v>
      </c>
      <c r="K8312">
        <v>2.2231117034005599</v>
      </c>
    </row>
    <row r="8313" spans="1:11" x14ac:dyDescent="0.2">
      <c r="A8313" t="s">
        <v>8324</v>
      </c>
      <c r="B8313">
        <v>0.81223413179322701</v>
      </c>
      <c r="C8313">
        <v>1.2586516828988401</v>
      </c>
      <c r="D8313" t="s">
        <v>9964</v>
      </c>
      <c r="E8313">
        <v>-0.33401324421789602</v>
      </c>
      <c r="F8313">
        <v>1.1337294969196301</v>
      </c>
      <c r="G8313">
        <v>1.68400734447038</v>
      </c>
      <c r="H8313">
        <v>1.24042027558562</v>
      </c>
      <c r="I8313">
        <v>1.00466213369464</v>
      </c>
      <c r="J8313">
        <v>-1.0629464457784099</v>
      </c>
      <c r="K8313">
        <v>0.86189626945163</v>
      </c>
    </row>
    <row r="8314" spans="1:11" x14ac:dyDescent="0.2">
      <c r="A8314" t="s">
        <v>8325</v>
      </c>
      <c r="B8314">
        <v>4.5486583394805997</v>
      </c>
      <c r="C8314">
        <v>-2.3349514512564302</v>
      </c>
      <c r="D8314" t="s">
        <v>9965</v>
      </c>
      <c r="E8314">
        <v>-2.4135941127245299</v>
      </c>
      <c r="F8314">
        <v>4.3982779267468404</v>
      </c>
      <c r="G8314">
        <v>4.5501921214188199</v>
      </c>
      <c r="H8314">
        <v>3.4431779246220402</v>
      </c>
      <c r="I8314">
        <v>4.0892419124361297</v>
      </c>
      <c r="J8314">
        <v>0.505340490001153</v>
      </c>
      <c r="K8314">
        <v>-0.99083274953765899</v>
      </c>
    </row>
    <row r="8315" spans="1:11" x14ac:dyDescent="0.2">
      <c r="A8315" t="s">
        <v>8326</v>
      </c>
      <c r="B8315">
        <v>-6.3168168382842902</v>
      </c>
      <c r="C8315">
        <v>0.130348155066808</v>
      </c>
      <c r="D8315" t="s">
        <v>22</v>
      </c>
      <c r="E8315">
        <v>1.2006951112552</v>
      </c>
      <c r="F8315">
        <v>-3.3656369088662399</v>
      </c>
      <c r="G8315">
        <v>-1.0968075129765</v>
      </c>
      <c r="H8315">
        <v>-3.1683840909410801</v>
      </c>
      <c r="I8315">
        <v>-1.7635779769592299</v>
      </c>
      <c r="J8315">
        <v>-0.14207855304896799</v>
      </c>
      <c r="K8315">
        <v>-0.15489071109966099</v>
      </c>
    </row>
    <row r="8316" spans="1:11" x14ac:dyDescent="0.2">
      <c r="A8316" t="s">
        <v>8327</v>
      </c>
      <c r="B8316">
        <v>4.5043701810638597</v>
      </c>
      <c r="C8316">
        <v>0.79601330475552801</v>
      </c>
      <c r="D8316" t="s">
        <v>9964</v>
      </c>
      <c r="E8316">
        <v>-0.96667028972583202</v>
      </c>
      <c r="F8316">
        <v>2.0532527630050601</v>
      </c>
      <c r="G8316">
        <v>0.79831973140503798</v>
      </c>
      <c r="H8316">
        <v>0.46785478735080399</v>
      </c>
      <c r="I8316">
        <v>1.00100565701547</v>
      </c>
      <c r="J8316">
        <v>0.68830001474807001</v>
      </c>
      <c r="K8316">
        <v>4.8178493369290702</v>
      </c>
    </row>
    <row r="8317" spans="1:11" x14ac:dyDescent="0.2">
      <c r="A8317" t="s">
        <v>8328</v>
      </c>
      <c r="B8317">
        <v>0.84897729585572701</v>
      </c>
      <c r="C8317">
        <v>1.2707194776986399</v>
      </c>
      <c r="D8317" t="s">
        <v>9964</v>
      </c>
      <c r="E8317">
        <v>-0.92676198934939602</v>
      </c>
      <c r="F8317">
        <v>-1.3119207249338001</v>
      </c>
      <c r="G8317">
        <v>0.100765775426297</v>
      </c>
      <c r="H8317">
        <v>-1.1834061316983</v>
      </c>
      <c r="I8317">
        <v>-1.52577676617903</v>
      </c>
      <c r="J8317">
        <v>-0.486704725404844</v>
      </c>
      <c r="K8317">
        <v>0.56921759801862004</v>
      </c>
    </row>
    <row r="8318" spans="1:11" x14ac:dyDescent="0.2">
      <c r="A8318" t="s">
        <v>8329</v>
      </c>
      <c r="B8318">
        <v>2.4718322438995499</v>
      </c>
      <c r="C8318">
        <v>-5.0922040252234204</v>
      </c>
      <c r="D8318" t="s">
        <v>9966</v>
      </c>
      <c r="E8318">
        <v>-1.83185883032811</v>
      </c>
      <c r="F8318">
        <v>-6.72522543845841</v>
      </c>
      <c r="G8318">
        <v>-1.51260635856529</v>
      </c>
      <c r="H8318">
        <v>-4.6307550249620899</v>
      </c>
      <c r="I8318">
        <v>-4.4108347098450702</v>
      </c>
      <c r="J8318">
        <v>-0.26895626319226401</v>
      </c>
      <c r="K8318">
        <v>-0.37416537777347803</v>
      </c>
    </row>
    <row r="8319" spans="1:11" x14ac:dyDescent="0.2">
      <c r="A8319" t="s">
        <v>8330</v>
      </c>
      <c r="B8319">
        <v>4.4242715520660498</v>
      </c>
      <c r="C8319">
        <v>-0.23316149993197199</v>
      </c>
      <c r="D8319" t="s">
        <v>9965</v>
      </c>
      <c r="E8319">
        <v>-1.14614941770969</v>
      </c>
      <c r="F8319">
        <v>2.9221966398264501</v>
      </c>
      <c r="G8319">
        <v>1.7701262995877101</v>
      </c>
      <c r="H8319">
        <v>2.3590795370351798</v>
      </c>
      <c r="I8319">
        <v>0.88365451266474504</v>
      </c>
      <c r="J8319">
        <v>0.31604968872782202</v>
      </c>
      <c r="K8319">
        <v>-0.85272568519566905</v>
      </c>
    </row>
    <row r="8320" spans="1:11" x14ac:dyDescent="0.2">
      <c r="A8320" t="s">
        <v>8331</v>
      </c>
      <c r="B8320">
        <v>3.89368864725038</v>
      </c>
      <c r="C8320">
        <v>0.51338286118252996</v>
      </c>
      <c r="D8320" t="s">
        <v>9964</v>
      </c>
      <c r="E8320">
        <v>-3.0103515376411698</v>
      </c>
      <c r="F8320">
        <v>5.5260002149992804</v>
      </c>
      <c r="G8320">
        <v>0.86766074910118296</v>
      </c>
      <c r="H8320">
        <v>4.3326794380526001</v>
      </c>
      <c r="I8320">
        <v>3.69977403129504</v>
      </c>
      <c r="J8320">
        <v>-0.73858245827581903</v>
      </c>
      <c r="K8320">
        <v>-0.13419901801326301</v>
      </c>
    </row>
    <row r="8321" spans="1:11" x14ac:dyDescent="0.2">
      <c r="A8321" t="s">
        <v>8332</v>
      </c>
      <c r="B8321">
        <v>4.7428293029923001E-3</v>
      </c>
      <c r="C8321">
        <v>1.1553091497872701</v>
      </c>
      <c r="D8321" t="s">
        <v>9964</v>
      </c>
      <c r="E8321">
        <v>3.4086371542814602</v>
      </c>
      <c r="F8321">
        <v>-1.20813483786849</v>
      </c>
      <c r="G8321">
        <v>0.17526267334818299</v>
      </c>
      <c r="H8321">
        <v>-1.8664148659896</v>
      </c>
      <c r="I8321">
        <v>-1.0902743806841699</v>
      </c>
      <c r="J8321">
        <v>-1.21498149477548</v>
      </c>
      <c r="K8321">
        <v>0.79183319334378499</v>
      </c>
    </row>
    <row r="8322" spans="1:11" x14ac:dyDescent="0.2">
      <c r="A8322" t="s">
        <v>8333</v>
      </c>
      <c r="B8322">
        <v>1.9700956029693699</v>
      </c>
      <c r="C8322">
        <v>2.2703136892770099</v>
      </c>
      <c r="D8322" t="s">
        <v>9964</v>
      </c>
      <c r="E8322">
        <v>-2.6765016348700801</v>
      </c>
      <c r="F8322">
        <v>2.6211732356491999</v>
      </c>
      <c r="G8322">
        <v>2.61005338970533</v>
      </c>
      <c r="H8322">
        <v>1.83520889186286</v>
      </c>
      <c r="I8322">
        <v>1.6063894448195399</v>
      </c>
      <c r="J8322">
        <v>-1.38992604285668</v>
      </c>
      <c r="K8322">
        <v>-0.65523149518304102</v>
      </c>
    </row>
    <row r="8323" spans="1:11" x14ac:dyDescent="0.2">
      <c r="A8323" t="s">
        <v>8334</v>
      </c>
      <c r="B8323">
        <v>2.1790866536895899</v>
      </c>
      <c r="C8323">
        <v>0.50932974533780395</v>
      </c>
      <c r="D8323" t="s">
        <v>9964</v>
      </c>
      <c r="E8323">
        <v>-1.26285475041725</v>
      </c>
      <c r="F8323">
        <v>1.20359546488501</v>
      </c>
      <c r="G8323">
        <v>-1.2364293686321799</v>
      </c>
      <c r="H8323">
        <v>1.1378352296428</v>
      </c>
      <c r="I8323">
        <v>0.96961542168245696</v>
      </c>
      <c r="J8323">
        <v>0.75863892932965904</v>
      </c>
      <c r="K8323">
        <v>-0.36991386244991897</v>
      </c>
    </row>
    <row r="8324" spans="1:11" x14ac:dyDescent="0.2">
      <c r="A8324" t="s">
        <v>8335</v>
      </c>
      <c r="B8324">
        <v>2.1146440191070699</v>
      </c>
      <c r="C8324">
        <v>2.1663794012521098</v>
      </c>
      <c r="D8324" t="s">
        <v>9964</v>
      </c>
      <c r="E8324">
        <v>-3.8815707257563599</v>
      </c>
      <c r="F8324">
        <v>8.7552207122418402E-2</v>
      </c>
      <c r="G8324">
        <v>-2.0265184659355202</v>
      </c>
      <c r="H8324">
        <v>8.3571649120457406E-2</v>
      </c>
      <c r="I8324">
        <v>-0.60970495903976696</v>
      </c>
      <c r="J8324">
        <v>-2.2174855417322101</v>
      </c>
      <c r="K8324">
        <v>0.497533072776427</v>
      </c>
    </row>
    <row r="8325" spans="1:11" x14ac:dyDescent="0.2">
      <c r="A8325" t="s">
        <v>8336</v>
      </c>
      <c r="B8325">
        <v>-6.8978214578826798</v>
      </c>
      <c r="C8325">
        <v>0.55490202622159301</v>
      </c>
      <c r="D8325" t="s">
        <v>22</v>
      </c>
      <c r="E8325">
        <v>3.3712125018461401</v>
      </c>
      <c r="F8325">
        <v>-1.8067512248153801</v>
      </c>
      <c r="G8325">
        <v>-1.8059893523977</v>
      </c>
      <c r="H8325">
        <v>-1.92446412913781</v>
      </c>
      <c r="I8325">
        <v>-0.936757532240997</v>
      </c>
      <c r="J8325">
        <v>3.31791915733031</v>
      </c>
      <c r="K8325">
        <v>2.0559439994837998</v>
      </c>
    </row>
    <row r="8326" spans="1:11" x14ac:dyDescent="0.2">
      <c r="A8326" t="s">
        <v>8337</v>
      </c>
      <c r="B8326">
        <v>4.5275525731842201</v>
      </c>
      <c r="C8326">
        <v>0.134279915854771</v>
      </c>
      <c r="D8326" t="s">
        <v>9964</v>
      </c>
      <c r="E8326">
        <v>-1.39890494947958</v>
      </c>
      <c r="F8326">
        <v>3.4752265843650099</v>
      </c>
      <c r="G8326">
        <v>0.81151264266398004</v>
      </c>
      <c r="H8326">
        <v>2.0402816735558802</v>
      </c>
      <c r="I8326">
        <v>1.3654808443567099</v>
      </c>
      <c r="J8326">
        <v>-2.5073796548438199</v>
      </c>
      <c r="K8326">
        <v>3.92733482295703E-2</v>
      </c>
    </row>
    <row r="8327" spans="1:11" x14ac:dyDescent="0.2">
      <c r="A8327" t="s">
        <v>8338</v>
      </c>
      <c r="B8327">
        <v>2.5297946615020899</v>
      </c>
      <c r="C8327">
        <v>-2.50464927239672</v>
      </c>
      <c r="D8327" t="s">
        <v>9965</v>
      </c>
      <c r="E8327">
        <v>-4.04881867833888</v>
      </c>
      <c r="F8327">
        <v>0.40495731203047902</v>
      </c>
      <c r="G8327">
        <v>1.36644461536708</v>
      </c>
      <c r="H8327">
        <v>0.63592939613323995</v>
      </c>
      <c r="I8327">
        <v>0.23372707613018001</v>
      </c>
      <c r="J8327">
        <v>-0.51843695556704505</v>
      </c>
      <c r="K8327">
        <v>-2.0264737634929402</v>
      </c>
    </row>
    <row r="8328" spans="1:11" x14ac:dyDescent="0.2">
      <c r="A8328" t="s">
        <v>8339</v>
      </c>
      <c r="B8328">
        <v>3.9259514493743999</v>
      </c>
      <c r="C8328">
        <v>-1.7130945233847299</v>
      </c>
      <c r="D8328" t="s">
        <v>9965</v>
      </c>
      <c r="E8328">
        <v>-2.7387487927282002</v>
      </c>
      <c r="F8328">
        <v>2.1218475799586498</v>
      </c>
      <c r="G8328">
        <v>0.81631559055970804</v>
      </c>
      <c r="H8328">
        <v>1.97496063444041</v>
      </c>
      <c r="I8328">
        <v>1.7754522999631499</v>
      </c>
      <c r="J8328">
        <v>-2.2374480298269801</v>
      </c>
      <c r="K8328">
        <v>1.8611875689195501</v>
      </c>
    </row>
    <row r="8329" spans="1:11" x14ac:dyDescent="0.2">
      <c r="A8329" t="s">
        <v>8340</v>
      </c>
      <c r="B8329">
        <v>1.4214946908752599</v>
      </c>
      <c r="C8329">
        <v>1.6438192816232</v>
      </c>
      <c r="D8329" t="s">
        <v>9964</v>
      </c>
      <c r="E8329">
        <v>-1.62821886973194</v>
      </c>
      <c r="F8329">
        <v>0.980078767088854</v>
      </c>
      <c r="G8329">
        <v>0.58572317240824201</v>
      </c>
      <c r="H8329">
        <v>1.30959376549863</v>
      </c>
      <c r="I8329">
        <v>0.17835602477279999</v>
      </c>
      <c r="J8329">
        <v>-1.3417722814290201</v>
      </c>
      <c r="K8329">
        <v>-7.0002537241583507E-2</v>
      </c>
    </row>
    <row r="8330" spans="1:11" x14ac:dyDescent="0.2">
      <c r="A8330" t="s">
        <v>8341</v>
      </c>
      <c r="B8330">
        <v>1.7747659368316799</v>
      </c>
      <c r="C8330">
        <v>2.02128309921964</v>
      </c>
      <c r="D8330" t="s">
        <v>9964</v>
      </c>
      <c r="E8330">
        <v>-3.2003650946066999</v>
      </c>
      <c r="F8330">
        <v>4.6449890551688604</v>
      </c>
      <c r="G8330">
        <v>2.5046641295405001</v>
      </c>
      <c r="H8330">
        <v>4.6717678582893001</v>
      </c>
      <c r="I8330">
        <v>2.6279198245276501</v>
      </c>
      <c r="J8330">
        <v>-1.5055122713106099</v>
      </c>
      <c r="K8330">
        <v>-1.55218248422671</v>
      </c>
    </row>
    <row r="8331" spans="1:11" x14ac:dyDescent="0.2">
      <c r="A8331" t="s">
        <v>8342</v>
      </c>
      <c r="B8331">
        <v>-6.4097938852508403</v>
      </c>
      <c r="C8331">
        <v>0.33106345848782798</v>
      </c>
      <c r="D8331" t="s">
        <v>22</v>
      </c>
      <c r="E8331">
        <v>2.1109151530908501</v>
      </c>
      <c r="F8331">
        <v>-2.3468131630564799</v>
      </c>
      <c r="G8331">
        <v>0.44076648049920503</v>
      </c>
      <c r="H8331">
        <v>-0.72473752694197002</v>
      </c>
      <c r="I8331">
        <v>-1.1403101013116299</v>
      </c>
      <c r="J8331">
        <v>3.81301590432252</v>
      </c>
      <c r="K8331">
        <v>1.8232809923011699</v>
      </c>
    </row>
    <row r="8332" spans="1:11" x14ac:dyDescent="0.2">
      <c r="A8332" t="s">
        <v>8343</v>
      </c>
      <c r="B8332">
        <v>-0.42348531057432698</v>
      </c>
      <c r="C8332">
        <v>2.2872251959298402</v>
      </c>
      <c r="D8332" t="s">
        <v>14</v>
      </c>
      <c r="E8332">
        <v>-2.3315999940187702</v>
      </c>
      <c r="F8332">
        <v>1.2993503720619499</v>
      </c>
      <c r="G8332">
        <v>-0.30135381339985701</v>
      </c>
      <c r="H8332">
        <v>-6.5079210402696902E-2</v>
      </c>
      <c r="I8332">
        <v>0.98010734452998205</v>
      </c>
      <c r="J8332">
        <v>-2.34573665852932</v>
      </c>
      <c r="K8332">
        <v>1.35259351424062</v>
      </c>
    </row>
    <row r="8333" spans="1:11" x14ac:dyDescent="0.2">
      <c r="A8333" t="s">
        <v>8344</v>
      </c>
      <c r="B8333">
        <v>2.1257581395904701</v>
      </c>
      <c r="C8333">
        <v>-2.9871603159453102</v>
      </c>
      <c r="D8333" t="s">
        <v>9966</v>
      </c>
      <c r="E8333">
        <v>-4.0378808562693297E-2</v>
      </c>
      <c r="F8333">
        <v>-2.5078831392015402</v>
      </c>
      <c r="G8333">
        <v>-1.90559491050253</v>
      </c>
      <c r="H8333">
        <v>-2.4769717496216002</v>
      </c>
      <c r="I8333">
        <v>-2.3991688555507902</v>
      </c>
      <c r="J8333">
        <v>-0.639188855949676</v>
      </c>
      <c r="K8333">
        <v>3.1454241314113198</v>
      </c>
    </row>
    <row r="8334" spans="1:11" x14ac:dyDescent="0.2">
      <c r="A8334" t="s">
        <v>8345</v>
      </c>
      <c r="B8334">
        <v>-6.0212505178649796</v>
      </c>
      <c r="C8334">
        <v>0.81346935944302801</v>
      </c>
      <c r="D8334" t="s">
        <v>22</v>
      </c>
      <c r="E8334">
        <v>1.1625626807750999</v>
      </c>
      <c r="F8334">
        <v>-2.4613379475014501</v>
      </c>
      <c r="G8334">
        <v>-0.86311996894413501</v>
      </c>
      <c r="H8334">
        <v>-1.4118217423091399</v>
      </c>
      <c r="I8334">
        <v>-0.76940775818084695</v>
      </c>
      <c r="J8334">
        <v>3.2565577961590799</v>
      </c>
      <c r="K8334">
        <v>3.1240366640947599</v>
      </c>
    </row>
    <row r="8335" spans="1:11" x14ac:dyDescent="0.2">
      <c r="A8335" t="s">
        <v>8346</v>
      </c>
      <c r="B8335">
        <v>1.8219518346588299</v>
      </c>
      <c r="C8335">
        <v>-2.6279794482733401</v>
      </c>
      <c r="D8335" t="s">
        <v>9965</v>
      </c>
      <c r="E8335">
        <v>-1.7261460003142901</v>
      </c>
      <c r="F8335">
        <v>0.46841305867459399</v>
      </c>
      <c r="G8335">
        <v>8.9716128422464694E-2</v>
      </c>
      <c r="H8335">
        <v>0.50363976445166503</v>
      </c>
      <c r="I8335">
        <v>5.8423046376649801E-2</v>
      </c>
      <c r="J8335">
        <v>-0.14997986736987301</v>
      </c>
      <c r="K8335">
        <v>-0.11074267998472399</v>
      </c>
    </row>
    <row r="8336" spans="1:11" x14ac:dyDescent="0.2">
      <c r="A8336" t="s">
        <v>8347</v>
      </c>
      <c r="B8336">
        <v>3.4870915097992099</v>
      </c>
      <c r="C8336">
        <v>0.94745154099210005</v>
      </c>
      <c r="D8336" t="s">
        <v>9964</v>
      </c>
      <c r="E8336">
        <v>-0.73526000394991897</v>
      </c>
      <c r="F8336">
        <v>1.6094289496657199</v>
      </c>
      <c r="G8336">
        <v>1.8100950351415499</v>
      </c>
      <c r="H8336">
        <v>1.59167101788278</v>
      </c>
      <c r="I8336">
        <v>1.9710588429973099</v>
      </c>
      <c r="J8336">
        <v>-0.74499875058231502</v>
      </c>
      <c r="K8336">
        <v>-0.17377096112128701</v>
      </c>
    </row>
    <row r="8337" spans="1:11" x14ac:dyDescent="0.2">
      <c r="A8337" t="s">
        <v>8348</v>
      </c>
      <c r="B8337">
        <v>-5.5225668268402002</v>
      </c>
      <c r="C8337">
        <v>1.5392627211068499</v>
      </c>
      <c r="D8337" t="s">
        <v>22</v>
      </c>
      <c r="E8337">
        <v>4.55496665503704</v>
      </c>
      <c r="F8337">
        <v>-1.2910287541054699</v>
      </c>
      <c r="G8337">
        <v>-1.64433018521229</v>
      </c>
      <c r="H8337">
        <v>-0.70230198481717698</v>
      </c>
      <c r="I8337">
        <v>-0.86962819872841002</v>
      </c>
      <c r="J8337">
        <v>2.1897602282836499</v>
      </c>
      <c r="K8337">
        <v>3.9889011894027999E-2</v>
      </c>
    </row>
    <row r="8338" spans="1:11" x14ac:dyDescent="0.2">
      <c r="A8338" t="s">
        <v>8349</v>
      </c>
      <c r="B8338">
        <v>3.3009252233307</v>
      </c>
      <c r="C8338">
        <v>-3.77576156540171</v>
      </c>
      <c r="D8338" t="s">
        <v>9965</v>
      </c>
      <c r="E8338">
        <v>-0.57478322508907398</v>
      </c>
      <c r="F8338">
        <v>-1.33900881441484</v>
      </c>
      <c r="G8338">
        <v>0.34401455148519999</v>
      </c>
      <c r="H8338">
        <v>-0.95799712969136996</v>
      </c>
      <c r="I8338">
        <v>0.109759656097407</v>
      </c>
      <c r="J8338">
        <v>1.66119449995235</v>
      </c>
      <c r="K8338">
        <v>-1.9955865329843701</v>
      </c>
    </row>
    <row r="8339" spans="1:11" x14ac:dyDescent="0.2">
      <c r="A8339" t="s">
        <v>8350</v>
      </c>
      <c r="B8339">
        <v>1.27975818345949</v>
      </c>
      <c r="C8339">
        <v>1.99240250305875</v>
      </c>
      <c r="D8339" t="s">
        <v>14</v>
      </c>
      <c r="E8339">
        <v>-1.0689810229036001</v>
      </c>
      <c r="F8339">
        <v>0.61931501860127103</v>
      </c>
      <c r="G8339">
        <v>1.6943058957112799E-2</v>
      </c>
      <c r="H8339">
        <v>1.4120752843943001</v>
      </c>
      <c r="I8339">
        <v>1.3482918502468699</v>
      </c>
      <c r="J8339">
        <v>1.8924016571015201</v>
      </c>
      <c r="K8339">
        <v>-1.7921683263245101</v>
      </c>
    </row>
    <row r="8340" spans="1:11" x14ac:dyDescent="0.2">
      <c r="A8340" t="s">
        <v>8351</v>
      </c>
      <c r="B8340">
        <v>5.2405087451185703E-2</v>
      </c>
      <c r="C8340">
        <v>1.48667568878873</v>
      </c>
      <c r="D8340" t="s">
        <v>14</v>
      </c>
      <c r="E8340">
        <v>-0.67006593538717696</v>
      </c>
      <c r="F8340">
        <v>0.47286547794026101</v>
      </c>
      <c r="G8340">
        <v>0.74760903244892596</v>
      </c>
      <c r="H8340">
        <v>-1.4192926317201899</v>
      </c>
      <c r="I8340">
        <v>6.6101976752033206E-2</v>
      </c>
      <c r="J8340">
        <v>-0.91269639500881505</v>
      </c>
      <c r="K8340">
        <v>3.1202363268107001</v>
      </c>
    </row>
    <row r="8341" spans="1:11" x14ac:dyDescent="0.2">
      <c r="A8341" t="s">
        <v>8352</v>
      </c>
      <c r="B8341">
        <v>2.5326175374786501</v>
      </c>
      <c r="C8341">
        <v>-5.1670611409689604</v>
      </c>
      <c r="D8341" t="s">
        <v>9966</v>
      </c>
      <c r="E8341">
        <v>-1.6763265137294701</v>
      </c>
      <c r="F8341">
        <v>-3.3095380483354999</v>
      </c>
      <c r="G8341">
        <v>0.94246616631282598</v>
      </c>
      <c r="H8341">
        <v>-1.62755871542081</v>
      </c>
      <c r="I8341">
        <v>-2.9876496650820399</v>
      </c>
      <c r="J8341">
        <v>-0.51352832266173898</v>
      </c>
      <c r="K8341">
        <v>-2.3664721935213899</v>
      </c>
    </row>
    <row r="8342" spans="1:11" x14ac:dyDescent="0.2">
      <c r="A8342" t="s">
        <v>8353</v>
      </c>
      <c r="B8342">
        <v>2.18074366281434</v>
      </c>
      <c r="C8342">
        <v>1.0653142424081199</v>
      </c>
      <c r="D8342" t="s">
        <v>9964</v>
      </c>
      <c r="E8342">
        <v>-1.3357405325718199</v>
      </c>
      <c r="F8342">
        <v>0.47014429125416601</v>
      </c>
      <c r="G8342">
        <v>-0.38020638243590399</v>
      </c>
      <c r="H8342">
        <v>0.70763423471122799</v>
      </c>
      <c r="I8342">
        <v>-0.515298691283543</v>
      </c>
      <c r="J8342">
        <v>-0.72782338340950303</v>
      </c>
      <c r="K8342">
        <v>-8.9071212523673907E-2</v>
      </c>
    </row>
    <row r="8343" spans="1:11" x14ac:dyDescent="0.2">
      <c r="A8343" t="s">
        <v>8354</v>
      </c>
      <c r="B8343">
        <v>-7.7826419191558696</v>
      </c>
      <c r="C8343">
        <v>2.70909924225553</v>
      </c>
      <c r="D8343" t="s">
        <v>22</v>
      </c>
      <c r="E8343">
        <v>4.5806821719791202</v>
      </c>
      <c r="F8343">
        <v>-1.87569286541197</v>
      </c>
      <c r="G8343">
        <v>-1.0481599640197099</v>
      </c>
      <c r="H8343">
        <v>8.8143294958447999E-2</v>
      </c>
      <c r="I8343">
        <v>-1.04921158564914</v>
      </c>
      <c r="J8343">
        <v>1.2545874277425899</v>
      </c>
      <c r="K8343">
        <v>0.61429392446570696</v>
      </c>
    </row>
    <row r="8344" spans="1:11" x14ac:dyDescent="0.2">
      <c r="A8344" t="s">
        <v>8355</v>
      </c>
      <c r="B8344">
        <v>-7.0506387071807701</v>
      </c>
      <c r="C8344">
        <v>-0.25587086959139599</v>
      </c>
      <c r="D8344" t="s">
        <v>22</v>
      </c>
      <c r="E8344">
        <v>2.7345472304803602</v>
      </c>
      <c r="F8344">
        <v>-2.7760985911003901</v>
      </c>
      <c r="G8344">
        <v>-1.81851356481904</v>
      </c>
      <c r="H8344">
        <v>-2.1699424490642798</v>
      </c>
      <c r="I8344">
        <v>-2.17991240560597</v>
      </c>
      <c r="J8344">
        <v>2.1970310031000402</v>
      </c>
      <c r="K8344">
        <v>1.7889469206431401</v>
      </c>
    </row>
    <row r="8345" spans="1:11" x14ac:dyDescent="0.2">
      <c r="A8345" t="s">
        <v>8356</v>
      </c>
      <c r="B8345">
        <v>1.3288645429413</v>
      </c>
      <c r="C8345">
        <v>-1.40798192305819</v>
      </c>
      <c r="D8345" t="s">
        <v>9964</v>
      </c>
      <c r="E8345">
        <v>-0.66261606527740002</v>
      </c>
      <c r="F8345">
        <v>-3.0842700029748702</v>
      </c>
      <c r="G8345">
        <v>-2.8710732263046799</v>
      </c>
      <c r="H8345">
        <v>-3.3285406417291101</v>
      </c>
      <c r="I8345">
        <v>-1.1491613627600901</v>
      </c>
      <c r="J8345">
        <v>0.53240272473278905</v>
      </c>
      <c r="K8345">
        <v>2.8904424772778898</v>
      </c>
    </row>
    <row r="8346" spans="1:11" x14ac:dyDescent="0.2">
      <c r="A8346" t="s">
        <v>8357</v>
      </c>
      <c r="B8346">
        <v>2.2827047986786</v>
      </c>
      <c r="C8346">
        <v>-7.2600415184657305E-2</v>
      </c>
      <c r="D8346" t="s">
        <v>9964</v>
      </c>
      <c r="E8346">
        <v>-2.4343780213492701</v>
      </c>
      <c r="F8346">
        <v>1.7270551526248901</v>
      </c>
      <c r="G8346">
        <v>0.617951191235665</v>
      </c>
      <c r="H8346">
        <v>2.0033174474088802</v>
      </c>
      <c r="I8346">
        <v>-9.5331045199858494E-2</v>
      </c>
      <c r="J8346">
        <v>-0.32899303441341299</v>
      </c>
      <c r="K8346">
        <v>3.80141006987945</v>
      </c>
    </row>
    <row r="8347" spans="1:11" x14ac:dyDescent="0.2">
      <c r="A8347" t="s">
        <v>8358</v>
      </c>
      <c r="B8347">
        <v>-7.9926448183257897</v>
      </c>
      <c r="C8347">
        <v>0.63065619187100697</v>
      </c>
      <c r="D8347" t="s">
        <v>22</v>
      </c>
      <c r="E8347">
        <v>3.3472807697174498</v>
      </c>
      <c r="F8347">
        <v>-2.68180501471352</v>
      </c>
      <c r="G8347">
        <v>-2.7518649363179999</v>
      </c>
      <c r="H8347">
        <v>-2.3600205581717799</v>
      </c>
      <c r="I8347">
        <v>-0.74726872206381301</v>
      </c>
      <c r="J8347">
        <v>6.19860937730384</v>
      </c>
      <c r="K8347">
        <v>-0.748521955819895</v>
      </c>
    </row>
    <row r="8348" spans="1:11" x14ac:dyDescent="0.2">
      <c r="A8348" t="s">
        <v>8359</v>
      </c>
      <c r="B8348">
        <v>-6.5640154199798397</v>
      </c>
      <c r="C8348">
        <v>1.1850361319039699</v>
      </c>
      <c r="D8348" t="s">
        <v>22</v>
      </c>
      <c r="E8348">
        <v>6.7499656391826299</v>
      </c>
      <c r="F8348">
        <v>-0.21329821794322201</v>
      </c>
      <c r="G8348">
        <v>0.889420462034341</v>
      </c>
      <c r="H8348">
        <v>0.62809891269391904</v>
      </c>
      <c r="I8348">
        <v>0.34267055879421998</v>
      </c>
      <c r="J8348">
        <v>2.4735128792038301</v>
      </c>
      <c r="K8348">
        <v>-1.7223454216599601</v>
      </c>
    </row>
    <row r="8349" spans="1:11" x14ac:dyDescent="0.2">
      <c r="A8349" t="s">
        <v>8360</v>
      </c>
      <c r="B8349">
        <v>3.59088322351381</v>
      </c>
      <c r="C8349">
        <v>0.26509613709195401</v>
      </c>
      <c r="D8349" t="s">
        <v>9964</v>
      </c>
      <c r="E8349">
        <v>-1.75832443008697</v>
      </c>
      <c r="F8349">
        <v>1.04884061849371</v>
      </c>
      <c r="G8349">
        <v>-0.124327399950762</v>
      </c>
      <c r="H8349">
        <v>0.80485387125932595</v>
      </c>
      <c r="I8349">
        <v>0.33485304566060797</v>
      </c>
      <c r="J8349">
        <v>0.33624205543625502</v>
      </c>
      <c r="K8349">
        <v>-2.7551474822232298</v>
      </c>
    </row>
    <row r="8350" spans="1:11" x14ac:dyDescent="0.2">
      <c r="A8350" t="s">
        <v>8361</v>
      </c>
      <c r="B8350">
        <v>3.0388636274139502</v>
      </c>
      <c r="C8350">
        <v>0.260420271918614</v>
      </c>
      <c r="D8350" t="s">
        <v>9964</v>
      </c>
      <c r="E8350">
        <v>-3.49122591410636</v>
      </c>
      <c r="F8350">
        <v>3.3693647633414199</v>
      </c>
      <c r="G8350">
        <v>1.43412563782166</v>
      </c>
      <c r="H8350">
        <v>1.5796475548376401</v>
      </c>
      <c r="I8350">
        <v>1.69709727291672</v>
      </c>
      <c r="J8350">
        <v>-1.6522334706738699</v>
      </c>
      <c r="K8350">
        <v>-0.67011222344784804</v>
      </c>
    </row>
    <row r="8351" spans="1:11" x14ac:dyDescent="0.2">
      <c r="A8351" t="s">
        <v>8362</v>
      </c>
      <c r="B8351">
        <v>0.43383690545960901</v>
      </c>
      <c r="C8351">
        <v>2.4204892607186599</v>
      </c>
      <c r="D8351" t="s">
        <v>14</v>
      </c>
      <c r="E8351">
        <v>-1.2474371274576601</v>
      </c>
      <c r="F8351">
        <v>1.6234595900381401</v>
      </c>
      <c r="G8351">
        <v>1.1853888855922401</v>
      </c>
      <c r="H8351">
        <v>1.55367719537662</v>
      </c>
      <c r="I8351">
        <v>0.75449490326616997</v>
      </c>
      <c r="J8351">
        <v>0.147871455781209</v>
      </c>
      <c r="K8351">
        <v>1.71168425289276</v>
      </c>
    </row>
    <row r="8352" spans="1:11" x14ac:dyDescent="0.2">
      <c r="A8352" t="s">
        <v>8363</v>
      </c>
      <c r="B8352">
        <v>0.711046425799574</v>
      </c>
      <c r="C8352">
        <v>-2.7965887097861</v>
      </c>
      <c r="D8352" t="s">
        <v>9966</v>
      </c>
      <c r="E8352">
        <v>-2.3311315501162402</v>
      </c>
      <c r="F8352">
        <v>-3.2892363290353002</v>
      </c>
      <c r="G8352">
        <v>-2.8054677397589201</v>
      </c>
      <c r="H8352">
        <v>-2.2064121048046301</v>
      </c>
      <c r="I8352">
        <v>-2.05048866143858</v>
      </c>
      <c r="J8352">
        <v>-0.95458568071618899</v>
      </c>
      <c r="K8352">
        <v>1.74776832469243</v>
      </c>
    </row>
    <row r="8353" spans="1:11" x14ac:dyDescent="0.2">
      <c r="A8353" t="s">
        <v>8364</v>
      </c>
      <c r="B8353">
        <v>3.1142511052887101</v>
      </c>
      <c r="C8353">
        <v>-3.69361287935034</v>
      </c>
      <c r="D8353" t="s">
        <v>9965</v>
      </c>
      <c r="E8353">
        <v>-2.14140817761586</v>
      </c>
      <c r="F8353">
        <v>-6.8885066924333396E-2</v>
      </c>
      <c r="G8353">
        <v>1.09988974885177</v>
      </c>
      <c r="H8353">
        <v>0.51115921275588205</v>
      </c>
      <c r="I8353">
        <v>9.7635033866836501E-2</v>
      </c>
      <c r="J8353">
        <v>0.57440485491451698</v>
      </c>
      <c r="K8353">
        <v>0.64187291192139195</v>
      </c>
    </row>
    <row r="8354" spans="1:11" x14ac:dyDescent="0.2">
      <c r="A8354" t="s">
        <v>8365</v>
      </c>
      <c r="B8354">
        <v>-7.5031810121734503</v>
      </c>
      <c r="C8354">
        <v>1.3228430242989899</v>
      </c>
      <c r="D8354" t="s">
        <v>22</v>
      </c>
      <c r="E8354">
        <v>4.6833726086280896</v>
      </c>
      <c r="F8354">
        <v>-5.0024356539679804</v>
      </c>
      <c r="G8354">
        <v>-3.1120348145114902</v>
      </c>
      <c r="H8354">
        <v>-3.34910961871079</v>
      </c>
      <c r="I8354">
        <v>-3.3172370646243201</v>
      </c>
      <c r="J8354">
        <v>2.6764003242810599</v>
      </c>
      <c r="K8354">
        <v>-0.104970921418295</v>
      </c>
    </row>
    <row r="8355" spans="1:11" x14ac:dyDescent="0.2">
      <c r="A8355" t="s">
        <v>8366</v>
      </c>
      <c r="B8355">
        <v>2.1913127584259202</v>
      </c>
      <c r="C8355">
        <v>2.3347510786507901</v>
      </c>
      <c r="D8355" t="s">
        <v>9964</v>
      </c>
      <c r="E8355">
        <v>-1.5823105594459499</v>
      </c>
      <c r="F8355">
        <v>1.6709446080139001</v>
      </c>
      <c r="G8355">
        <v>0.79810276689410098</v>
      </c>
      <c r="H8355">
        <v>1.47852405348579</v>
      </c>
      <c r="I8355">
        <v>1.1940910587138001</v>
      </c>
      <c r="J8355">
        <v>-1.03013958164648</v>
      </c>
      <c r="K8355">
        <v>-1.6266264401765</v>
      </c>
    </row>
    <row r="8356" spans="1:11" x14ac:dyDescent="0.2">
      <c r="A8356" t="s">
        <v>8367</v>
      </c>
      <c r="B8356">
        <v>-0.22081878950193901</v>
      </c>
      <c r="C8356">
        <v>1.2507380934212999</v>
      </c>
      <c r="D8356" t="s">
        <v>14</v>
      </c>
      <c r="E8356">
        <v>-0.15830407341222399</v>
      </c>
      <c r="F8356">
        <v>-1.6637587970952501</v>
      </c>
      <c r="G8356">
        <v>0.53533615426616499</v>
      </c>
      <c r="H8356">
        <v>-0.69057166366290901</v>
      </c>
      <c r="I8356">
        <v>-0.59555166118744496</v>
      </c>
      <c r="J8356">
        <v>1.19466695381731</v>
      </c>
      <c r="K8356">
        <v>-1.0166967527686801</v>
      </c>
    </row>
    <row r="8357" spans="1:11" x14ac:dyDescent="0.2">
      <c r="A8357" t="s">
        <v>8368</v>
      </c>
      <c r="B8357">
        <v>-7.6831713037689102</v>
      </c>
      <c r="C8357">
        <v>0.317642161414464</v>
      </c>
      <c r="D8357" t="s">
        <v>22</v>
      </c>
      <c r="E8357">
        <v>8.9560718862119693</v>
      </c>
      <c r="F8357">
        <v>-0.45003198629269597</v>
      </c>
      <c r="G8357">
        <v>-1.6779213243648601</v>
      </c>
      <c r="H8357">
        <v>0.393892187447901</v>
      </c>
      <c r="I8357">
        <v>0.50362714574578105</v>
      </c>
      <c r="J8357">
        <v>2.7789588347790901</v>
      </c>
      <c r="K8357">
        <v>-3.5938390641048201</v>
      </c>
    </row>
    <row r="8358" spans="1:11" x14ac:dyDescent="0.2">
      <c r="A8358" t="s">
        <v>8369</v>
      </c>
      <c r="B8358">
        <v>2.4552044553558501</v>
      </c>
      <c r="C8358">
        <v>1.1276387663339</v>
      </c>
      <c r="D8358" t="s">
        <v>9964</v>
      </c>
      <c r="E8358">
        <v>-2.8864922335525698</v>
      </c>
      <c r="F8358">
        <v>3.2693791903738498</v>
      </c>
      <c r="G8358">
        <v>-0.27481812120405003</v>
      </c>
      <c r="H8358">
        <v>0.60460052318819502</v>
      </c>
      <c r="I8358">
        <v>2.4655861117400399</v>
      </c>
      <c r="J8358">
        <v>-0.39373057391183802</v>
      </c>
      <c r="K8358">
        <v>1.08104964605453</v>
      </c>
    </row>
    <row r="8359" spans="1:11" x14ac:dyDescent="0.2">
      <c r="A8359" t="s">
        <v>8370</v>
      </c>
      <c r="B8359">
        <v>-8.0153241472442502</v>
      </c>
      <c r="C8359">
        <v>1.3850540609811099</v>
      </c>
      <c r="D8359" t="s">
        <v>22</v>
      </c>
      <c r="E8359">
        <v>4.1600961496512996</v>
      </c>
      <c r="F8359">
        <v>-3.2730275309310701</v>
      </c>
      <c r="G8359">
        <v>-3.1379302128390201</v>
      </c>
      <c r="H8359">
        <v>-2.5178412220636499</v>
      </c>
      <c r="I8359">
        <v>-2.3912100815552999</v>
      </c>
      <c r="J8359">
        <v>1.50634745476439</v>
      </c>
      <c r="K8359">
        <v>2.2806967280205299</v>
      </c>
    </row>
    <row r="8360" spans="1:11" x14ac:dyDescent="0.2">
      <c r="A8360" t="s">
        <v>8371</v>
      </c>
      <c r="B8360">
        <v>-6.3637085275848202</v>
      </c>
      <c r="C8360">
        <v>1.64033503250821</v>
      </c>
      <c r="D8360" t="s">
        <v>22</v>
      </c>
      <c r="E8360">
        <v>7.2986174770836199</v>
      </c>
      <c r="F8360">
        <v>-0.87228460433374699</v>
      </c>
      <c r="G8360">
        <v>0.133767197817489</v>
      </c>
      <c r="H8360">
        <v>-0.56248413164162203</v>
      </c>
      <c r="I8360">
        <v>-0.875151045005791</v>
      </c>
      <c r="J8360">
        <v>0.98947327209854996</v>
      </c>
      <c r="K8360">
        <v>-1.30127063185249</v>
      </c>
    </row>
    <row r="8361" spans="1:11" x14ac:dyDescent="0.2">
      <c r="A8361" t="s">
        <v>8372</v>
      </c>
      <c r="B8361">
        <v>0.71012493799134702</v>
      </c>
      <c r="C8361">
        <v>0.227745720908482</v>
      </c>
      <c r="D8361" t="s">
        <v>9964</v>
      </c>
      <c r="E8361">
        <v>-0.74297651238083096</v>
      </c>
      <c r="F8361">
        <v>-0.98345565073712105</v>
      </c>
      <c r="G8361">
        <v>-0.70429932965125697</v>
      </c>
      <c r="H8361">
        <v>-1.5163581594540501</v>
      </c>
      <c r="I8361">
        <v>-3.21562685899918E-2</v>
      </c>
      <c r="J8361">
        <v>-0.52251849026436803</v>
      </c>
      <c r="K8361">
        <v>2.0697592662145001</v>
      </c>
    </row>
    <row r="8362" spans="1:11" x14ac:dyDescent="0.2">
      <c r="A8362" t="s">
        <v>8373</v>
      </c>
      <c r="B8362">
        <v>-6.5079720516954001E-2</v>
      </c>
      <c r="C8362">
        <v>1.5316390486214999</v>
      </c>
      <c r="D8362" t="s">
        <v>9964</v>
      </c>
      <c r="E8362">
        <v>-0.53635965933211704</v>
      </c>
      <c r="F8362">
        <v>-1.4402902924793499</v>
      </c>
      <c r="G8362">
        <v>0.36656818953896197</v>
      </c>
      <c r="H8362">
        <v>-1.1697678573390999</v>
      </c>
      <c r="I8362">
        <v>0.80665589652946901</v>
      </c>
      <c r="J8362">
        <v>-1.2005847628750801</v>
      </c>
      <c r="K8362">
        <v>-1.0575730724360699</v>
      </c>
    </row>
    <row r="8363" spans="1:11" x14ac:dyDescent="0.2">
      <c r="A8363" t="s">
        <v>8374</v>
      </c>
      <c r="B8363">
        <v>4.3018388433258199</v>
      </c>
      <c r="C8363">
        <v>0.45879907326443897</v>
      </c>
      <c r="D8363" t="s">
        <v>9964</v>
      </c>
      <c r="E8363">
        <v>-2.0013386955579802</v>
      </c>
      <c r="F8363">
        <v>2.6055549341602</v>
      </c>
      <c r="G8363">
        <v>1.4168028138043101</v>
      </c>
      <c r="H8363">
        <v>1.81316061599029</v>
      </c>
      <c r="I8363">
        <v>1.1174280156823699</v>
      </c>
      <c r="J8363">
        <v>0.23688326711354801</v>
      </c>
      <c r="K8363">
        <v>-1.1460308509363999</v>
      </c>
    </row>
    <row r="8364" spans="1:11" x14ac:dyDescent="0.2">
      <c r="A8364" t="s">
        <v>8375</v>
      </c>
      <c r="B8364">
        <v>-8.8587947206695397</v>
      </c>
      <c r="C8364">
        <v>-0.157968094780605</v>
      </c>
      <c r="D8364" t="s">
        <v>22</v>
      </c>
      <c r="E8364">
        <v>1.53188519588188</v>
      </c>
      <c r="F8364">
        <v>-5.8016743096575603</v>
      </c>
      <c r="G8364">
        <v>-2.7833401517258798</v>
      </c>
      <c r="H8364">
        <v>-4.8127970780534097</v>
      </c>
      <c r="I8364">
        <v>-3.53850690194687</v>
      </c>
      <c r="J8364">
        <v>1.76458423983863</v>
      </c>
      <c r="K8364">
        <v>3.85018700241951</v>
      </c>
    </row>
    <row r="8365" spans="1:11" x14ac:dyDescent="0.2">
      <c r="A8365" t="s">
        <v>8376</v>
      </c>
      <c r="B8365">
        <v>1.65690538118288</v>
      </c>
      <c r="C8365">
        <v>2.87792868332608</v>
      </c>
      <c r="D8365" t="s">
        <v>9964</v>
      </c>
      <c r="E8365">
        <v>-1.87598059070028</v>
      </c>
      <c r="F8365">
        <v>4.1384286292946699</v>
      </c>
      <c r="G8365">
        <v>2.65065100323599</v>
      </c>
      <c r="H8365">
        <v>2.1126257819882102</v>
      </c>
      <c r="I8365">
        <v>3.2907174839261701</v>
      </c>
      <c r="J8365">
        <v>-1.26004096584499</v>
      </c>
      <c r="K8365">
        <v>-1.59182872067996</v>
      </c>
    </row>
    <row r="8366" spans="1:11" x14ac:dyDescent="0.2">
      <c r="A8366" t="s">
        <v>8377</v>
      </c>
      <c r="B8366">
        <v>-4.1136669235427696</v>
      </c>
      <c r="C8366">
        <v>2.3496751280282302</v>
      </c>
      <c r="D8366" t="s">
        <v>14</v>
      </c>
      <c r="E8366">
        <v>3.6861613626758198</v>
      </c>
      <c r="F8366">
        <v>1.8982679286175399</v>
      </c>
      <c r="G8366">
        <v>-0.89665888803758798</v>
      </c>
      <c r="H8366">
        <v>1.8426488816067099</v>
      </c>
      <c r="I8366">
        <v>1.8811943316584501</v>
      </c>
      <c r="J8366">
        <v>3.1809164267966601</v>
      </c>
      <c r="K8366">
        <v>-0.83864629169454796</v>
      </c>
    </row>
    <row r="8367" spans="1:11" x14ac:dyDescent="0.2">
      <c r="A8367" t="s">
        <v>8378</v>
      </c>
      <c r="B8367">
        <v>2.1948527974884202</v>
      </c>
      <c r="C8367">
        <v>1.31500000672086</v>
      </c>
      <c r="D8367" t="s">
        <v>9964</v>
      </c>
      <c r="E8367">
        <v>-0.44752702704262398</v>
      </c>
      <c r="F8367">
        <v>2.2675274959713199</v>
      </c>
      <c r="G8367">
        <v>1.54672440666762</v>
      </c>
      <c r="H8367">
        <v>1.3841692269855701</v>
      </c>
      <c r="I8367">
        <v>1.9352143973756899</v>
      </c>
      <c r="J8367">
        <v>9.4540154894709794E-2</v>
      </c>
      <c r="K8367">
        <v>-0.93090487690420498</v>
      </c>
    </row>
    <row r="8368" spans="1:11" x14ac:dyDescent="0.2">
      <c r="A8368" t="s">
        <v>8379</v>
      </c>
      <c r="B8368">
        <v>-0.18873718549803301</v>
      </c>
      <c r="C8368">
        <v>2.49353308396085</v>
      </c>
      <c r="D8368" t="s">
        <v>14</v>
      </c>
      <c r="E8368">
        <v>-3.5947818084301701</v>
      </c>
      <c r="F8368">
        <v>0.10046567240248599</v>
      </c>
      <c r="G8368">
        <v>0.25056485419039698</v>
      </c>
      <c r="H8368">
        <v>0.96134295452251195</v>
      </c>
      <c r="I8368">
        <v>0.59537099822431305</v>
      </c>
      <c r="J8368">
        <v>-0.66234561333247499</v>
      </c>
      <c r="K8368">
        <v>3.8750862099204801</v>
      </c>
    </row>
    <row r="8369" spans="1:11" x14ac:dyDescent="0.2">
      <c r="A8369" t="s">
        <v>8380</v>
      </c>
      <c r="B8369">
        <v>0.73676773736878798</v>
      </c>
      <c r="C8369">
        <v>-4.2072407512213399</v>
      </c>
      <c r="D8369" t="s">
        <v>9966</v>
      </c>
      <c r="E8369">
        <v>-0.94487266622236599</v>
      </c>
      <c r="F8369">
        <v>-4.6041969202014403</v>
      </c>
      <c r="G8369">
        <v>-1.6887758537569399</v>
      </c>
      <c r="H8369">
        <v>-4.4186626512011298</v>
      </c>
      <c r="I8369">
        <v>-2.5701944653752902</v>
      </c>
      <c r="J8369">
        <v>-0.640002216712384</v>
      </c>
      <c r="K8369">
        <v>4.6987990189972697</v>
      </c>
    </row>
    <row r="8370" spans="1:11" x14ac:dyDescent="0.2">
      <c r="A8370" t="s">
        <v>8381</v>
      </c>
      <c r="B8370">
        <v>2.9146895093719598</v>
      </c>
      <c r="C8370">
        <v>-1.05947213454501</v>
      </c>
      <c r="D8370" t="s">
        <v>9964</v>
      </c>
      <c r="E8370">
        <v>-0.56243171475522902</v>
      </c>
      <c r="F8370">
        <v>2.53909335685782</v>
      </c>
      <c r="G8370">
        <v>1.6742436687161799</v>
      </c>
      <c r="H8370">
        <v>3.0504581645769702</v>
      </c>
      <c r="I8370">
        <v>2.13431519583547</v>
      </c>
      <c r="J8370">
        <v>0.56557883602654802</v>
      </c>
      <c r="K8370">
        <v>-0.11327239421622499</v>
      </c>
    </row>
    <row r="8371" spans="1:11" x14ac:dyDescent="0.2">
      <c r="A8371" t="s">
        <v>8382</v>
      </c>
      <c r="B8371">
        <v>-8.3822441415985001</v>
      </c>
      <c r="C8371">
        <v>2.3663296194527899</v>
      </c>
      <c r="D8371" t="s">
        <v>22</v>
      </c>
      <c r="E8371">
        <v>3.73969484134351</v>
      </c>
      <c r="F8371">
        <v>-3.5188825356449298</v>
      </c>
      <c r="G8371">
        <v>-2.9503716701464899</v>
      </c>
      <c r="H8371">
        <v>-2.28928610209462</v>
      </c>
      <c r="I8371">
        <v>-2.4095459422225098</v>
      </c>
      <c r="J8371">
        <v>4.7715301522104001</v>
      </c>
      <c r="K8371">
        <v>-0.10976581153978</v>
      </c>
    </row>
    <row r="8372" spans="1:11" x14ac:dyDescent="0.2">
      <c r="A8372" t="s">
        <v>8383</v>
      </c>
      <c r="B8372">
        <v>4.7311100644867103</v>
      </c>
      <c r="C8372">
        <v>-6.5987637474696395E-2</v>
      </c>
      <c r="D8372" t="s">
        <v>9965</v>
      </c>
      <c r="E8372">
        <v>-2.3339396745663601</v>
      </c>
      <c r="F8372">
        <v>3.5206993308610799</v>
      </c>
      <c r="G8372">
        <v>3.3017382481861501</v>
      </c>
      <c r="H8372">
        <v>4.25554425992223</v>
      </c>
      <c r="I8372">
        <v>2.42553926030351</v>
      </c>
      <c r="J8372">
        <v>-0.21063514854245899</v>
      </c>
      <c r="K8372">
        <v>2.1629003952085699E-2</v>
      </c>
    </row>
    <row r="8373" spans="1:11" x14ac:dyDescent="0.2">
      <c r="A8373" t="s">
        <v>8384</v>
      </c>
      <c r="B8373">
        <v>4.23322054574892</v>
      </c>
      <c r="C8373">
        <v>1.00876612381681</v>
      </c>
      <c r="D8373" t="s">
        <v>9964</v>
      </c>
      <c r="E8373">
        <v>-2.8982332358059999</v>
      </c>
      <c r="F8373">
        <v>5.9880003324806301</v>
      </c>
      <c r="G8373">
        <v>3.5028636726714799</v>
      </c>
      <c r="H8373">
        <v>4.2076342201268302</v>
      </c>
      <c r="I8373">
        <v>3.0784644407384198</v>
      </c>
      <c r="J8373">
        <v>-0.60198837731690502</v>
      </c>
      <c r="K8373">
        <v>-2.7035150495911302</v>
      </c>
    </row>
    <row r="8374" spans="1:11" x14ac:dyDescent="0.2">
      <c r="A8374" t="s">
        <v>8385</v>
      </c>
      <c r="B8374">
        <v>4.16701504419252</v>
      </c>
      <c r="C8374">
        <v>-2.3059831170584402</v>
      </c>
      <c r="D8374" t="s">
        <v>9965</v>
      </c>
      <c r="E8374">
        <v>2.3827328242776602</v>
      </c>
      <c r="F8374">
        <v>2.1732852601242501</v>
      </c>
      <c r="G8374">
        <v>1.18028643932015</v>
      </c>
      <c r="H8374">
        <v>2.9453089657597098</v>
      </c>
      <c r="I8374">
        <v>1.37229579546651</v>
      </c>
      <c r="J8374">
        <v>-8.1880941251582698E-2</v>
      </c>
      <c r="K8374">
        <v>0.15252950209413399</v>
      </c>
    </row>
    <row r="8375" spans="1:11" x14ac:dyDescent="0.2">
      <c r="A8375" t="s">
        <v>8386</v>
      </c>
      <c r="B8375">
        <v>1.56849786470338</v>
      </c>
      <c r="C8375">
        <v>-4.5628687648321797</v>
      </c>
      <c r="D8375" t="s">
        <v>9966</v>
      </c>
      <c r="E8375">
        <v>2.06566707482596</v>
      </c>
      <c r="F8375">
        <v>-5.5208269840390498</v>
      </c>
      <c r="G8375">
        <v>-2.3486519180645402</v>
      </c>
      <c r="H8375">
        <v>-5.0111149399424999</v>
      </c>
      <c r="I8375">
        <v>-2.9070288115940999</v>
      </c>
      <c r="J8375">
        <v>-1.71931852051071</v>
      </c>
      <c r="K8375">
        <v>2.0675077911648101</v>
      </c>
    </row>
    <row r="8376" spans="1:11" x14ac:dyDescent="0.2">
      <c r="A8376" t="s">
        <v>8387</v>
      </c>
      <c r="B8376">
        <v>2.7483119649688899</v>
      </c>
      <c r="C8376">
        <v>1.0373167486642201</v>
      </c>
      <c r="D8376" t="s">
        <v>9964</v>
      </c>
      <c r="E8376">
        <v>-1.8182030530327999</v>
      </c>
      <c r="F8376">
        <v>3.3601849864138599E-3</v>
      </c>
      <c r="G8376">
        <v>-0.28112740150380899</v>
      </c>
      <c r="H8376">
        <v>-0.67775010614600095</v>
      </c>
      <c r="I8376">
        <v>-0.72948575787792502</v>
      </c>
      <c r="J8376">
        <v>-0.60430995854162095</v>
      </c>
      <c r="K8376">
        <v>4.0240406466551004</v>
      </c>
    </row>
    <row r="8377" spans="1:11" x14ac:dyDescent="0.2">
      <c r="A8377" t="s">
        <v>8388</v>
      </c>
      <c r="B8377">
        <v>4.0980858487884699</v>
      </c>
      <c r="C8377">
        <v>-1.5032499341513299</v>
      </c>
      <c r="D8377" t="s">
        <v>9965</v>
      </c>
      <c r="E8377">
        <v>-2.3996891018755799</v>
      </c>
      <c r="F8377">
        <v>2.1266547258761199</v>
      </c>
      <c r="G8377">
        <v>1.293400543547</v>
      </c>
      <c r="H8377">
        <v>2.9368139230225099</v>
      </c>
      <c r="I8377">
        <v>1.4401108524495401</v>
      </c>
      <c r="J8377">
        <v>-0.60933980551547395</v>
      </c>
      <c r="K8377">
        <v>2.51972594309099</v>
      </c>
    </row>
    <row r="8378" spans="1:11" x14ac:dyDescent="0.2">
      <c r="A8378" t="s">
        <v>8389</v>
      </c>
      <c r="B8378">
        <v>3.3185105008880802</v>
      </c>
      <c r="C8378">
        <v>-1.5077782182242101</v>
      </c>
      <c r="D8378" t="s">
        <v>9965</v>
      </c>
      <c r="E8378">
        <v>-0.88239540974157604</v>
      </c>
      <c r="F8378">
        <v>-0.69397515701869705</v>
      </c>
      <c r="G8378">
        <v>-1.1464945665920101</v>
      </c>
      <c r="H8378">
        <v>-0.85150118755033899</v>
      </c>
      <c r="I8378">
        <v>-1.0308710234132801</v>
      </c>
      <c r="J8378">
        <v>-1.0541391332597201</v>
      </c>
      <c r="K8378">
        <v>-0.54872309896226201</v>
      </c>
    </row>
    <row r="8379" spans="1:11" x14ac:dyDescent="0.2">
      <c r="A8379" t="s">
        <v>8390</v>
      </c>
      <c r="B8379">
        <v>3.75461193750307</v>
      </c>
      <c r="C8379">
        <v>1.8032340498421999</v>
      </c>
      <c r="D8379" t="s">
        <v>9964</v>
      </c>
      <c r="E8379">
        <v>-3.1772486503467801</v>
      </c>
      <c r="F8379">
        <v>4.5349886482310202</v>
      </c>
      <c r="G8379">
        <v>1.4056683247055299</v>
      </c>
      <c r="H8379">
        <v>2.2825115502850202</v>
      </c>
      <c r="I8379">
        <v>2.38418667180364</v>
      </c>
      <c r="J8379">
        <v>9.9883756702688994E-2</v>
      </c>
      <c r="K8379">
        <v>1.7102516846362901</v>
      </c>
    </row>
    <row r="8380" spans="1:11" x14ac:dyDescent="0.2">
      <c r="A8380" t="s">
        <v>8391</v>
      </c>
      <c r="B8380">
        <v>0.92475291917725999</v>
      </c>
      <c r="C8380">
        <v>-4.4129853753592201</v>
      </c>
      <c r="D8380" t="s">
        <v>9966</v>
      </c>
      <c r="E8380">
        <v>-2.2572429362309498</v>
      </c>
      <c r="F8380">
        <v>-4.9314992275918197</v>
      </c>
      <c r="G8380">
        <v>-0.43587624968176802</v>
      </c>
      <c r="H8380">
        <v>-4.7957821182243503</v>
      </c>
      <c r="I8380">
        <v>-3.8823087348321401</v>
      </c>
      <c r="J8380">
        <v>-0.25493929431200701</v>
      </c>
      <c r="K8380">
        <v>1.24910867761502</v>
      </c>
    </row>
    <row r="8381" spans="1:11" x14ac:dyDescent="0.2">
      <c r="A8381" t="s">
        <v>8392</v>
      </c>
      <c r="B8381">
        <v>-7.6742496805389298</v>
      </c>
      <c r="C8381">
        <v>0.77775807099088001</v>
      </c>
      <c r="D8381" t="s">
        <v>22</v>
      </c>
      <c r="E8381">
        <v>8.3681699420054905</v>
      </c>
      <c r="F8381">
        <v>-2.9476460284546802</v>
      </c>
      <c r="G8381">
        <v>-2.7893509483249299</v>
      </c>
      <c r="H8381">
        <v>-1.27173010590042</v>
      </c>
      <c r="I8381">
        <v>-1.1029185183350101</v>
      </c>
      <c r="J8381">
        <v>2.4947083493006699</v>
      </c>
      <c r="K8381">
        <v>-1.96884907720672</v>
      </c>
    </row>
    <row r="8382" spans="1:11" x14ac:dyDescent="0.2">
      <c r="A8382" t="s">
        <v>8393</v>
      </c>
      <c r="B8382">
        <v>1.6969241781036499</v>
      </c>
      <c r="C8382">
        <v>-4.4349204210783704</v>
      </c>
      <c r="D8382" t="s">
        <v>9966</v>
      </c>
      <c r="E8382">
        <v>-0.55184532752936699</v>
      </c>
      <c r="F8382">
        <v>-4.2753588425980702</v>
      </c>
      <c r="G8382">
        <v>-1.5166537330843</v>
      </c>
      <c r="H8382">
        <v>-4.1505615581597501</v>
      </c>
      <c r="I8382">
        <v>-3.4926336579287902</v>
      </c>
      <c r="J8382">
        <v>1.5598087975927299</v>
      </c>
      <c r="K8382">
        <v>-1.09657004675991</v>
      </c>
    </row>
    <row r="8383" spans="1:11" x14ac:dyDescent="0.2">
      <c r="A8383" t="s">
        <v>8394</v>
      </c>
      <c r="B8383">
        <v>1.5525331182281601</v>
      </c>
      <c r="C8383">
        <v>1.52549500183805</v>
      </c>
      <c r="D8383" t="s">
        <v>9964</v>
      </c>
      <c r="E8383">
        <v>-1.20655205842751</v>
      </c>
      <c r="F8383">
        <v>0.43340779195437601</v>
      </c>
      <c r="G8383">
        <v>0.185893562964073</v>
      </c>
      <c r="H8383">
        <v>-2.8175499342956E-2</v>
      </c>
      <c r="I8383">
        <v>-0.70757446358610898</v>
      </c>
      <c r="J8383">
        <v>-1.3686417464277301</v>
      </c>
      <c r="K8383">
        <v>-0.24550321480658399</v>
      </c>
    </row>
    <row r="8384" spans="1:11" x14ac:dyDescent="0.2">
      <c r="A8384" t="s">
        <v>8395</v>
      </c>
      <c r="B8384">
        <v>-0.33537033369139202</v>
      </c>
      <c r="C8384">
        <v>1.6597136946175901</v>
      </c>
      <c r="D8384" t="s">
        <v>14</v>
      </c>
      <c r="E8384">
        <v>-0.16859133119303901</v>
      </c>
      <c r="F8384">
        <v>1.78574826208806</v>
      </c>
      <c r="G8384">
        <v>2.8869472724923701E-2</v>
      </c>
      <c r="H8384">
        <v>1.1780848127775601</v>
      </c>
      <c r="I8384">
        <v>4.5156620765292201</v>
      </c>
      <c r="J8384">
        <v>-0.38870547799260602</v>
      </c>
      <c r="K8384">
        <v>2.17480234004953</v>
      </c>
    </row>
    <row r="8385" spans="1:11" x14ac:dyDescent="0.2">
      <c r="A8385" t="s">
        <v>8396</v>
      </c>
      <c r="B8385">
        <v>3.23687740991517</v>
      </c>
      <c r="C8385">
        <v>-3.5237673057462402</v>
      </c>
      <c r="D8385" t="s">
        <v>9965</v>
      </c>
      <c r="E8385">
        <v>-1.87910377292967</v>
      </c>
      <c r="F8385">
        <v>-0.46974559972705798</v>
      </c>
      <c r="G8385">
        <v>0.95680806564102605</v>
      </c>
      <c r="H8385">
        <v>-1.4192846585011201</v>
      </c>
      <c r="I8385">
        <v>-0.348798136367797</v>
      </c>
      <c r="J8385">
        <v>-2.7116165418837901</v>
      </c>
      <c r="K8385">
        <v>-0.96782815645165499</v>
      </c>
    </row>
    <row r="8386" spans="1:11" x14ac:dyDescent="0.2">
      <c r="A8386" t="s">
        <v>8397</v>
      </c>
      <c r="B8386">
        <v>-9.5886023541245993E-2</v>
      </c>
      <c r="C8386">
        <v>1.76745934204801</v>
      </c>
      <c r="D8386" t="s">
        <v>14</v>
      </c>
      <c r="E8386">
        <v>-0.79672278836010102</v>
      </c>
      <c r="F8386">
        <v>-1.59475802010757</v>
      </c>
      <c r="G8386">
        <v>-2.2519403184501998</v>
      </c>
      <c r="H8386">
        <v>-2.54486836928817</v>
      </c>
      <c r="I8386">
        <v>-1.0142695002015401</v>
      </c>
      <c r="J8386">
        <v>0.40601026227870501</v>
      </c>
      <c r="K8386">
        <v>1.76168756737229</v>
      </c>
    </row>
    <row r="8387" spans="1:11" x14ac:dyDescent="0.2">
      <c r="A8387" t="s">
        <v>8398</v>
      </c>
      <c r="B8387">
        <v>1.33595439622804</v>
      </c>
      <c r="C8387">
        <v>-3.3097207008148799</v>
      </c>
      <c r="D8387" t="s">
        <v>9965</v>
      </c>
      <c r="E8387">
        <v>-2.2140464067807102</v>
      </c>
      <c r="F8387">
        <v>-1.4461322346901699</v>
      </c>
      <c r="G8387">
        <v>9.3853029825913897E-2</v>
      </c>
      <c r="H8387">
        <v>-1.8257612216069099</v>
      </c>
      <c r="I8387">
        <v>-1.51863237241992</v>
      </c>
      <c r="J8387">
        <v>-1.48979278496568</v>
      </c>
      <c r="K8387">
        <v>0.40808638332501201</v>
      </c>
    </row>
    <row r="8388" spans="1:11" x14ac:dyDescent="0.2">
      <c r="A8388" t="s">
        <v>8399</v>
      </c>
      <c r="B8388">
        <v>3.1076435727874898</v>
      </c>
      <c r="C8388">
        <v>-1.1054425744559</v>
      </c>
      <c r="D8388" t="s">
        <v>9965</v>
      </c>
      <c r="E8388">
        <v>-1.94932374408634</v>
      </c>
      <c r="F8388">
        <v>2.0163374249814301</v>
      </c>
      <c r="G8388">
        <v>-0.19587920388420599</v>
      </c>
      <c r="H8388">
        <v>0.71222879102758596</v>
      </c>
      <c r="I8388">
        <v>0.63998138301437302</v>
      </c>
      <c r="J8388">
        <v>1.0556901312447999</v>
      </c>
      <c r="K8388">
        <v>1.15315947300681</v>
      </c>
    </row>
    <row r="8389" spans="1:11" x14ac:dyDescent="0.2">
      <c r="A8389" t="s">
        <v>8400</v>
      </c>
      <c r="B8389">
        <v>-6.5924272852142201</v>
      </c>
      <c r="C8389">
        <v>1.8701853247140201</v>
      </c>
      <c r="D8389" t="s">
        <v>22</v>
      </c>
      <c r="E8389">
        <v>3.60221598726819</v>
      </c>
      <c r="F8389">
        <v>-1.85250888065095</v>
      </c>
      <c r="G8389">
        <v>-2.9135663282294701</v>
      </c>
      <c r="H8389">
        <v>-1.64639244669052</v>
      </c>
      <c r="I8389">
        <v>-1.9514121420944801</v>
      </c>
      <c r="J8389">
        <v>3.3148469130586302</v>
      </c>
      <c r="K8389">
        <v>-2.7134339643667</v>
      </c>
    </row>
    <row r="8390" spans="1:11" x14ac:dyDescent="0.2">
      <c r="A8390" t="s">
        <v>8401</v>
      </c>
      <c r="B8390">
        <v>-8.5445328073699809</v>
      </c>
      <c r="C8390">
        <v>1.29222817139371</v>
      </c>
      <c r="D8390" t="s">
        <v>22</v>
      </c>
      <c r="E8390">
        <v>8.82163583921783</v>
      </c>
      <c r="F8390">
        <v>-4.9100196840973602</v>
      </c>
      <c r="G8390">
        <v>-4.7780302518789499</v>
      </c>
      <c r="H8390">
        <v>-3.7255900343086599</v>
      </c>
      <c r="I8390">
        <v>-2.5740064768511401</v>
      </c>
      <c r="J8390">
        <v>3.9843110547358398</v>
      </c>
      <c r="K8390">
        <v>0.85921945639606601</v>
      </c>
    </row>
    <row r="8391" spans="1:11" x14ac:dyDescent="0.2">
      <c r="A8391" t="s">
        <v>8402</v>
      </c>
      <c r="B8391">
        <v>3.01144310663148</v>
      </c>
      <c r="C8391">
        <v>-3.7822600214030002</v>
      </c>
      <c r="D8391" t="s">
        <v>9965</v>
      </c>
      <c r="E8391">
        <v>1.6082931750401499</v>
      </c>
      <c r="F8391">
        <v>0.62931023405990805</v>
      </c>
      <c r="G8391">
        <v>1.3512007473166801</v>
      </c>
      <c r="H8391">
        <v>-1.2286481266035199E-2</v>
      </c>
      <c r="I8391">
        <v>0.269584186442625</v>
      </c>
      <c r="J8391">
        <v>1.8036659971286699</v>
      </c>
      <c r="K8391">
        <v>-2.38813585375997</v>
      </c>
    </row>
    <row r="8392" spans="1:11" x14ac:dyDescent="0.2">
      <c r="A8392" t="s">
        <v>8403</v>
      </c>
      <c r="B8392">
        <v>1.9218215627472099</v>
      </c>
      <c r="C8392">
        <v>-1.2641714124228201</v>
      </c>
      <c r="D8392" t="s">
        <v>9964</v>
      </c>
      <c r="E8392">
        <v>0.48627025788016498</v>
      </c>
      <c r="F8392">
        <v>-1.8747572614725301</v>
      </c>
      <c r="G8392">
        <v>-1.7603183510328899</v>
      </c>
      <c r="H8392">
        <v>-0.95338841409255404</v>
      </c>
      <c r="I8392">
        <v>-1.7416566256041299</v>
      </c>
      <c r="J8392">
        <v>-0.229504998356519</v>
      </c>
      <c r="K8392">
        <v>3.70239114999963</v>
      </c>
    </row>
    <row r="8393" spans="1:11" x14ac:dyDescent="0.2">
      <c r="A8393" t="s">
        <v>8404</v>
      </c>
      <c r="B8393">
        <v>0.51857468316956901</v>
      </c>
      <c r="C8393">
        <v>1.4696044416878999</v>
      </c>
      <c r="D8393" t="s">
        <v>14</v>
      </c>
      <c r="E8393">
        <v>1.9508360688570501</v>
      </c>
      <c r="F8393">
        <v>0.91278769626967704</v>
      </c>
      <c r="G8393">
        <v>0.54880323480468596</v>
      </c>
      <c r="H8393">
        <v>1.68789312489387</v>
      </c>
      <c r="I8393">
        <v>1.37007733317226</v>
      </c>
      <c r="J8393">
        <v>-0.44163678387497302</v>
      </c>
      <c r="K8393">
        <v>1.12958235623948</v>
      </c>
    </row>
    <row r="8394" spans="1:11" x14ac:dyDescent="0.2">
      <c r="A8394" t="s">
        <v>8405</v>
      </c>
      <c r="B8394">
        <v>-6.8168211298187096</v>
      </c>
      <c r="C8394">
        <v>-0.11920934005038</v>
      </c>
      <c r="D8394" t="s">
        <v>22</v>
      </c>
      <c r="E8394">
        <v>0.54315417072751804</v>
      </c>
      <c r="F8394">
        <v>-3.2132756392144302</v>
      </c>
      <c r="G8394">
        <v>-1.60991262450794</v>
      </c>
      <c r="H8394">
        <v>-2.74466866332101</v>
      </c>
      <c r="I8394">
        <v>-1.09453660069131</v>
      </c>
      <c r="J8394">
        <v>1.58554351688532</v>
      </c>
      <c r="K8394">
        <v>2.3233680949978099</v>
      </c>
    </row>
    <row r="8395" spans="1:11" x14ac:dyDescent="0.2">
      <c r="A8395" t="s">
        <v>8406</v>
      </c>
      <c r="B8395">
        <v>3.13308045099184</v>
      </c>
      <c r="C8395">
        <v>-2.78731124682681</v>
      </c>
      <c r="D8395" t="s">
        <v>9965</v>
      </c>
      <c r="E8395">
        <v>-0.91578700480944897</v>
      </c>
      <c r="F8395">
        <v>-2.252799350279</v>
      </c>
      <c r="G8395">
        <v>-0.98880371889785601</v>
      </c>
      <c r="H8395">
        <v>-1.23191321340653</v>
      </c>
      <c r="I8395">
        <v>-1.49622456475234</v>
      </c>
      <c r="J8395">
        <v>-1.10787744463514</v>
      </c>
      <c r="K8395">
        <v>0.54665528234185601</v>
      </c>
    </row>
    <row r="8396" spans="1:11" x14ac:dyDescent="0.2">
      <c r="A8396" t="s">
        <v>8407</v>
      </c>
      <c r="B8396">
        <v>2.7404212636749401</v>
      </c>
      <c r="C8396">
        <v>-2.7311345247770999</v>
      </c>
      <c r="D8396" t="s">
        <v>9965</v>
      </c>
      <c r="E8396">
        <v>-1.05625325242623</v>
      </c>
      <c r="F8396">
        <v>-0.42601799493963399</v>
      </c>
      <c r="G8396">
        <v>-0.29040861868157802</v>
      </c>
      <c r="H8396">
        <v>7.3460252845113705E-2</v>
      </c>
      <c r="I8396">
        <v>-1.41783638219964</v>
      </c>
      <c r="J8396">
        <v>-1.7282519737333</v>
      </c>
      <c r="K8396">
        <v>1.5691491019213599</v>
      </c>
    </row>
    <row r="8397" spans="1:11" x14ac:dyDescent="0.2">
      <c r="A8397" t="s">
        <v>8408</v>
      </c>
      <c r="B8397">
        <v>-7.4645133333404399</v>
      </c>
      <c r="C8397">
        <v>2.5463513823006898</v>
      </c>
      <c r="D8397" t="s">
        <v>22</v>
      </c>
      <c r="E8397">
        <v>5.2891416688012303</v>
      </c>
      <c r="F8397">
        <v>-1.7229333125824899</v>
      </c>
      <c r="G8397">
        <v>-0.99270401343033199</v>
      </c>
      <c r="H8397">
        <v>-0.98835281251447704</v>
      </c>
      <c r="I8397">
        <v>-0.72545662770160102</v>
      </c>
      <c r="J8397">
        <v>3.2915926431907501</v>
      </c>
      <c r="K8397">
        <v>0.50618843481925202</v>
      </c>
    </row>
    <row r="8398" spans="1:11" x14ac:dyDescent="0.2">
      <c r="A8398" t="s">
        <v>8409</v>
      </c>
      <c r="B8398">
        <v>-6.8529463129241801</v>
      </c>
      <c r="C8398">
        <v>2.1805819960091899</v>
      </c>
      <c r="D8398" t="s">
        <v>22</v>
      </c>
      <c r="E8398">
        <v>4.2576404954122999</v>
      </c>
      <c r="F8398">
        <v>-1.4279731146182399</v>
      </c>
      <c r="G8398">
        <v>-1.2624252731289101</v>
      </c>
      <c r="H8398">
        <v>-0.92200930841186202</v>
      </c>
      <c r="I8398">
        <v>-1.5138332768846301</v>
      </c>
      <c r="J8398">
        <v>0.19562906918999101</v>
      </c>
      <c r="K8398">
        <v>-0.56313846906809795</v>
      </c>
    </row>
    <row r="8399" spans="1:11" x14ac:dyDescent="0.2">
      <c r="A8399" t="s">
        <v>8410</v>
      </c>
      <c r="B8399">
        <v>-8.6947427110870201</v>
      </c>
      <c r="C8399">
        <v>-5.7179263069789203E-2</v>
      </c>
      <c r="D8399" t="s">
        <v>22</v>
      </c>
      <c r="E8399">
        <v>4.3382362971147197</v>
      </c>
      <c r="F8399">
        <v>-4.4829157699323003</v>
      </c>
      <c r="G8399">
        <v>-2.9449822175933198</v>
      </c>
      <c r="H8399">
        <v>-3.2451437706052602</v>
      </c>
      <c r="I8399">
        <v>-2.51769962632858</v>
      </c>
      <c r="J8399">
        <v>5.4212249698958601</v>
      </c>
      <c r="K8399">
        <v>-1.48461305443167</v>
      </c>
    </row>
    <row r="8400" spans="1:11" x14ac:dyDescent="0.2">
      <c r="A8400" t="s">
        <v>8411</v>
      </c>
      <c r="B8400">
        <v>2.8664374036590701</v>
      </c>
      <c r="C8400">
        <v>2.5627135725472798</v>
      </c>
      <c r="D8400" t="s">
        <v>9964</v>
      </c>
      <c r="E8400">
        <v>-2.5927586527569599</v>
      </c>
      <c r="F8400">
        <v>8.3018849550376999</v>
      </c>
      <c r="G8400">
        <v>3.8732386571699799</v>
      </c>
      <c r="H8400">
        <v>5.7134611656487397</v>
      </c>
      <c r="I8400">
        <v>6.4034822726913498</v>
      </c>
      <c r="J8400">
        <v>-0.66064665785932397</v>
      </c>
      <c r="K8400">
        <v>-2.5190869030310599</v>
      </c>
    </row>
    <row r="8401" spans="1:11" x14ac:dyDescent="0.2">
      <c r="A8401" t="s">
        <v>8412</v>
      </c>
      <c r="B8401">
        <v>-0.453808219929491</v>
      </c>
      <c r="C8401">
        <v>1.9815530271981601</v>
      </c>
      <c r="D8401" t="s">
        <v>14</v>
      </c>
      <c r="E8401">
        <v>-8.3995811314031402E-2</v>
      </c>
      <c r="F8401">
        <v>0.41563989495579501</v>
      </c>
      <c r="G8401">
        <v>1.7601571331019701</v>
      </c>
      <c r="H8401">
        <v>-0.12534852872145499</v>
      </c>
      <c r="I8401">
        <v>0.57607275803391</v>
      </c>
      <c r="J8401">
        <v>-0.16155279340913301</v>
      </c>
      <c r="K8401">
        <v>2.1971316314594298</v>
      </c>
    </row>
    <row r="8402" spans="1:11" x14ac:dyDescent="0.2">
      <c r="A8402" t="s">
        <v>8413</v>
      </c>
      <c r="B8402">
        <v>-7.3711510019500599</v>
      </c>
      <c r="C8402">
        <v>2.1897816153024001</v>
      </c>
      <c r="D8402" t="s">
        <v>22</v>
      </c>
      <c r="E8402">
        <v>2.7629508321036198</v>
      </c>
      <c r="F8402">
        <v>-2.93946294054355</v>
      </c>
      <c r="G8402">
        <v>-2.1393069010055301</v>
      </c>
      <c r="H8402">
        <v>-1.41940632073113</v>
      </c>
      <c r="I8402">
        <v>-1.8713267811665699</v>
      </c>
      <c r="J8402">
        <v>2.6197298029364799</v>
      </c>
      <c r="K8402">
        <v>2.8298687293075901</v>
      </c>
    </row>
    <row r="8403" spans="1:11" x14ac:dyDescent="0.2">
      <c r="A8403" t="s">
        <v>8414</v>
      </c>
      <c r="B8403">
        <v>-9.0564623193939102</v>
      </c>
      <c r="C8403">
        <v>1.6449431868050901</v>
      </c>
      <c r="D8403" t="s">
        <v>22</v>
      </c>
      <c r="E8403">
        <v>1.21516453639321</v>
      </c>
      <c r="F8403">
        <v>-3.9459508286278102</v>
      </c>
      <c r="G8403">
        <v>-3.21013079737053</v>
      </c>
      <c r="H8403">
        <v>-2.6919523905634302</v>
      </c>
      <c r="I8403">
        <v>-1.8836467992486601</v>
      </c>
      <c r="J8403">
        <v>3.410490810747</v>
      </c>
      <c r="K8403">
        <v>0.84713414873566695</v>
      </c>
    </row>
    <row r="8404" spans="1:11" x14ac:dyDescent="0.2">
      <c r="A8404" t="s">
        <v>8415</v>
      </c>
      <c r="B8404">
        <v>-0.159779580136095</v>
      </c>
      <c r="C8404">
        <v>1.6023563833688099</v>
      </c>
      <c r="D8404" t="s">
        <v>14</v>
      </c>
      <c r="E8404">
        <v>-2.44219176745605</v>
      </c>
      <c r="F8404">
        <v>-2.8086763788466</v>
      </c>
      <c r="G8404">
        <v>-1.9025197815513699</v>
      </c>
      <c r="H8404">
        <v>-2.8495467563239001</v>
      </c>
      <c r="I8404">
        <v>-2.06479864717718</v>
      </c>
      <c r="J8404">
        <v>-1.69530095331283</v>
      </c>
      <c r="K8404">
        <v>2.6315698668730798</v>
      </c>
    </row>
    <row r="8405" spans="1:11" x14ac:dyDescent="0.2">
      <c r="A8405" t="s">
        <v>8416</v>
      </c>
      <c r="B8405">
        <v>3.8214010877411</v>
      </c>
      <c r="C8405">
        <v>1.1131715269540099</v>
      </c>
      <c r="D8405" t="s">
        <v>9964</v>
      </c>
      <c r="E8405">
        <v>-3.7605741569237998</v>
      </c>
      <c r="F8405">
        <v>1.78570146293321</v>
      </c>
      <c r="G8405">
        <v>-0.69112168471532798</v>
      </c>
      <c r="H8405">
        <v>1.35944951029221</v>
      </c>
      <c r="I8405">
        <v>0.85065279919848102</v>
      </c>
      <c r="J8405">
        <v>-0.67461590387192905</v>
      </c>
      <c r="K8405">
        <v>-0.40365873816640702</v>
      </c>
    </row>
    <row r="8406" spans="1:11" x14ac:dyDescent="0.2">
      <c r="A8406" t="s">
        <v>8417</v>
      </c>
      <c r="B8406">
        <v>3.7800280551161199E-2</v>
      </c>
      <c r="C8406">
        <v>1.53670305924161</v>
      </c>
      <c r="D8406" t="s">
        <v>14</v>
      </c>
      <c r="E8406">
        <v>0.53943579569975197</v>
      </c>
      <c r="F8406">
        <v>-0.64940500013772995</v>
      </c>
      <c r="G8406">
        <v>-1.55363281522508</v>
      </c>
      <c r="H8406">
        <v>-0.54160526967210298</v>
      </c>
      <c r="I8406">
        <v>-0.121609244086358</v>
      </c>
      <c r="J8406">
        <v>-0.83790910204848801</v>
      </c>
      <c r="K8406">
        <v>-2.0037013590653099</v>
      </c>
    </row>
    <row r="8407" spans="1:11" x14ac:dyDescent="0.2">
      <c r="A8407" t="s">
        <v>8418</v>
      </c>
      <c r="B8407">
        <v>0.89451190660401803</v>
      </c>
      <c r="C8407">
        <v>-4.1860864667441096</v>
      </c>
      <c r="D8407" t="s">
        <v>9966</v>
      </c>
      <c r="E8407">
        <v>-1.2694052914612</v>
      </c>
      <c r="F8407">
        <v>-4.7780345222763598</v>
      </c>
      <c r="G8407">
        <v>-2.3368800789666002</v>
      </c>
      <c r="H8407">
        <v>-5.6633413398842203</v>
      </c>
      <c r="I8407">
        <v>-4.0547532010376104</v>
      </c>
      <c r="J8407">
        <v>-1.1006451687468499</v>
      </c>
      <c r="K8407">
        <v>3.55939431412685</v>
      </c>
    </row>
    <row r="8408" spans="1:11" x14ac:dyDescent="0.2">
      <c r="A8408" t="s">
        <v>8419</v>
      </c>
      <c r="B8408">
        <v>0.74338766763612196</v>
      </c>
      <c r="C8408">
        <v>-2.65621446652667</v>
      </c>
      <c r="D8408" t="s">
        <v>9966</v>
      </c>
      <c r="E8408">
        <v>-1.1602382535375699</v>
      </c>
      <c r="F8408">
        <v>-5.7701461176371698</v>
      </c>
      <c r="G8408">
        <v>-1.3093492544448799</v>
      </c>
      <c r="H8408">
        <v>-3.5412410625793602</v>
      </c>
      <c r="I8408">
        <v>-3.2781148930391999</v>
      </c>
      <c r="J8408">
        <v>-0.25887300795158102</v>
      </c>
      <c r="K8408">
        <v>2.1080338820769602</v>
      </c>
    </row>
    <row r="8409" spans="1:11" x14ac:dyDescent="0.2">
      <c r="A8409" t="s">
        <v>8420</v>
      </c>
      <c r="B8409">
        <v>-7.0523405389983997</v>
      </c>
      <c r="C8409">
        <v>1.89401955322965</v>
      </c>
      <c r="D8409" t="s">
        <v>22</v>
      </c>
      <c r="E8409">
        <v>4.7122671202701802</v>
      </c>
      <c r="F8409">
        <v>-0.60755163470384099</v>
      </c>
      <c r="G8409">
        <v>-1.34233659744375</v>
      </c>
      <c r="H8409">
        <v>-0.31280866129865997</v>
      </c>
      <c r="I8409">
        <v>0.15793868608751399</v>
      </c>
      <c r="J8409">
        <v>4.1986551008886304</v>
      </c>
      <c r="K8409">
        <v>-1.57424525031379</v>
      </c>
    </row>
    <row r="8410" spans="1:11" x14ac:dyDescent="0.2">
      <c r="A8410" t="s">
        <v>8421</v>
      </c>
      <c r="B8410">
        <v>2.6329998655121001</v>
      </c>
      <c r="C8410">
        <v>-3.5176491925711999</v>
      </c>
      <c r="D8410" t="s">
        <v>9965</v>
      </c>
      <c r="E8410">
        <v>-2.7902021991208601</v>
      </c>
      <c r="F8410">
        <v>-1.8828970999280901</v>
      </c>
      <c r="G8410">
        <v>0.50746350743062196</v>
      </c>
      <c r="H8410">
        <v>-1.8585869769658301</v>
      </c>
      <c r="I8410">
        <v>-1.3674065917789799</v>
      </c>
      <c r="J8410">
        <v>-0.892353217479813</v>
      </c>
      <c r="K8410">
        <v>3.5085297008768901</v>
      </c>
    </row>
    <row r="8411" spans="1:11" x14ac:dyDescent="0.2">
      <c r="A8411" t="s">
        <v>8422</v>
      </c>
      <c r="B8411">
        <v>-6.52286628057555</v>
      </c>
      <c r="C8411">
        <v>-0.12903838439242099</v>
      </c>
      <c r="D8411" t="s">
        <v>22</v>
      </c>
      <c r="E8411">
        <v>2.1531555226500698</v>
      </c>
      <c r="F8411">
        <v>-3.5577111737493001</v>
      </c>
      <c r="G8411">
        <v>-3.2469172548504601</v>
      </c>
      <c r="H8411">
        <v>-4.02596719886788</v>
      </c>
      <c r="I8411">
        <v>-3.24407105510112</v>
      </c>
      <c r="J8411">
        <v>2.4475846099137599</v>
      </c>
      <c r="K8411">
        <v>1.25839389441209</v>
      </c>
    </row>
    <row r="8412" spans="1:11" x14ac:dyDescent="0.2">
      <c r="A8412" t="s">
        <v>8423</v>
      </c>
      <c r="B8412">
        <v>-7.34008267690733</v>
      </c>
      <c r="C8412">
        <v>0.115451046988805</v>
      </c>
      <c r="D8412" t="s">
        <v>22</v>
      </c>
      <c r="E8412">
        <v>2.6504887882561099</v>
      </c>
      <c r="F8412">
        <v>-1.9839795610605899</v>
      </c>
      <c r="G8412">
        <v>-1.4702195303457499</v>
      </c>
      <c r="H8412">
        <v>-2.2801385211294698</v>
      </c>
      <c r="I8412">
        <v>-0.54066264824937305</v>
      </c>
      <c r="J8412">
        <v>1.1576193538878199</v>
      </c>
      <c r="K8412">
        <v>-1.6532899773837799</v>
      </c>
    </row>
    <row r="8413" spans="1:11" x14ac:dyDescent="0.2">
      <c r="A8413" t="s">
        <v>8424</v>
      </c>
      <c r="B8413">
        <v>3.0877365751068302</v>
      </c>
      <c r="C8413">
        <v>-0.72131257338778199</v>
      </c>
      <c r="D8413" t="s">
        <v>9965</v>
      </c>
      <c r="E8413">
        <v>-2.5196518578265099</v>
      </c>
      <c r="F8413">
        <v>2.6658338042455298</v>
      </c>
      <c r="G8413">
        <v>1.7201559389654399</v>
      </c>
      <c r="H8413">
        <v>1.6959688987616299</v>
      </c>
      <c r="I8413">
        <v>0.62369852737373699</v>
      </c>
      <c r="J8413">
        <v>-0.301473013095992</v>
      </c>
      <c r="K8413">
        <v>1.18270261906504</v>
      </c>
    </row>
    <row r="8414" spans="1:11" x14ac:dyDescent="0.2">
      <c r="A8414" t="s">
        <v>8425</v>
      </c>
      <c r="B8414">
        <v>2.7037052793304599</v>
      </c>
      <c r="C8414">
        <v>-0.84122352881686002</v>
      </c>
      <c r="D8414" t="s">
        <v>9965</v>
      </c>
      <c r="E8414">
        <v>-1.2508340034908401</v>
      </c>
      <c r="F8414">
        <v>-1.50286436554359</v>
      </c>
      <c r="G8414">
        <v>-1.03436535127882</v>
      </c>
      <c r="H8414">
        <v>-0.75175792513802198</v>
      </c>
      <c r="I8414">
        <v>-0.71784250805068806</v>
      </c>
      <c r="J8414">
        <v>-0.95467089201873601</v>
      </c>
      <c r="K8414">
        <v>1.6342203247398099</v>
      </c>
    </row>
    <row r="8415" spans="1:11" x14ac:dyDescent="0.2">
      <c r="A8415" t="s">
        <v>8426</v>
      </c>
      <c r="B8415">
        <v>4.34737488458559</v>
      </c>
      <c r="C8415">
        <v>-0.39918833060518999</v>
      </c>
      <c r="D8415" t="s">
        <v>9965</v>
      </c>
      <c r="E8415">
        <v>-1.17469161645092</v>
      </c>
      <c r="F8415">
        <v>3.9421973476915801</v>
      </c>
      <c r="G8415">
        <v>2.60606829226982</v>
      </c>
      <c r="H8415">
        <v>2.9289226009810099</v>
      </c>
      <c r="I8415">
        <v>2.5028399242721902</v>
      </c>
      <c r="J8415">
        <v>-1.3169929765564501</v>
      </c>
      <c r="K8415">
        <v>0.78056357724799197</v>
      </c>
    </row>
    <row r="8416" spans="1:11" x14ac:dyDescent="0.2">
      <c r="A8416" t="s">
        <v>8427</v>
      </c>
      <c r="B8416">
        <v>1.2091438455383401</v>
      </c>
      <c r="C8416">
        <v>-4.0722500590826698</v>
      </c>
      <c r="D8416" t="s">
        <v>9966</v>
      </c>
      <c r="E8416">
        <v>-2.40798660941301</v>
      </c>
      <c r="F8416">
        <v>-3.1169434647580498</v>
      </c>
      <c r="G8416">
        <v>-1.05528677255292</v>
      </c>
      <c r="H8416">
        <v>-0.94034361022647595</v>
      </c>
      <c r="I8416">
        <v>-2.1047149212658098</v>
      </c>
      <c r="J8416">
        <v>-0.49536492035971402</v>
      </c>
      <c r="K8416">
        <v>1.4075856186976901</v>
      </c>
    </row>
    <row r="8417" spans="1:11" x14ac:dyDescent="0.2">
      <c r="A8417" t="s">
        <v>8428</v>
      </c>
      <c r="B8417">
        <v>-7.6406612711150999</v>
      </c>
      <c r="C8417">
        <v>1.55464119629606</v>
      </c>
      <c r="D8417" t="s">
        <v>22</v>
      </c>
      <c r="E8417">
        <v>6.3222118135105303</v>
      </c>
      <c r="F8417">
        <v>0.87002863429468602</v>
      </c>
      <c r="G8417">
        <v>0.19194787684442199</v>
      </c>
      <c r="H8417">
        <v>0.41180371357405399</v>
      </c>
      <c r="I8417">
        <v>1.8718947814356399</v>
      </c>
      <c r="J8417">
        <v>2.2087724967342601</v>
      </c>
      <c r="K8417">
        <v>-3.3059106205417002</v>
      </c>
    </row>
    <row r="8418" spans="1:11" x14ac:dyDescent="0.2">
      <c r="A8418" t="s">
        <v>8429</v>
      </c>
      <c r="B8418">
        <v>2.2087831182281601</v>
      </c>
      <c r="C8418">
        <v>-2.9414151815916698</v>
      </c>
      <c r="D8418" t="s">
        <v>9966</v>
      </c>
      <c r="E8418">
        <v>-1.8861080416963301</v>
      </c>
      <c r="F8418">
        <v>-2.30816729680223</v>
      </c>
      <c r="G8418">
        <v>-0.75845256589938503</v>
      </c>
      <c r="H8418">
        <v>-2.0377154494535898</v>
      </c>
      <c r="I8418">
        <v>-1.99829639615056</v>
      </c>
      <c r="J8418">
        <v>-0.96294400584137096</v>
      </c>
      <c r="K8418">
        <v>-1.0895479890617199</v>
      </c>
    </row>
    <row r="8419" spans="1:11" x14ac:dyDescent="0.2">
      <c r="A8419" t="s">
        <v>8430</v>
      </c>
      <c r="B8419">
        <v>4.6805443448822199</v>
      </c>
      <c r="C8419">
        <v>-1.7815155295874301</v>
      </c>
      <c r="D8419" t="s">
        <v>9965</v>
      </c>
      <c r="E8419">
        <v>-2.1795514247797501</v>
      </c>
      <c r="F8419">
        <v>5.0641977736073898</v>
      </c>
      <c r="G8419">
        <v>3.5388835022557399</v>
      </c>
      <c r="H8419">
        <v>5.35582632294983</v>
      </c>
      <c r="I8419">
        <v>4.4894814006069401</v>
      </c>
      <c r="J8419">
        <v>0.74641810394267405</v>
      </c>
      <c r="K8419">
        <v>-2.9473560273970199</v>
      </c>
    </row>
    <row r="8420" spans="1:11" x14ac:dyDescent="0.2">
      <c r="A8420" t="s">
        <v>8431</v>
      </c>
      <c r="B8420">
        <v>0.89577576349183496</v>
      </c>
      <c r="C8420">
        <v>-4.1723688153769203</v>
      </c>
      <c r="D8420" t="s">
        <v>9966</v>
      </c>
      <c r="E8420">
        <v>2.2184276231203199</v>
      </c>
      <c r="F8420">
        <v>-6.9511903996210798</v>
      </c>
      <c r="G8420">
        <v>-4.9708018087347599</v>
      </c>
      <c r="H8420">
        <v>-5.3087401061656898</v>
      </c>
      <c r="I8420">
        <v>-4.3388700873544401</v>
      </c>
      <c r="J8420">
        <v>-0.49252870945321398</v>
      </c>
      <c r="K8420">
        <v>3.30843647109057</v>
      </c>
    </row>
    <row r="8421" spans="1:11" x14ac:dyDescent="0.2">
      <c r="A8421" t="s">
        <v>8432</v>
      </c>
      <c r="B8421">
        <v>-7.5537782030303804</v>
      </c>
      <c r="C8421">
        <v>1.3846444578622199</v>
      </c>
      <c r="D8421" t="s">
        <v>22</v>
      </c>
      <c r="E8421">
        <v>7.9165783025131802</v>
      </c>
      <c r="F8421">
        <v>-2.2008298927424401</v>
      </c>
      <c r="G8421">
        <v>-1.0062910107445899</v>
      </c>
      <c r="H8421">
        <v>-0.50587765064891299</v>
      </c>
      <c r="I8421">
        <v>-0.38266793469448201</v>
      </c>
      <c r="J8421">
        <v>3.8031415468462701</v>
      </c>
      <c r="K8421">
        <v>-1.37666982542921</v>
      </c>
    </row>
    <row r="8422" spans="1:11" x14ac:dyDescent="0.2">
      <c r="A8422" t="s">
        <v>8433</v>
      </c>
      <c r="B8422">
        <v>0.696716992358412</v>
      </c>
      <c r="C8422">
        <v>-3.7974887101198802</v>
      </c>
      <c r="D8422" t="s">
        <v>9966</v>
      </c>
      <c r="E8422">
        <v>0.84844854885231702</v>
      </c>
      <c r="F8422">
        <v>-5.5266069644650804</v>
      </c>
      <c r="G8422">
        <v>-3.1189678675686401</v>
      </c>
      <c r="H8422">
        <v>-4.4298972452900598</v>
      </c>
      <c r="I8422">
        <v>-4.5844453099430602</v>
      </c>
      <c r="J8422">
        <v>0.13589125484668499</v>
      </c>
      <c r="K8422">
        <v>1.9657365855515301</v>
      </c>
    </row>
    <row r="8423" spans="1:11" x14ac:dyDescent="0.2">
      <c r="A8423" t="s">
        <v>8434</v>
      </c>
      <c r="B8423">
        <v>-6.4646287279327304</v>
      </c>
      <c r="C8423">
        <v>-2.0185521080653399E-2</v>
      </c>
      <c r="D8423" t="s">
        <v>22</v>
      </c>
      <c r="E8423">
        <v>1.85311329884897</v>
      </c>
      <c r="F8423">
        <v>-0.89300747742236997</v>
      </c>
      <c r="G8423">
        <v>-0.46692686630274899</v>
      </c>
      <c r="H8423">
        <v>-0.58847530676548498</v>
      </c>
      <c r="I8423">
        <v>-2.2193327505910099</v>
      </c>
      <c r="J8423">
        <v>2.0324758829543601</v>
      </c>
      <c r="K8423">
        <v>0.50594323202859104</v>
      </c>
    </row>
    <row r="8424" spans="1:11" x14ac:dyDescent="0.2">
      <c r="A8424" t="s">
        <v>8435</v>
      </c>
      <c r="B8424">
        <v>2.53186079690858</v>
      </c>
      <c r="C8424">
        <v>-0.49483733458773299</v>
      </c>
      <c r="D8424" t="s">
        <v>9964</v>
      </c>
      <c r="E8424">
        <v>-2.1510368881514799</v>
      </c>
      <c r="F8424">
        <v>2.2734382047086599</v>
      </c>
      <c r="G8424">
        <v>2.2536484711549898</v>
      </c>
      <c r="H8424">
        <v>2.0157596678224299</v>
      </c>
      <c r="I8424">
        <v>1.5012487240552099</v>
      </c>
      <c r="J8424">
        <v>-2.26372769109804</v>
      </c>
      <c r="K8424">
        <v>-1.5594104197172101</v>
      </c>
    </row>
    <row r="8425" spans="1:11" x14ac:dyDescent="0.2">
      <c r="A8425" t="s">
        <v>8436</v>
      </c>
      <c r="B8425">
        <v>-4.7428908662994198</v>
      </c>
      <c r="C8425">
        <v>1.52862400727018</v>
      </c>
      <c r="D8425" t="s">
        <v>14</v>
      </c>
      <c r="E8425">
        <v>0.55101444796962595</v>
      </c>
      <c r="F8425">
        <v>-0.99005088010326603</v>
      </c>
      <c r="G8425">
        <v>0.419745691480226</v>
      </c>
      <c r="H8425">
        <v>-1.24677232648986</v>
      </c>
      <c r="I8425">
        <v>-0.70512646535524703</v>
      </c>
      <c r="J8425">
        <v>0.515998281843146</v>
      </c>
      <c r="K8425">
        <v>0.85544727408133103</v>
      </c>
    </row>
    <row r="8426" spans="1:11" x14ac:dyDescent="0.2">
      <c r="A8426" t="s">
        <v>8437</v>
      </c>
      <c r="B8426">
        <v>-2.2441185208161198</v>
      </c>
      <c r="C8426">
        <v>1.9315580816720299</v>
      </c>
      <c r="D8426" t="s">
        <v>14</v>
      </c>
      <c r="E8426">
        <v>1.1118612240425501</v>
      </c>
      <c r="F8426">
        <v>-0.83900392300894899</v>
      </c>
      <c r="G8426">
        <v>0.54805052075210603</v>
      </c>
      <c r="H8426">
        <v>0.52025485207630495</v>
      </c>
      <c r="I8426">
        <v>-1.69056594650444</v>
      </c>
      <c r="J8426">
        <v>1.4781413043687801</v>
      </c>
      <c r="K8426">
        <v>0.94873761222580799</v>
      </c>
    </row>
    <row r="8427" spans="1:11" x14ac:dyDescent="0.2">
      <c r="A8427" t="s">
        <v>8438</v>
      </c>
      <c r="B8427">
        <v>2.45575043390199</v>
      </c>
      <c r="C8427">
        <v>-1.74084012789981</v>
      </c>
      <c r="D8427" t="s">
        <v>9965</v>
      </c>
      <c r="E8427">
        <v>-2.29472690527124</v>
      </c>
      <c r="F8427">
        <v>-1.2972601473898799</v>
      </c>
      <c r="G8427">
        <v>-0.62019461361584005</v>
      </c>
      <c r="H8427">
        <v>-0.961134714793351</v>
      </c>
      <c r="I8427">
        <v>-1.77208145437535</v>
      </c>
      <c r="J8427">
        <v>0.39015144913817001</v>
      </c>
      <c r="K8427">
        <v>-1.41375270028845</v>
      </c>
    </row>
    <row r="8428" spans="1:11" x14ac:dyDescent="0.2">
      <c r="A8428" t="s">
        <v>8439</v>
      </c>
      <c r="B8428">
        <v>-0.23321941663817</v>
      </c>
      <c r="C8428">
        <v>1.9646353216622701</v>
      </c>
      <c r="D8428" t="s">
        <v>14</v>
      </c>
      <c r="E8428">
        <v>-1.20012517596552</v>
      </c>
      <c r="F8428">
        <v>0.73267128384772995</v>
      </c>
      <c r="G8428">
        <v>0.52969082633265396</v>
      </c>
      <c r="H8428">
        <v>0.29386536279837699</v>
      </c>
      <c r="I8428">
        <v>-0.47558726153000302</v>
      </c>
      <c r="J8428">
        <v>-2.4985466787940198</v>
      </c>
      <c r="K8428">
        <v>-0.57337801629341001</v>
      </c>
    </row>
    <row r="8429" spans="1:11" x14ac:dyDescent="0.2">
      <c r="A8429" t="s">
        <v>8440</v>
      </c>
      <c r="B8429">
        <v>2.6056928319732799</v>
      </c>
      <c r="C8429">
        <v>-1.97168677134768</v>
      </c>
      <c r="D8429" t="s">
        <v>9965</v>
      </c>
      <c r="E8429">
        <v>-3.0902534583075698</v>
      </c>
      <c r="F8429">
        <v>2.1086584765386598</v>
      </c>
      <c r="G8429">
        <v>0.92626719176125105</v>
      </c>
      <c r="H8429">
        <v>1.54378183700873</v>
      </c>
      <c r="I8429">
        <v>0.35958874555270198</v>
      </c>
      <c r="J8429">
        <v>-0.85354487451107597</v>
      </c>
      <c r="K8429">
        <v>-0.24626190427946401</v>
      </c>
    </row>
    <row r="8430" spans="1:11" x14ac:dyDescent="0.2">
      <c r="A8430" t="s">
        <v>8441</v>
      </c>
      <c r="B8430">
        <v>3.8241209668914902</v>
      </c>
      <c r="C8430">
        <v>-2.2143965272452002</v>
      </c>
      <c r="D8430" t="s">
        <v>9965</v>
      </c>
      <c r="E8430">
        <v>-0.81920405610402203</v>
      </c>
      <c r="F8430">
        <v>1.37579528388735</v>
      </c>
      <c r="G8430">
        <v>1.9852522741223899</v>
      </c>
      <c r="H8430">
        <v>0.41730008340498098</v>
      </c>
      <c r="I8430">
        <v>1.03473147548074</v>
      </c>
      <c r="J8430">
        <v>-0.46144535080864202</v>
      </c>
      <c r="K8430">
        <v>1.06478232122036</v>
      </c>
    </row>
    <row r="8431" spans="1:11" x14ac:dyDescent="0.2">
      <c r="A8431" t="s">
        <v>8442</v>
      </c>
      <c r="B8431">
        <v>-6.6536646204193</v>
      </c>
      <c r="C8431">
        <v>0.48645205216153398</v>
      </c>
      <c r="D8431" t="s">
        <v>22</v>
      </c>
      <c r="E8431">
        <v>4.4168000414605597</v>
      </c>
      <c r="F8431">
        <v>-1.4859122578216799</v>
      </c>
      <c r="G8431">
        <v>-2.0375631725171899</v>
      </c>
      <c r="H8431">
        <v>-1.5587479581432999</v>
      </c>
      <c r="I8431">
        <v>-2.0168568559595799</v>
      </c>
      <c r="J8431">
        <v>5.3079657985187696</v>
      </c>
      <c r="K8431">
        <v>-0.292460596324637</v>
      </c>
    </row>
    <row r="8432" spans="1:11" x14ac:dyDescent="0.2">
      <c r="A8432" t="s">
        <v>8443</v>
      </c>
      <c r="B8432">
        <v>3.7805661840240599</v>
      </c>
      <c r="C8432">
        <v>-2.22635858340518</v>
      </c>
      <c r="D8432" t="s">
        <v>9965</v>
      </c>
      <c r="E8432">
        <v>-3.5570449933401198</v>
      </c>
      <c r="F8432">
        <v>2.60909910503038</v>
      </c>
      <c r="G8432">
        <v>0.489907513373877</v>
      </c>
      <c r="H8432">
        <v>1.0377848814908801</v>
      </c>
      <c r="I8432">
        <v>0.443512325498573</v>
      </c>
      <c r="J8432">
        <v>-1.8541249729093601</v>
      </c>
      <c r="K8432">
        <v>-0.80769377594333203</v>
      </c>
    </row>
    <row r="8433" spans="1:11" x14ac:dyDescent="0.2">
      <c r="A8433" t="s">
        <v>8444</v>
      </c>
      <c r="B8433">
        <v>4.8304457349579</v>
      </c>
      <c r="C8433">
        <v>0.1106173487161</v>
      </c>
      <c r="D8433" t="s">
        <v>9965</v>
      </c>
      <c r="E8433">
        <v>-1.9775966152879401</v>
      </c>
      <c r="F8433">
        <v>4.1547676980767401</v>
      </c>
      <c r="G8433">
        <v>0.57663325992358205</v>
      </c>
      <c r="H8433">
        <v>2.3690775714357502</v>
      </c>
      <c r="I8433">
        <v>2.7356977029909402</v>
      </c>
      <c r="J8433">
        <v>-1.6950853229890801</v>
      </c>
      <c r="K8433">
        <v>-0.73522867634691602</v>
      </c>
    </row>
    <row r="8434" spans="1:11" x14ac:dyDescent="0.2">
      <c r="A8434" t="s">
        <v>8445</v>
      </c>
      <c r="B8434">
        <v>2.6724543256561399</v>
      </c>
      <c r="C8434">
        <v>-5.0778201058070398E-2</v>
      </c>
      <c r="D8434" t="s">
        <v>9964</v>
      </c>
      <c r="E8434">
        <v>-2.8972775668909101</v>
      </c>
      <c r="F8434">
        <v>0.81112888981336795</v>
      </c>
      <c r="G8434">
        <v>-0.143722781070342</v>
      </c>
      <c r="H8434">
        <v>0.539362594147901</v>
      </c>
      <c r="I8434">
        <v>-2.2556118791251101</v>
      </c>
      <c r="J8434">
        <v>-1.8522893493139101</v>
      </c>
      <c r="K8434">
        <v>-1.53638646565377</v>
      </c>
    </row>
    <row r="8435" spans="1:11" x14ac:dyDescent="0.2">
      <c r="A8435" t="s">
        <v>8446</v>
      </c>
      <c r="B8435">
        <v>-6.4662790613372696</v>
      </c>
      <c r="C8435">
        <v>0.29297704415067</v>
      </c>
      <c r="D8435" t="s">
        <v>22</v>
      </c>
      <c r="E8435">
        <v>3.5983869040476999</v>
      </c>
      <c r="F8435">
        <v>-3.3350174639033501</v>
      </c>
      <c r="G8435">
        <v>-1.5925432372242101</v>
      </c>
      <c r="H8435">
        <v>-2.9161063245590699</v>
      </c>
      <c r="I8435">
        <v>-2.2517303229323802</v>
      </c>
      <c r="J8435">
        <v>1.6374087071315599</v>
      </c>
      <c r="K8435">
        <v>1.9123366438748399</v>
      </c>
    </row>
    <row r="8436" spans="1:11" x14ac:dyDescent="0.2">
      <c r="A8436" t="s">
        <v>8447</v>
      </c>
      <c r="B8436">
        <v>-7.1097021417816002</v>
      </c>
      <c r="C8436">
        <v>-0.24511151595370001</v>
      </c>
      <c r="D8436" t="s">
        <v>22</v>
      </c>
      <c r="E8436">
        <v>0.36658767985874302</v>
      </c>
      <c r="F8436">
        <v>-1.93324326472575</v>
      </c>
      <c r="G8436">
        <v>-1.07028050660651</v>
      </c>
      <c r="H8436">
        <v>-0.47718672096349402</v>
      </c>
      <c r="I8436">
        <v>-0.94146087593951</v>
      </c>
      <c r="J8436">
        <v>2.6204342623557699</v>
      </c>
      <c r="K8436">
        <v>3.7183425201101499</v>
      </c>
    </row>
    <row r="8437" spans="1:11" x14ac:dyDescent="0.2">
      <c r="A8437" t="s">
        <v>8448</v>
      </c>
      <c r="B8437">
        <v>2.60017058084413</v>
      </c>
      <c r="C8437">
        <v>1.4616312475655899</v>
      </c>
      <c r="D8437" t="s">
        <v>9964</v>
      </c>
      <c r="E8437">
        <v>-1.98868528196452</v>
      </c>
      <c r="F8437">
        <v>1.55312243254766</v>
      </c>
      <c r="G8437">
        <v>0.17646589114161099</v>
      </c>
      <c r="H8437">
        <v>1.9440430106576301</v>
      </c>
      <c r="I8437">
        <v>1.58878824681648</v>
      </c>
      <c r="J8437">
        <v>0.80197700107965597</v>
      </c>
      <c r="K8437">
        <v>1.2923165781520001</v>
      </c>
    </row>
    <row r="8438" spans="1:11" x14ac:dyDescent="0.2">
      <c r="A8438" t="s">
        <v>8449</v>
      </c>
      <c r="B8438">
        <v>4.4232763929168799</v>
      </c>
      <c r="C8438">
        <v>-0.76548748297945701</v>
      </c>
      <c r="D8438" t="s">
        <v>9965</v>
      </c>
      <c r="E8438">
        <v>-1.1221278857905901</v>
      </c>
      <c r="F8438">
        <v>3.0024976860971</v>
      </c>
      <c r="G8438">
        <v>3.2635153113264899</v>
      </c>
      <c r="H8438">
        <v>3.0518344909947999</v>
      </c>
      <c r="I8438">
        <v>1.1153160332274401</v>
      </c>
      <c r="J8438">
        <v>-2.0776108545640102</v>
      </c>
      <c r="K8438">
        <v>-0.36963215107199099</v>
      </c>
    </row>
    <row r="8439" spans="1:11" x14ac:dyDescent="0.2">
      <c r="A8439" t="s">
        <v>8450</v>
      </c>
      <c r="B8439">
        <v>-7.8444872217376602</v>
      </c>
      <c r="C8439">
        <v>1.8814820738290099</v>
      </c>
      <c r="D8439" t="s">
        <v>22</v>
      </c>
      <c r="E8439">
        <v>7.5090104331170604</v>
      </c>
      <c r="F8439">
        <v>-2.4448573218013601</v>
      </c>
      <c r="G8439">
        <v>-2.1417453399965098</v>
      </c>
      <c r="H8439">
        <v>-0.76842182176608997</v>
      </c>
      <c r="I8439">
        <v>-0.56815756376628201</v>
      </c>
      <c r="J8439">
        <v>2.7873517252911499</v>
      </c>
      <c r="K8439">
        <v>-0.73676087939690704</v>
      </c>
    </row>
    <row r="8440" spans="1:11" x14ac:dyDescent="0.2">
      <c r="A8440" t="s">
        <v>8451</v>
      </c>
      <c r="B8440">
        <v>-7.9237218218047998</v>
      </c>
      <c r="C8440">
        <v>2.5984611006234499</v>
      </c>
      <c r="D8440" t="s">
        <v>22</v>
      </c>
      <c r="E8440">
        <v>6.08818401129259</v>
      </c>
      <c r="F8440">
        <v>-3.1021362850363401</v>
      </c>
      <c r="G8440">
        <v>-4.4068868859507102</v>
      </c>
      <c r="H8440">
        <v>-1.9089719506942899</v>
      </c>
      <c r="I8440">
        <v>-1.8641174394514799</v>
      </c>
      <c r="J8440">
        <v>5.7320497569485402</v>
      </c>
      <c r="K8440">
        <v>0.362220836695957</v>
      </c>
    </row>
    <row r="8441" spans="1:11" x14ac:dyDescent="0.2">
      <c r="A8441" t="s">
        <v>8452</v>
      </c>
      <c r="B8441">
        <v>2.3356909436981299</v>
      </c>
      <c r="C8441">
        <v>-0.94835119529024803</v>
      </c>
      <c r="D8441" t="s">
        <v>9964</v>
      </c>
      <c r="E8441">
        <v>-0.42241063227004899</v>
      </c>
      <c r="F8441">
        <v>0.48634825808641502</v>
      </c>
      <c r="G8441">
        <v>0.42590597279403802</v>
      </c>
      <c r="H8441">
        <v>1.4524441152471901</v>
      </c>
      <c r="I8441">
        <v>0.53183903032329505</v>
      </c>
      <c r="J8441">
        <v>0.69912159505910798</v>
      </c>
      <c r="K8441">
        <v>0.44115545351350999</v>
      </c>
    </row>
    <row r="8442" spans="1:11" x14ac:dyDescent="0.2">
      <c r="A8442" t="s">
        <v>8453</v>
      </c>
      <c r="B8442">
        <v>1.4473368806640801</v>
      </c>
      <c r="C8442">
        <v>-0.68660264296786</v>
      </c>
      <c r="D8442" t="s">
        <v>9964</v>
      </c>
      <c r="E8442">
        <v>-1.6130512055988999</v>
      </c>
      <c r="F8442">
        <v>-0.80646966067437897</v>
      </c>
      <c r="G8442">
        <v>-0.56486202401510799</v>
      </c>
      <c r="H8442">
        <v>-1.47949533756326</v>
      </c>
      <c r="I8442">
        <v>-0.964686988830042</v>
      </c>
      <c r="J8442">
        <v>0.38054061049925503</v>
      </c>
      <c r="K8442">
        <v>1.01686734535763</v>
      </c>
    </row>
    <row r="8443" spans="1:11" x14ac:dyDescent="0.2">
      <c r="A8443" t="s">
        <v>8454</v>
      </c>
      <c r="B8443">
        <v>1.82490870187684</v>
      </c>
      <c r="C8443">
        <v>1.53774637894376</v>
      </c>
      <c r="D8443" t="s">
        <v>9964</v>
      </c>
      <c r="E8443">
        <v>-3.35216070876892</v>
      </c>
      <c r="F8443">
        <v>2.8153820761111898</v>
      </c>
      <c r="G8443">
        <v>1.6853907775177801</v>
      </c>
      <c r="H8443">
        <v>1.87126215421208</v>
      </c>
      <c r="I8443">
        <v>1.69085044422961</v>
      </c>
      <c r="J8443">
        <v>-0.84589184777349202</v>
      </c>
      <c r="K8443">
        <v>-0.36308369264013302</v>
      </c>
    </row>
    <row r="8444" spans="1:11" x14ac:dyDescent="0.2">
      <c r="A8444" t="s">
        <v>8455</v>
      </c>
      <c r="B8444">
        <v>2.4904818219940301</v>
      </c>
      <c r="C8444">
        <v>0.53515238480313598</v>
      </c>
      <c r="D8444" t="s">
        <v>9964</v>
      </c>
      <c r="E8444">
        <v>-2.8489709871364699</v>
      </c>
      <c r="F8444">
        <v>0.280882633850562</v>
      </c>
      <c r="G8444">
        <v>0.68575748512271895</v>
      </c>
      <c r="H8444">
        <v>0.80524456294253099</v>
      </c>
      <c r="I8444">
        <v>-0.86560150610305298</v>
      </c>
      <c r="J8444">
        <v>0.35679257346158799</v>
      </c>
      <c r="K8444">
        <v>-1.0697882833974299</v>
      </c>
    </row>
    <row r="8445" spans="1:11" x14ac:dyDescent="0.2">
      <c r="A8445" t="s">
        <v>8456</v>
      </c>
      <c r="B8445">
        <v>3.3538775129120002</v>
      </c>
      <c r="C8445">
        <v>-1.85618584437625</v>
      </c>
      <c r="D8445" t="s">
        <v>9965</v>
      </c>
      <c r="E8445">
        <v>-2.35902461946859</v>
      </c>
      <c r="F8445">
        <v>1.9989200671509</v>
      </c>
      <c r="G8445">
        <v>0.92379643353281304</v>
      </c>
      <c r="H8445">
        <v>1.89285522047665</v>
      </c>
      <c r="I8445">
        <v>1.25561534158613</v>
      </c>
      <c r="J8445">
        <v>-0.64487227530150204</v>
      </c>
      <c r="K8445">
        <v>0.24926445821623</v>
      </c>
    </row>
    <row r="8446" spans="1:11" x14ac:dyDescent="0.2">
      <c r="A8446" t="s">
        <v>8457</v>
      </c>
      <c r="B8446">
        <v>1.47528764436647</v>
      </c>
      <c r="C8446">
        <v>-4.3060382513548499</v>
      </c>
      <c r="D8446" t="s">
        <v>9966</v>
      </c>
      <c r="E8446">
        <v>-2.1862609613981001</v>
      </c>
      <c r="F8446">
        <v>-3.3714876635407398</v>
      </c>
      <c r="G8446">
        <v>-8.2373757374807899E-2</v>
      </c>
      <c r="H8446">
        <v>-2.9869031139109201</v>
      </c>
      <c r="I8446">
        <v>-2.7177707576754901</v>
      </c>
      <c r="J8446">
        <v>-1.3577132085060399</v>
      </c>
      <c r="K8446">
        <v>3.35848027017119</v>
      </c>
    </row>
    <row r="8447" spans="1:11" x14ac:dyDescent="0.2">
      <c r="A8447" t="s">
        <v>8458</v>
      </c>
      <c r="B8447">
        <v>3.53729769418642</v>
      </c>
      <c r="C8447">
        <v>0.56383080200894597</v>
      </c>
      <c r="D8447" t="s">
        <v>9964</v>
      </c>
      <c r="E8447">
        <v>-2.3863902949892601</v>
      </c>
      <c r="F8447">
        <v>3.1221614877720798</v>
      </c>
      <c r="G8447">
        <v>1.5458806528998399</v>
      </c>
      <c r="H8447">
        <v>3.49218835914589</v>
      </c>
      <c r="I8447">
        <v>0.66386790129503204</v>
      </c>
      <c r="J8447">
        <v>-0.82498529813751398</v>
      </c>
      <c r="K8447">
        <v>2.0847356240477901</v>
      </c>
    </row>
    <row r="8448" spans="1:11" x14ac:dyDescent="0.2">
      <c r="A8448" t="s">
        <v>8459</v>
      </c>
      <c r="B8448">
        <v>4.2655543966095104</v>
      </c>
      <c r="C8448">
        <v>-0.697316935494106</v>
      </c>
      <c r="D8448" t="s">
        <v>9965</v>
      </c>
      <c r="E8448">
        <v>-2.93259715458223</v>
      </c>
      <c r="F8448">
        <v>0.27474416937375801</v>
      </c>
      <c r="G8448">
        <v>-0.36174919142701301</v>
      </c>
      <c r="H8448">
        <v>-0.29980475829831699</v>
      </c>
      <c r="I8448">
        <v>2.59644861688553E-2</v>
      </c>
      <c r="J8448">
        <v>-1.0623101392527401</v>
      </c>
      <c r="K8448">
        <v>1.1632424088309901</v>
      </c>
    </row>
    <row r="8449" spans="1:11" x14ac:dyDescent="0.2">
      <c r="A8449" t="s">
        <v>8460</v>
      </c>
      <c r="B8449">
        <v>-8.4274835901458598</v>
      </c>
      <c r="C8449">
        <v>0.40909118370755498</v>
      </c>
      <c r="D8449" t="s">
        <v>22</v>
      </c>
      <c r="E8449">
        <v>2.52356549973095</v>
      </c>
      <c r="F8449">
        <v>-6.4404267259385097</v>
      </c>
      <c r="G8449">
        <v>-2.0802215909296602</v>
      </c>
      <c r="H8449">
        <v>-4.2026195104514503</v>
      </c>
      <c r="I8449">
        <v>-3.8799536405022699</v>
      </c>
      <c r="J8449">
        <v>1.60753091147618</v>
      </c>
      <c r="K8449">
        <v>0.88560554746585696</v>
      </c>
    </row>
    <row r="8450" spans="1:11" x14ac:dyDescent="0.2">
      <c r="A8450" t="s">
        <v>8461</v>
      </c>
      <c r="B8450">
        <v>2.5823611898224001</v>
      </c>
      <c r="C8450">
        <v>-0.99286442084566795</v>
      </c>
      <c r="D8450" t="s">
        <v>9965</v>
      </c>
      <c r="E8450">
        <v>-1.79179687534353</v>
      </c>
      <c r="F8450">
        <v>1.2357061579436499</v>
      </c>
      <c r="G8450">
        <v>0.97841395642854101</v>
      </c>
      <c r="H8450">
        <v>1.01297055138609</v>
      </c>
      <c r="I8450">
        <v>0.89577641601012004</v>
      </c>
      <c r="J8450">
        <v>-0.189205669211442</v>
      </c>
      <c r="K8450">
        <v>0.57338268689525895</v>
      </c>
    </row>
    <row r="8451" spans="1:11" x14ac:dyDescent="0.2">
      <c r="A8451" t="s">
        <v>8462</v>
      </c>
      <c r="B8451">
        <v>-6.1643772440154896</v>
      </c>
      <c r="C8451">
        <v>0.33560676293118702</v>
      </c>
      <c r="D8451" t="s">
        <v>22</v>
      </c>
      <c r="E8451">
        <v>5.27186614129117</v>
      </c>
      <c r="F8451">
        <v>-1.6122353333553201</v>
      </c>
      <c r="G8451">
        <v>-1.3620562182790901</v>
      </c>
      <c r="H8451">
        <v>-1.02036240954074</v>
      </c>
      <c r="I8451">
        <v>-0.649958166247814</v>
      </c>
      <c r="J8451">
        <v>2.6245720027044799</v>
      </c>
      <c r="K8451">
        <v>0.66462212907901297</v>
      </c>
    </row>
    <row r="8452" spans="1:11" x14ac:dyDescent="0.2">
      <c r="A8452" t="s">
        <v>8463</v>
      </c>
      <c r="B8452">
        <v>-7.3968944864471302</v>
      </c>
      <c r="C8452">
        <v>2.19407362656339</v>
      </c>
      <c r="D8452" t="s">
        <v>22</v>
      </c>
      <c r="E8452">
        <v>3.10928814066411</v>
      </c>
      <c r="F8452">
        <v>-1.49892157605624</v>
      </c>
      <c r="G8452">
        <v>-1.3006598816072401</v>
      </c>
      <c r="H8452">
        <v>-1.1963773013648999</v>
      </c>
      <c r="I8452">
        <v>-2.81837404845998</v>
      </c>
      <c r="J8452">
        <v>0.648941568937347</v>
      </c>
      <c r="K8452">
        <v>-0.345128851453256</v>
      </c>
    </row>
    <row r="8453" spans="1:11" x14ac:dyDescent="0.2">
      <c r="A8453" t="s">
        <v>8464</v>
      </c>
      <c r="B8453">
        <v>0.62121125886842199</v>
      </c>
      <c r="C8453">
        <v>1.45766730026944</v>
      </c>
      <c r="D8453" t="s">
        <v>9964</v>
      </c>
      <c r="E8453">
        <v>0.21724271673856099</v>
      </c>
      <c r="F8453">
        <v>2.5652128068605</v>
      </c>
      <c r="G8453">
        <v>2.2243835497444602</v>
      </c>
      <c r="H8453">
        <v>1.94713945949107</v>
      </c>
      <c r="I8453">
        <v>1.6530467856158899</v>
      </c>
      <c r="J8453">
        <v>-0.146762350119122</v>
      </c>
      <c r="K8453">
        <v>-0.12292017148784</v>
      </c>
    </row>
    <row r="8454" spans="1:11" x14ac:dyDescent="0.2">
      <c r="A8454" t="s">
        <v>8465</v>
      </c>
      <c r="B8454">
        <v>2.38319727609559</v>
      </c>
      <c r="C8454">
        <v>-0.43025927825228399</v>
      </c>
      <c r="D8454" t="s">
        <v>9964</v>
      </c>
      <c r="E8454">
        <v>-0.38016381477777</v>
      </c>
      <c r="F8454">
        <v>-0.89204167600734896</v>
      </c>
      <c r="G8454">
        <v>-0.23521235094269899</v>
      </c>
      <c r="H8454">
        <v>-1.1839304938672099</v>
      </c>
      <c r="I8454">
        <v>-1.3406408049251199</v>
      </c>
      <c r="J8454">
        <v>-0.67086175472885801</v>
      </c>
      <c r="K8454">
        <v>-0.49790256023136098</v>
      </c>
    </row>
    <row r="8455" spans="1:11" x14ac:dyDescent="0.2">
      <c r="A8455" t="s">
        <v>8466</v>
      </c>
      <c r="B8455">
        <v>1.86374184320375</v>
      </c>
      <c r="C8455">
        <v>-0.643237164452235</v>
      </c>
      <c r="D8455" t="s">
        <v>9964</v>
      </c>
      <c r="E8455">
        <v>-1.3843757475878999</v>
      </c>
      <c r="F8455">
        <v>-0.70361043244020305</v>
      </c>
      <c r="G8455">
        <v>-0.98429501644283401</v>
      </c>
      <c r="H8455">
        <v>-0.77790882156818697</v>
      </c>
      <c r="I8455">
        <v>-0.70340861262485199</v>
      </c>
      <c r="J8455">
        <v>-0.87695186300949701</v>
      </c>
      <c r="K8455">
        <v>0.32167237156574802</v>
      </c>
    </row>
    <row r="8456" spans="1:11" x14ac:dyDescent="0.2">
      <c r="A8456" t="s">
        <v>8467</v>
      </c>
      <c r="B8456">
        <v>2.44335982034608</v>
      </c>
      <c r="C8456">
        <v>-4.0431941060568501</v>
      </c>
      <c r="D8456" t="s">
        <v>9966</v>
      </c>
      <c r="E8456">
        <v>-0.58849141492789203</v>
      </c>
      <c r="F8456">
        <v>-2.7791070953479302</v>
      </c>
      <c r="G8456">
        <v>-0.96368140762272403</v>
      </c>
      <c r="H8456">
        <v>-1.0760941543949001</v>
      </c>
      <c r="I8456">
        <v>-0.80317738807802697</v>
      </c>
      <c r="J8456">
        <v>-2.1005718736523802</v>
      </c>
      <c r="K8456">
        <v>-0.747455081019059</v>
      </c>
    </row>
    <row r="8457" spans="1:11" x14ac:dyDescent="0.2">
      <c r="A8457" t="s">
        <v>8468</v>
      </c>
      <c r="B8457">
        <v>3.1828822774688899</v>
      </c>
      <c r="C8457">
        <v>-0.18245654387728399</v>
      </c>
      <c r="D8457" t="s">
        <v>9965</v>
      </c>
      <c r="E8457">
        <v>0.27662910756380499</v>
      </c>
      <c r="F8457">
        <v>0.67815185922554799</v>
      </c>
      <c r="G8457">
        <v>0.14603170438787499</v>
      </c>
      <c r="H8457">
        <v>0.68492017304392205</v>
      </c>
      <c r="I8457">
        <v>-0.91182794552619795</v>
      </c>
      <c r="J8457">
        <v>-0.868297984217823</v>
      </c>
      <c r="K8457">
        <v>-0.92182009799244102</v>
      </c>
    </row>
    <row r="8458" spans="1:11" x14ac:dyDescent="0.2">
      <c r="A8458" t="s">
        <v>8469</v>
      </c>
      <c r="B8458">
        <v>0.197949616412367</v>
      </c>
      <c r="C8458">
        <v>3.23166126923307</v>
      </c>
      <c r="D8458" t="s">
        <v>14</v>
      </c>
      <c r="E8458">
        <v>-1.17552710579644</v>
      </c>
      <c r="F8458">
        <v>3.1292553512686201</v>
      </c>
      <c r="G8458">
        <v>0.74911074388419996</v>
      </c>
      <c r="H8458">
        <v>1.3602020662646701</v>
      </c>
      <c r="I8458">
        <v>2.1063507216525998</v>
      </c>
      <c r="J8458">
        <v>-1.59183202045447</v>
      </c>
      <c r="K8458">
        <v>0.974477061392785</v>
      </c>
    </row>
    <row r="8459" spans="1:11" x14ac:dyDescent="0.2">
      <c r="A8459" t="s">
        <v>8470</v>
      </c>
      <c r="B8459">
        <v>3.1314901990692299</v>
      </c>
      <c r="C8459">
        <v>0.59256500916226695</v>
      </c>
      <c r="D8459" t="s">
        <v>9964</v>
      </c>
      <c r="E8459">
        <v>-2.66426174180866</v>
      </c>
      <c r="F8459">
        <v>-1.0413391311015501</v>
      </c>
      <c r="G8459">
        <v>1.6622399471846101</v>
      </c>
      <c r="H8459">
        <v>-0.16887265677900201</v>
      </c>
      <c r="I8459">
        <v>-0.69745002324302197</v>
      </c>
      <c r="J8459">
        <v>0.667060370132735</v>
      </c>
      <c r="K8459">
        <v>4.7180723024043703</v>
      </c>
    </row>
    <row r="8460" spans="1:11" x14ac:dyDescent="0.2">
      <c r="A8460" t="s">
        <v>8471</v>
      </c>
      <c r="B8460">
        <v>3.4046101255218599</v>
      </c>
      <c r="C8460">
        <v>-3.3053030876661902</v>
      </c>
      <c r="D8460" t="s">
        <v>9965</v>
      </c>
      <c r="E8460">
        <v>-3.65737043649158</v>
      </c>
      <c r="F8460">
        <v>4.22645873271835</v>
      </c>
      <c r="G8460">
        <v>2.6459770546200199</v>
      </c>
      <c r="H8460">
        <v>1.8243646048473201</v>
      </c>
      <c r="I8460">
        <v>1.5222620286508901</v>
      </c>
      <c r="J8460">
        <v>-1.0846836653668901</v>
      </c>
      <c r="K8460">
        <v>1.0476730018648099</v>
      </c>
    </row>
    <row r="8461" spans="1:11" x14ac:dyDescent="0.2">
      <c r="A8461" t="s">
        <v>8472</v>
      </c>
      <c r="B8461">
        <v>-8.4339642839630002</v>
      </c>
      <c r="C8461">
        <v>1.6694058866952299</v>
      </c>
      <c r="D8461" t="s">
        <v>22</v>
      </c>
      <c r="E8461">
        <v>3.8561165367788801</v>
      </c>
      <c r="F8461">
        <v>-2.9973389455526598</v>
      </c>
      <c r="G8461">
        <v>-1.8640936086375299</v>
      </c>
      <c r="H8461">
        <v>-1.68710752704421</v>
      </c>
      <c r="I8461">
        <v>-1.32939097678423</v>
      </c>
      <c r="J8461">
        <v>4.23730543108422</v>
      </c>
      <c r="K8461">
        <v>-3.5652761596723899</v>
      </c>
    </row>
    <row r="8462" spans="1:11" x14ac:dyDescent="0.2">
      <c r="A8462" t="s">
        <v>8473</v>
      </c>
      <c r="B8462">
        <v>-5.51159170438841</v>
      </c>
      <c r="C8462">
        <v>2.1320523710702299</v>
      </c>
      <c r="D8462" t="s">
        <v>22</v>
      </c>
      <c r="E8462">
        <v>6.3370409756915604</v>
      </c>
      <c r="F8462">
        <v>0.222691122435306</v>
      </c>
      <c r="G8462">
        <v>0.13669149620724899</v>
      </c>
      <c r="H8462">
        <v>0.54968135941203899</v>
      </c>
      <c r="I8462">
        <v>-0.487696271433742</v>
      </c>
      <c r="J8462">
        <v>-0.77181193521916203</v>
      </c>
      <c r="K8462">
        <v>1.4426350624508</v>
      </c>
    </row>
    <row r="8463" spans="1:11" x14ac:dyDescent="0.2">
      <c r="A8463" t="s">
        <v>8474</v>
      </c>
      <c r="B8463">
        <v>3.0952787084381201</v>
      </c>
      <c r="C8463">
        <v>-3.1940771548296598</v>
      </c>
      <c r="D8463" t="s">
        <v>9965</v>
      </c>
      <c r="E8463">
        <v>-1.15880789961744</v>
      </c>
      <c r="F8463">
        <v>0.369930928525525</v>
      </c>
      <c r="G8463">
        <v>1.92787638876295</v>
      </c>
      <c r="H8463">
        <v>0.25753043096719802</v>
      </c>
      <c r="I8463">
        <v>0.87454543772549798</v>
      </c>
      <c r="J8463">
        <v>1.2379186794527099</v>
      </c>
      <c r="K8463">
        <v>-0.41988644295854699</v>
      </c>
    </row>
    <row r="8464" spans="1:11" x14ac:dyDescent="0.2">
      <c r="A8464" t="s">
        <v>8475</v>
      </c>
      <c r="B8464">
        <v>-8.7516393976409805</v>
      </c>
      <c r="C8464">
        <v>-0.32743649764315302</v>
      </c>
      <c r="D8464" t="s">
        <v>22</v>
      </c>
      <c r="E8464">
        <v>2.74899349598134</v>
      </c>
      <c r="F8464">
        <v>-6.0292319319334</v>
      </c>
      <c r="G8464">
        <v>-4.0391884686846602</v>
      </c>
      <c r="H8464">
        <v>-4.22860522434675</v>
      </c>
      <c r="I8464">
        <v>-3.2390414877358999</v>
      </c>
      <c r="J8464">
        <v>3.0467148401351398</v>
      </c>
      <c r="K8464">
        <v>2.9570071820782902</v>
      </c>
    </row>
    <row r="8465" spans="1:11" x14ac:dyDescent="0.2">
      <c r="A8465" t="s">
        <v>8476</v>
      </c>
      <c r="B8465">
        <v>2.0646438283722102</v>
      </c>
      <c r="C8465">
        <v>2.26362557129606</v>
      </c>
      <c r="D8465" t="s">
        <v>9964</v>
      </c>
      <c r="E8465">
        <v>-1.13481371325722</v>
      </c>
      <c r="F8465">
        <v>3.4628968463772898</v>
      </c>
      <c r="G8465">
        <v>4.2990118898635803</v>
      </c>
      <c r="H8465">
        <v>2.8902000275659501</v>
      </c>
      <c r="I8465">
        <v>2.4574321788713198</v>
      </c>
      <c r="J8465">
        <v>-1.2299196373293799</v>
      </c>
      <c r="K8465">
        <v>1.1859084232730499</v>
      </c>
    </row>
    <row r="8466" spans="1:11" x14ac:dyDescent="0.2">
      <c r="A8466" t="s">
        <v>8477</v>
      </c>
      <c r="B8466">
        <v>2.7264799756805602</v>
      </c>
      <c r="C8466">
        <v>1.4075893850777901</v>
      </c>
      <c r="D8466" t="s">
        <v>9964</v>
      </c>
      <c r="E8466">
        <v>-0.284979603905607</v>
      </c>
      <c r="F8466">
        <v>1.5622306702033899</v>
      </c>
      <c r="G8466">
        <v>-0.43602148021202403</v>
      </c>
      <c r="H8466">
        <v>0.58402717903210399</v>
      </c>
      <c r="I8466">
        <v>0.77044622315003697</v>
      </c>
      <c r="J8466">
        <v>0.63459334871671502</v>
      </c>
      <c r="K8466">
        <v>0.12857526813666401</v>
      </c>
    </row>
    <row r="8467" spans="1:11" x14ac:dyDescent="0.2">
      <c r="A8467" t="s">
        <v>8478</v>
      </c>
      <c r="B8467">
        <v>-6.1493068056304798</v>
      </c>
      <c r="C8467">
        <v>0.36086816506131397</v>
      </c>
      <c r="D8467" t="s">
        <v>22</v>
      </c>
      <c r="E8467">
        <v>0.88216604554148503</v>
      </c>
      <c r="F8467">
        <v>-2.3963999662174702</v>
      </c>
      <c r="G8467">
        <v>0.56875899706073496</v>
      </c>
      <c r="H8467">
        <v>-2.1778147690758498</v>
      </c>
      <c r="I8467">
        <v>-1.4425411058147599</v>
      </c>
      <c r="J8467">
        <v>2.4390626555057899</v>
      </c>
      <c r="K8467">
        <v>1.26164803696621</v>
      </c>
    </row>
    <row r="8468" spans="1:11" x14ac:dyDescent="0.2">
      <c r="A8468" t="s">
        <v>8479</v>
      </c>
      <c r="B8468">
        <v>-1.57604339887694</v>
      </c>
      <c r="C8468">
        <v>2.5842008085702299</v>
      </c>
      <c r="D8468" t="s">
        <v>14</v>
      </c>
      <c r="E8468">
        <v>0.49966143435361199</v>
      </c>
      <c r="F8468">
        <v>1.6933951746223399</v>
      </c>
      <c r="G8468">
        <v>-0.432718998623635</v>
      </c>
      <c r="H8468">
        <v>1.7601088612070499</v>
      </c>
      <c r="I8468">
        <v>-0.82039445104222697</v>
      </c>
      <c r="J8468">
        <v>-0.89079485279456905</v>
      </c>
      <c r="K8468">
        <v>0.21580006204564101</v>
      </c>
    </row>
    <row r="8469" spans="1:11" x14ac:dyDescent="0.2">
      <c r="A8469" t="s">
        <v>8480</v>
      </c>
      <c r="B8469">
        <v>4.4299077672760196</v>
      </c>
      <c r="C8469">
        <v>0.55317444519742298</v>
      </c>
      <c r="D8469" t="s">
        <v>9964</v>
      </c>
      <c r="E8469">
        <v>-2.1333817577913901</v>
      </c>
      <c r="F8469">
        <v>3.3050174144120801</v>
      </c>
      <c r="G8469">
        <v>1.2104514685672301</v>
      </c>
      <c r="H8469">
        <v>2.7186939369563801</v>
      </c>
      <c r="I8469">
        <v>1.6016048824350499</v>
      </c>
      <c r="J8469">
        <v>-0.64128805686304402</v>
      </c>
      <c r="K8469">
        <v>-1.72384097234735</v>
      </c>
    </row>
    <row r="8470" spans="1:11" x14ac:dyDescent="0.2">
      <c r="A8470" t="s">
        <v>8481</v>
      </c>
      <c r="B8470">
        <v>-0.13839844038084601</v>
      </c>
      <c r="C8470">
        <v>2.89683289246305</v>
      </c>
      <c r="D8470" t="s">
        <v>14</v>
      </c>
      <c r="E8470">
        <v>-1.7328813700842001</v>
      </c>
      <c r="F8470">
        <v>-0.67953037098009805</v>
      </c>
      <c r="G8470">
        <v>0.40373863283473299</v>
      </c>
      <c r="H8470">
        <v>-0.248985361770305</v>
      </c>
      <c r="I8470">
        <v>-0.28869075719003701</v>
      </c>
      <c r="J8470">
        <v>-1.18592765186775</v>
      </c>
      <c r="K8470">
        <v>2.4405659229402898</v>
      </c>
    </row>
    <row r="8471" spans="1:11" x14ac:dyDescent="0.2">
      <c r="A8471" t="s">
        <v>8482</v>
      </c>
      <c r="B8471">
        <v>4.13088318536684</v>
      </c>
      <c r="C8471">
        <v>0.249143311545689</v>
      </c>
      <c r="D8471" t="s">
        <v>9965</v>
      </c>
      <c r="E8471">
        <v>0.65526953821379597</v>
      </c>
      <c r="F8471">
        <v>3.0098862886033499</v>
      </c>
      <c r="G8471">
        <v>0.59369728871103999</v>
      </c>
      <c r="H8471">
        <v>2.6574881927763601</v>
      </c>
      <c r="I8471">
        <v>1.1224043907312</v>
      </c>
      <c r="J8471">
        <v>0.56131356729572401</v>
      </c>
      <c r="K8471">
        <v>6.6654803249355202E-2</v>
      </c>
    </row>
    <row r="8472" spans="1:11" x14ac:dyDescent="0.2">
      <c r="A8472" t="s">
        <v>8483</v>
      </c>
      <c r="B8472">
        <v>0.96363326738282595</v>
      </c>
      <c r="C8472">
        <v>-0.71480684561983798</v>
      </c>
      <c r="D8472" t="s">
        <v>9964</v>
      </c>
      <c r="E8472">
        <v>-0.70369687445089002</v>
      </c>
      <c r="F8472">
        <v>-4.2957990023167403</v>
      </c>
      <c r="G8472">
        <v>-2.5990746288547202</v>
      </c>
      <c r="H8472">
        <v>-3.8423674656207298</v>
      </c>
      <c r="I8472">
        <v>-3.7182334953127198</v>
      </c>
      <c r="J8472">
        <v>-3.03742698887672</v>
      </c>
      <c r="K8472">
        <v>3.0663079079381501</v>
      </c>
    </row>
    <row r="8473" spans="1:11" x14ac:dyDescent="0.2">
      <c r="A8473" t="s">
        <v>8484</v>
      </c>
      <c r="B8473">
        <v>-8.1260695772369207</v>
      </c>
      <c r="C8473">
        <v>-9.0490868523280393E-2</v>
      </c>
      <c r="D8473" t="s">
        <v>22</v>
      </c>
      <c r="E8473">
        <v>5.2525775553279104</v>
      </c>
      <c r="F8473">
        <v>-1.7353206332803</v>
      </c>
      <c r="G8473">
        <v>-1.0093649583744899</v>
      </c>
      <c r="H8473">
        <v>-1.33125277012312</v>
      </c>
      <c r="I8473">
        <v>-0.49376516733282799</v>
      </c>
      <c r="J8473">
        <v>4.9806470726396501</v>
      </c>
      <c r="K8473">
        <v>-0.19456421884848801</v>
      </c>
    </row>
    <row r="8474" spans="1:11" x14ac:dyDescent="0.2">
      <c r="A8474" t="s">
        <v>8485</v>
      </c>
      <c r="B8474">
        <v>0.71289464662476998</v>
      </c>
      <c r="C8474">
        <v>0.93573279099210005</v>
      </c>
      <c r="D8474" t="s">
        <v>9964</v>
      </c>
      <c r="E8474">
        <v>1.6053540000609601</v>
      </c>
      <c r="F8474">
        <v>-0.14498278333282799</v>
      </c>
      <c r="G8474">
        <v>-0.32503167814932898</v>
      </c>
      <c r="H8474">
        <v>0.40040750023849803</v>
      </c>
      <c r="I8474">
        <v>5.1692284501607698E-2</v>
      </c>
      <c r="J8474">
        <v>9.0675423894455098E-2</v>
      </c>
      <c r="K8474">
        <v>1.30786535272547</v>
      </c>
    </row>
    <row r="8475" spans="1:11" x14ac:dyDescent="0.2">
      <c r="A8475" t="s">
        <v>8486</v>
      </c>
      <c r="B8475">
        <v>0.59473702142640505</v>
      </c>
      <c r="C8475">
        <v>0.94722933487637795</v>
      </c>
      <c r="D8475" t="s">
        <v>14</v>
      </c>
      <c r="E8475">
        <v>-0.48192420124347302</v>
      </c>
      <c r="F8475">
        <v>1.1684918219708</v>
      </c>
      <c r="G8475">
        <v>2.8353649205136202</v>
      </c>
      <c r="H8475">
        <v>1.2013679960551999</v>
      </c>
      <c r="I8475">
        <v>1.97177786699627</v>
      </c>
      <c r="J8475">
        <v>-0.38589246738640898</v>
      </c>
      <c r="K8475">
        <v>-1.8115464313765799</v>
      </c>
    </row>
    <row r="8476" spans="1:11" x14ac:dyDescent="0.2">
      <c r="A8476" t="s">
        <v>8487</v>
      </c>
      <c r="B8476">
        <v>-5.02463486959532</v>
      </c>
      <c r="C8476">
        <v>1.48275799469693</v>
      </c>
      <c r="D8476" t="s">
        <v>22</v>
      </c>
      <c r="E8476">
        <v>1.58501891486365</v>
      </c>
      <c r="F8476">
        <v>-0.488213154316119</v>
      </c>
      <c r="G8476">
        <v>-5.87824906657098E-2</v>
      </c>
      <c r="H8476">
        <v>0.2746714950536</v>
      </c>
      <c r="I8476">
        <v>0.28588337000883002</v>
      </c>
      <c r="J8476">
        <v>-0.46889230002844001</v>
      </c>
      <c r="K8476">
        <v>1.8669037895815399</v>
      </c>
    </row>
    <row r="8477" spans="1:11" x14ac:dyDescent="0.2">
      <c r="A8477" t="s">
        <v>8488</v>
      </c>
      <c r="B8477">
        <v>2.1848859472076598</v>
      </c>
      <c r="C8477">
        <v>1.88337225632413</v>
      </c>
      <c r="D8477" t="s">
        <v>9964</v>
      </c>
      <c r="E8477">
        <v>-2.2492763812435901</v>
      </c>
      <c r="F8477">
        <v>3.0371979931035198</v>
      </c>
      <c r="G8477">
        <v>0.59049936536867398</v>
      </c>
      <c r="H8477">
        <v>2.4682491756213198</v>
      </c>
      <c r="I8477">
        <v>1.9363282493887399</v>
      </c>
      <c r="J8477">
        <v>6.5752171416000899E-2</v>
      </c>
      <c r="K8477">
        <v>-0.431528369041909</v>
      </c>
    </row>
    <row r="8478" spans="1:11" x14ac:dyDescent="0.2">
      <c r="A8478" t="s">
        <v>8489</v>
      </c>
      <c r="B8478">
        <v>2.9735669774810898</v>
      </c>
      <c r="C8478">
        <v>-1.0871196298147801</v>
      </c>
      <c r="D8478" t="s">
        <v>9964</v>
      </c>
      <c r="E8478">
        <v>-0.271057949168718</v>
      </c>
      <c r="F8478">
        <v>1.84930621800576</v>
      </c>
      <c r="G8478">
        <v>0.95811149475921298</v>
      </c>
      <c r="H8478">
        <v>1.2789197589180299</v>
      </c>
      <c r="I8478">
        <v>0.139304688416102</v>
      </c>
      <c r="J8478">
        <v>1.0213986339498899</v>
      </c>
      <c r="K8478">
        <v>0.98769075888355395</v>
      </c>
    </row>
    <row r="8479" spans="1:11" x14ac:dyDescent="0.2">
      <c r="A8479" t="s">
        <v>8490</v>
      </c>
      <c r="B8479">
        <v>0.47468468377992101</v>
      </c>
      <c r="C8479">
        <v>2.9498271437142698</v>
      </c>
      <c r="D8479" t="s">
        <v>14</v>
      </c>
      <c r="E8479">
        <v>-1.36609287487646</v>
      </c>
      <c r="F8479">
        <v>1.81682911356931</v>
      </c>
      <c r="G8479">
        <v>1.8838130798178501</v>
      </c>
      <c r="H8479">
        <v>1.6391580199724101</v>
      </c>
      <c r="I8479">
        <v>1.6828511377059501</v>
      </c>
      <c r="J8479">
        <v>0.22285180227453799</v>
      </c>
      <c r="K8479">
        <v>-0.53250701256132704</v>
      </c>
    </row>
    <row r="8480" spans="1:11" x14ac:dyDescent="0.2">
      <c r="A8480" t="s">
        <v>8491</v>
      </c>
      <c r="B8480">
        <v>4.7610754651825102</v>
      </c>
      <c r="C8480">
        <v>-1.2923448590780899</v>
      </c>
      <c r="D8480" t="s">
        <v>9965</v>
      </c>
      <c r="E8480">
        <v>0.52539837109897403</v>
      </c>
      <c r="F8480">
        <v>2.0497032240564801</v>
      </c>
      <c r="G8480">
        <v>3.6069965848756</v>
      </c>
      <c r="H8480">
        <v>1.1229451181557499</v>
      </c>
      <c r="I8480">
        <v>1.92624945563977</v>
      </c>
      <c r="J8480">
        <v>-1.81784664491296</v>
      </c>
      <c r="K8480">
        <v>0.52337989853373001</v>
      </c>
    </row>
    <row r="8481" spans="1:11" x14ac:dyDescent="0.2">
      <c r="A8481" t="s">
        <v>8492</v>
      </c>
      <c r="B8481">
        <v>-6.5049763040740798</v>
      </c>
      <c r="C8481">
        <v>0.83744616226895596</v>
      </c>
      <c r="D8481" t="s">
        <v>22</v>
      </c>
      <c r="E8481">
        <v>5.9720613708603603</v>
      </c>
      <c r="F8481">
        <v>-0.90632757361843097</v>
      </c>
      <c r="G8481">
        <v>-1.1291888895567299</v>
      </c>
      <c r="H8481">
        <v>-0.98554719167650595</v>
      </c>
      <c r="I8481">
        <v>-1.5521283367327601</v>
      </c>
      <c r="J8481">
        <v>2.0342560201019002</v>
      </c>
      <c r="K8481">
        <v>0.59399969923218998</v>
      </c>
    </row>
    <row r="8482" spans="1:11" x14ac:dyDescent="0.2">
      <c r="A8482" t="s">
        <v>8493</v>
      </c>
      <c r="B8482">
        <v>2.0857200307647799</v>
      </c>
      <c r="C8482">
        <v>1.57810206131681</v>
      </c>
      <c r="D8482" t="s">
        <v>9964</v>
      </c>
      <c r="E8482">
        <v>-1.2694233041868499</v>
      </c>
      <c r="F8482">
        <v>1.90420573965423</v>
      </c>
      <c r="G8482">
        <v>2.2630375362098998</v>
      </c>
      <c r="H8482">
        <v>1.9310504767961301</v>
      </c>
      <c r="I8482">
        <v>1.09489445229355</v>
      </c>
      <c r="J8482">
        <v>-1.5871355896146899</v>
      </c>
      <c r="K8482">
        <v>1.30713377272599</v>
      </c>
    </row>
    <row r="8483" spans="1:11" x14ac:dyDescent="0.2">
      <c r="A8483" t="s">
        <v>8494</v>
      </c>
      <c r="B8483">
        <v>1.7283532304565601</v>
      </c>
      <c r="C8483">
        <v>-1.86581342501895</v>
      </c>
      <c r="D8483" t="s">
        <v>9964</v>
      </c>
      <c r="E8483">
        <v>-2.90195555156633</v>
      </c>
      <c r="F8483">
        <v>-5.4667328724251103</v>
      </c>
      <c r="G8483">
        <v>-2.2404047148891002</v>
      </c>
      <c r="H8483">
        <v>-4.6126788698667998</v>
      </c>
      <c r="I8483">
        <v>-4.2151064455084404</v>
      </c>
      <c r="J8483">
        <v>-0.100551413083837</v>
      </c>
      <c r="K8483">
        <v>3.0239370486837598</v>
      </c>
    </row>
    <row r="8484" spans="1:11" x14ac:dyDescent="0.2">
      <c r="A8484" t="s">
        <v>8495</v>
      </c>
      <c r="B8484">
        <v>1.44384357164308</v>
      </c>
      <c r="C8484">
        <v>-3.8806123642469998</v>
      </c>
      <c r="D8484" t="s">
        <v>9966</v>
      </c>
      <c r="E8484">
        <v>-2.0045712148709298</v>
      </c>
      <c r="F8484">
        <v>-5.6497396425006503</v>
      </c>
      <c r="G8484">
        <v>-1.2645522000523299</v>
      </c>
      <c r="H8484">
        <v>-3.3599214785037601</v>
      </c>
      <c r="I8484">
        <v>-3.06965981893718</v>
      </c>
      <c r="J8484">
        <v>-0.46875364796944702</v>
      </c>
      <c r="K8484">
        <v>3.4176640337389999</v>
      </c>
    </row>
    <row r="8485" spans="1:11" x14ac:dyDescent="0.2">
      <c r="A8485" t="s">
        <v>8496</v>
      </c>
      <c r="B8485">
        <v>1.23602244089052</v>
      </c>
      <c r="C8485">
        <v>0.74738306717618297</v>
      </c>
      <c r="D8485" t="s">
        <v>9964</v>
      </c>
      <c r="E8485">
        <v>-0.62811594140666405</v>
      </c>
      <c r="F8485">
        <v>2.52195503666931</v>
      </c>
      <c r="G8485">
        <v>0.48816445357024701</v>
      </c>
      <c r="H8485">
        <v>1.93729726318281</v>
      </c>
      <c r="I8485">
        <v>0.91651647488181398</v>
      </c>
      <c r="J8485">
        <v>-1.45000801460342</v>
      </c>
      <c r="K8485">
        <v>0.37429747756466097</v>
      </c>
    </row>
    <row r="8486" spans="1:11" x14ac:dyDescent="0.2">
      <c r="A8486" t="s">
        <v>8497</v>
      </c>
      <c r="B8486">
        <v>-8.8899150209625102</v>
      </c>
      <c r="C8486">
        <v>1.92600197510465</v>
      </c>
      <c r="D8486" t="s">
        <v>22</v>
      </c>
      <c r="E8486">
        <v>2.7552873472209898</v>
      </c>
      <c r="F8486">
        <v>-4.5888145760982502</v>
      </c>
      <c r="G8486">
        <v>-2.3749176573586599</v>
      </c>
      <c r="H8486">
        <v>-3.78182719890038</v>
      </c>
      <c r="I8486">
        <v>-3.1595489056666599</v>
      </c>
      <c r="J8486">
        <v>1.3308101535729899</v>
      </c>
      <c r="K8486">
        <v>3.2829724029730398</v>
      </c>
    </row>
    <row r="8487" spans="1:11" x14ac:dyDescent="0.2">
      <c r="A8487" t="s">
        <v>8498</v>
      </c>
      <c r="B8487">
        <v>-9.0293898897369207</v>
      </c>
      <c r="C8487">
        <v>1.92054695801481</v>
      </c>
      <c r="D8487" t="s">
        <v>22</v>
      </c>
      <c r="E8487">
        <v>3.5830787012320102</v>
      </c>
      <c r="F8487">
        <v>-4.9251818882671197</v>
      </c>
      <c r="G8487">
        <v>-2.89607051700197</v>
      </c>
      <c r="H8487">
        <v>-3.4113651047647502</v>
      </c>
      <c r="I8487">
        <v>-2.6536062034655599</v>
      </c>
      <c r="J8487">
        <v>1.9853576349100199</v>
      </c>
      <c r="K8487">
        <v>0.97498177022272603</v>
      </c>
    </row>
    <row r="8488" spans="1:11" x14ac:dyDescent="0.2">
      <c r="A8488" t="s">
        <v>8499</v>
      </c>
      <c r="B8488">
        <v>-6.1486735658843896</v>
      </c>
      <c r="C8488">
        <v>2.1212229223702699</v>
      </c>
      <c r="D8488" t="s">
        <v>22</v>
      </c>
      <c r="E8488">
        <v>5.2215515079601804</v>
      </c>
      <c r="F8488">
        <v>-2.1999503383230801</v>
      </c>
      <c r="G8488">
        <v>-2.8431017259235798</v>
      </c>
      <c r="H8488">
        <v>-1.383491949628</v>
      </c>
      <c r="I8488">
        <v>-1.12958903670406</v>
      </c>
      <c r="J8488">
        <v>7.5166421098720798E-3</v>
      </c>
      <c r="K8488">
        <v>0.27668917408015398</v>
      </c>
    </row>
    <row r="8489" spans="1:11" x14ac:dyDescent="0.2">
      <c r="A8489" t="s">
        <v>8500</v>
      </c>
      <c r="B8489">
        <v>1.4385251683990601</v>
      </c>
      <c r="C8489">
        <v>-3.7157869247938802</v>
      </c>
      <c r="D8489" t="s">
        <v>9966</v>
      </c>
      <c r="E8489">
        <v>0.12585504337613901</v>
      </c>
      <c r="F8489">
        <v>-5.8880133825634102</v>
      </c>
      <c r="G8489">
        <v>-1.9715577124151</v>
      </c>
      <c r="H8489">
        <v>-5.0474746722027497</v>
      </c>
      <c r="I8489">
        <v>-3.4406106948314799</v>
      </c>
      <c r="J8489">
        <v>0.35632337544327303</v>
      </c>
      <c r="K8489">
        <v>0.29227807080000801</v>
      </c>
    </row>
    <row r="8490" spans="1:11" x14ac:dyDescent="0.2">
      <c r="A8490" t="s">
        <v>8501</v>
      </c>
      <c r="B8490">
        <v>2.4381379766265998</v>
      </c>
      <c r="C8490">
        <v>1.9771048590977398E-2</v>
      </c>
      <c r="D8490" t="s">
        <v>9964</v>
      </c>
      <c r="E8490">
        <v>-2.3391643269498301</v>
      </c>
      <c r="F8490">
        <v>2.8544166531930202</v>
      </c>
      <c r="G8490">
        <v>1.8313937419020201</v>
      </c>
      <c r="H8490">
        <v>1.4280325687425</v>
      </c>
      <c r="I8490">
        <v>1.4907076495948799</v>
      </c>
      <c r="J8490">
        <v>-0.88971913827114202</v>
      </c>
      <c r="K8490">
        <v>-0.111588187221873</v>
      </c>
    </row>
    <row r="8491" spans="1:11" x14ac:dyDescent="0.2">
      <c r="A8491" t="s">
        <v>8502</v>
      </c>
      <c r="B8491">
        <v>1.71480104158327</v>
      </c>
      <c r="C8491">
        <v>-4.1918143538977297</v>
      </c>
      <c r="D8491" t="s">
        <v>9966</v>
      </c>
      <c r="E8491">
        <v>1.34699451310621</v>
      </c>
      <c r="F8491">
        <v>-5.23737915311498</v>
      </c>
      <c r="G8491">
        <v>-1.75528881319631</v>
      </c>
      <c r="H8491">
        <v>-4.5018886681749803</v>
      </c>
      <c r="I8491">
        <v>-4.8552835440080999</v>
      </c>
      <c r="J8491">
        <v>0.58196624082701498</v>
      </c>
      <c r="K8491">
        <v>-1.3333229028337701</v>
      </c>
    </row>
    <row r="8492" spans="1:11" x14ac:dyDescent="0.2">
      <c r="A8492" t="s">
        <v>8503</v>
      </c>
      <c r="B8492">
        <v>0.98596951196595595</v>
      </c>
      <c r="C8492">
        <v>0.45045942978604597</v>
      </c>
      <c r="D8492" t="s">
        <v>9964</v>
      </c>
      <c r="E8492">
        <v>-2.2323498545885601</v>
      </c>
      <c r="F8492">
        <v>-3.30841341750528</v>
      </c>
      <c r="G8492">
        <v>-2.7070571384137301</v>
      </c>
      <c r="H8492">
        <v>-1.60336121475089</v>
      </c>
      <c r="I8492">
        <v>-2.9203167439979798</v>
      </c>
      <c r="J8492">
        <v>-1.2580845194541299</v>
      </c>
      <c r="K8492">
        <v>-0.68060974717672795</v>
      </c>
    </row>
    <row r="8493" spans="1:11" x14ac:dyDescent="0.2">
      <c r="A8493" t="s">
        <v>8504</v>
      </c>
      <c r="B8493">
        <v>2.4935288114349499</v>
      </c>
      <c r="C8493">
        <v>1.4285888166878999</v>
      </c>
      <c r="D8493" t="s">
        <v>9964</v>
      </c>
      <c r="E8493">
        <v>0.61434867052273301</v>
      </c>
      <c r="F8493">
        <v>2.9885594616860698</v>
      </c>
      <c r="G8493">
        <v>1.76692485951615</v>
      </c>
      <c r="H8493">
        <v>2.1615454110088201</v>
      </c>
      <c r="I8493">
        <v>2.40715839309498</v>
      </c>
      <c r="J8493">
        <v>-0.37889441314720501</v>
      </c>
      <c r="K8493">
        <v>0.32811161035148201</v>
      </c>
    </row>
    <row r="8494" spans="1:11" x14ac:dyDescent="0.2">
      <c r="A8494" t="s">
        <v>8505</v>
      </c>
      <c r="B8494">
        <v>-9.5554621716294794E-2</v>
      </c>
      <c r="C8494">
        <v>1.6894936056588501</v>
      </c>
      <c r="D8494" t="s">
        <v>14</v>
      </c>
      <c r="E8494">
        <v>0.34204654166885401</v>
      </c>
      <c r="F8494">
        <v>0.379444972702423</v>
      </c>
      <c r="G8494">
        <v>0.819871409153765</v>
      </c>
      <c r="H8494">
        <v>0.60814204955936402</v>
      </c>
      <c r="I8494">
        <v>-0.62223456848210501</v>
      </c>
      <c r="J8494">
        <v>-0.57519474255435199</v>
      </c>
      <c r="K8494">
        <v>1.9114847905444301</v>
      </c>
    </row>
    <row r="8495" spans="1:11" x14ac:dyDescent="0.2">
      <c r="A8495" t="s">
        <v>8506</v>
      </c>
      <c r="B8495">
        <v>1.0202004594604599</v>
      </c>
      <c r="C8495">
        <v>-3.8336929885889699</v>
      </c>
      <c r="D8495" t="s">
        <v>9966</v>
      </c>
      <c r="E8495">
        <v>-1.31961468112668</v>
      </c>
      <c r="F8495">
        <v>-4.2873168384335099</v>
      </c>
      <c r="G8495">
        <v>-1.23381434983256</v>
      </c>
      <c r="H8495">
        <v>-4.22478459901067</v>
      </c>
      <c r="I8495">
        <v>-2.9692995092609298</v>
      </c>
      <c r="J8495">
        <v>0.71867984985205902</v>
      </c>
      <c r="K8495">
        <v>3.6296083885053201</v>
      </c>
    </row>
    <row r="8496" spans="1:11" x14ac:dyDescent="0.2">
      <c r="A8496" t="s">
        <v>8507</v>
      </c>
      <c r="B8496">
        <v>-6.9378443079193</v>
      </c>
      <c r="C8496">
        <v>1.4483756514046999</v>
      </c>
      <c r="D8496" t="s">
        <v>22</v>
      </c>
      <c r="E8496">
        <v>5.1583982373122899</v>
      </c>
      <c r="F8496">
        <v>-2.4394943738157702</v>
      </c>
      <c r="G8496">
        <v>-1.57252409809635</v>
      </c>
      <c r="H8496">
        <v>-2.9909170881593301</v>
      </c>
      <c r="I8496">
        <v>-0.97899615307713195</v>
      </c>
      <c r="J8496">
        <v>1.8285488473548199</v>
      </c>
      <c r="K8496">
        <v>0.26529287451179401</v>
      </c>
    </row>
    <row r="8497" spans="1:11" x14ac:dyDescent="0.2">
      <c r="A8497" t="s">
        <v>8508</v>
      </c>
      <c r="B8497">
        <v>3.3880705518524299</v>
      </c>
      <c r="C8497">
        <v>-2.9443052320028902</v>
      </c>
      <c r="D8497" t="s">
        <v>9965</v>
      </c>
      <c r="E8497">
        <v>-1.5852784954147801</v>
      </c>
      <c r="F8497">
        <v>2.9438109729170798</v>
      </c>
      <c r="G8497">
        <v>3.3448071768624401</v>
      </c>
      <c r="H8497">
        <v>2.9787188541409702</v>
      </c>
      <c r="I8497">
        <v>2.8133612830787</v>
      </c>
      <c r="J8497">
        <v>-2.26523974887</v>
      </c>
      <c r="K8497">
        <v>-0.86864373521977301</v>
      </c>
    </row>
    <row r="8498" spans="1:11" x14ac:dyDescent="0.2">
      <c r="A8498" t="s">
        <v>8509</v>
      </c>
      <c r="B8498">
        <v>4.2646121663849001</v>
      </c>
      <c r="C8498">
        <v>-2.2675048617865201</v>
      </c>
      <c r="D8498" t="s">
        <v>9965</v>
      </c>
      <c r="E8498">
        <v>-0.13124384185659899</v>
      </c>
      <c r="F8498">
        <v>2.2260675071326701</v>
      </c>
      <c r="G8498">
        <v>1.8677040373669</v>
      </c>
      <c r="H8498">
        <v>1.8114993231099199</v>
      </c>
      <c r="I8498">
        <v>1.7298624958707001</v>
      </c>
      <c r="J8498">
        <v>0.41306379760621298</v>
      </c>
      <c r="K8498">
        <v>-0.98677184616737701</v>
      </c>
    </row>
    <row r="8499" spans="1:11" x14ac:dyDescent="0.2">
      <c r="A8499" t="s">
        <v>8510</v>
      </c>
      <c r="B8499">
        <v>2.04199310968324</v>
      </c>
      <c r="C8499">
        <v>-1.67146461291568</v>
      </c>
      <c r="D8499" t="s">
        <v>9964</v>
      </c>
      <c r="E8499">
        <v>-1.2770571074296699</v>
      </c>
      <c r="F8499">
        <v>-2.4006668281797801</v>
      </c>
      <c r="G8499">
        <v>-2.06101700827455</v>
      </c>
      <c r="H8499">
        <v>-2.9520288522757898</v>
      </c>
      <c r="I8499">
        <v>-2.5222388569919398</v>
      </c>
      <c r="J8499">
        <v>1.01271699286662</v>
      </c>
      <c r="K8499">
        <v>0.70587068623486804</v>
      </c>
    </row>
    <row r="8500" spans="1:11" x14ac:dyDescent="0.2">
      <c r="A8500" t="s">
        <v>8511</v>
      </c>
      <c r="B8500">
        <v>4.9071373624603396</v>
      </c>
      <c r="C8500">
        <v>-0.81976871772066795</v>
      </c>
      <c r="D8500" t="s">
        <v>9965</v>
      </c>
      <c r="E8500">
        <v>-1.1350125774572899</v>
      </c>
      <c r="F8500">
        <v>6.4515333945156996</v>
      </c>
      <c r="G8500">
        <v>5.4622973270112398</v>
      </c>
      <c r="H8500">
        <v>6.0249746396771897</v>
      </c>
      <c r="I8500">
        <v>5.1158494220177397</v>
      </c>
      <c r="J8500">
        <v>3.2072197473884398</v>
      </c>
      <c r="K8500">
        <v>-0.57771890125002001</v>
      </c>
    </row>
    <row r="8501" spans="1:11" x14ac:dyDescent="0.2">
      <c r="A8501" t="s">
        <v>8512</v>
      </c>
      <c r="B8501">
        <v>1.6214914006988701</v>
      </c>
      <c r="C8501">
        <v>0.94611067490323297</v>
      </c>
      <c r="D8501" t="s">
        <v>9964</v>
      </c>
      <c r="E8501">
        <v>-3.7057586310865802</v>
      </c>
      <c r="F8501">
        <v>-0.61821266275917797</v>
      </c>
      <c r="G8501">
        <v>-0.41662770263731702</v>
      </c>
      <c r="H8501">
        <v>-0.24729814197889399</v>
      </c>
      <c r="I8501">
        <v>-0.94658160443778805</v>
      </c>
      <c r="J8501">
        <v>-0.62341520909540904</v>
      </c>
      <c r="K8501">
        <v>-0.66419194976245699</v>
      </c>
    </row>
    <row r="8502" spans="1:11" x14ac:dyDescent="0.2">
      <c r="A8502" t="s">
        <v>8513</v>
      </c>
      <c r="B8502">
        <v>-6.1697912531097296</v>
      </c>
      <c r="C8502">
        <v>1.5253986807320901</v>
      </c>
      <c r="D8502" t="s">
        <v>22</v>
      </c>
      <c r="E8502">
        <v>3.3912446582844198</v>
      </c>
      <c r="F8502">
        <v>-0.90350106867575697</v>
      </c>
      <c r="G8502">
        <v>-0.80350969506693004</v>
      </c>
      <c r="H8502">
        <v>-0.64555933855582603</v>
      </c>
      <c r="I8502">
        <v>0.47794913181701099</v>
      </c>
      <c r="J8502">
        <v>0.81279334604357101</v>
      </c>
      <c r="K8502">
        <v>1.4980408748377001</v>
      </c>
    </row>
    <row r="8503" spans="1:11" x14ac:dyDescent="0.2">
      <c r="A8503" t="s">
        <v>8514</v>
      </c>
      <c r="B8503">
        <v>-7.8256082849700803</v>
      </c>
      <c r="C8503">
        <v>2.1062421293710099</v>
      </c>
      <c r="D8503" t="s">
        <v>22</v>
      </c>
      <c r="E8503">
        <v>3.2370416171567502</v>
      </c>
      <c r="F8503">
        <v>-1.4098287426437299</v>
      </c>
      <c r="G8503">
        <v>0.67866595023824505</v>
      </c>
      <c r="H8503">
        <v>-0.168504005067834</v>
      </c>
      <c r="I8503">
        <v>-0.96169501986416095</v>
      </c>
      <c r="J8503">
        <v>2.7109483515141299</v>
      </c>
      <c r="K8503">
        <v>0.51265895222654001</v>
      </c>
    </row>
    <row r="8504" spans="1:11" x14ac:dyDescent="0.2">
      <c r="A8504" t="s">
        <v>8515</v>
      </c>
      <c r="B8504">
        <v>1.29942342470094</v>
      </c>
      <c r="C8504">
        <v>1.28590292649015</v>
      </c>
      <c r="D8504" t="s">
        <v>9964</v>
      </c>
      <c r="E8504">
        <v>-1.7108921656749001</v>
      </c>
      <c r="F8504">
        <v>0.39331220728551303</v>
      </c>
      <c r="G8504">
        <v>1.3631238206392</v>
      </c>
      <c r="H8504">
        <v>0.274957579005842</v>
      </c>
      <c r="I8504">
        <v>1.1152370246194601</v>
      </c>
      <c r="J8504">
        <v>-1.36225089220974</v>
      </c>
      <c r="K8504">
        <v>2.0410467723827299</v>
      </c>
    </row>
    <row r="8505" spans="1:11" x14ac:dyDescent="0.2">
      <c r="A8505" t="s">
        <v>8516</v>
      </c>
      <c r="B8505">
        <v>0.77248832414552204</v>
      </c>
      <c r="C8505">
        <v>2.1109923811410298</v>
      </c>
      <c r="D8505" t="s">
        <v>9964</v>
      </c>
      <c r="E8505">
        <v>-2.5449893272559199</v>
      </c>
      <c r="F8505">
        <v>-0.18519841554927999</v>
      </c>
      <c r="G8505">
        <v>-0.38631456593760599</v>
      </c>
      <c r="H8505">
        <v>0.12041022725012999</v>
      </c>
      <c r="I8505">
        <v>7.20971654526123E-2</v>
      </c>
      <c r="J8505">
        <v>-1.6053729716164999</v>
      </c>
      <c r="K8505">
        <v>0.27059053788167298</v>
      </c>
    </row>
    <row r="8506" spans="1:11" x14ac:dyDescent="0.2">
      <c r="A8506" t="s">
        <v>8517</v>
      </c>
      <c r="B8506">
        <v>2.7136358899872</v>
      </c>
      <c r="C8506">
        <v>-1.5354209451223999</v>
      </c>
      <c r="D8506" t="s">
        <v>9965</v>
      </c>
      <c r="E8506">
        <v>-1.0264870115792699</v>
      </c>
      <c r="F8506">
        <v>-2.6563223555658002</v>
      </c>
      <c r="G8506">
        <v>-1.11030097371887</v>
      </c>
      <c r="H8506">
        <v>-1.2761257455466799</v>
      </c>
      <c r="I8506">
        <v>-2.0174833662079901</v>
      </c>
      <c r="J8506">
        <v>-0.30023598106043098</v>
      </c>
      <c r="K8506">
        <v>0.547841241234445</v>
      </c>
    </row>
    <row r="8507" spans="1:11" x14ac:dyDescent="0.2">
      <c r="A8507" t="s">
        <v>8518</v>
      </c>
      <c r="B8507">
        <v>4.7157749814788996</v>
      </c>
      <c r="C8507">
        <v>-0.45719056411043901</v>
      </c>
      <c r="D8507" t="s">
        <v>9964</v>
      </c>
      <c r="E8507">
        <v>-1.76426770434351</v>
      </c>
      <c r="F8507">
        <v>4.8745680229744304</v>
      </c>
      <c r="G8507">
        <v>3.5004950004164801</v>
      </c>
      <c r="H8507">
        <v>4.13914406189601</v>
      </c>
      <c r="I8507">
        <v>3.4981560750586702</v>
      </c>
      <c r="J8507">
        <v>-0.58971205221763401</v>
      </c>
      <c r="K8507">
        <v>-3.1304979017618098E-2</v>
      </c>
    </row>
    <row r="8508" spans="1:11" x14ac:dyDescent="0.2">
      <c r="A8508" t="s">
        <v>8519</v>
      </c>
      <c r="B8508">
        <v>3.45462319086</v>
      </c>
      <c r="C8508">
        <v>0.31249637322171497</v>
      </c>
      <c r="D8508" t="s">
        <v>9964</v>
      </c>
      <c r="E8508">
        <v>-1.3473667465350401</v>
      </c>
      <c r="F8508">
        <v>0.52774732421985704</v>
      </c>
      <c r="G8508">
        <v>0.41808766118417801</v>
      </c>
      <c r="H8508">
        <v>-0.25742181797639802</v>
      </c>
      <c r="I8508">
        <v>0.77841158392163401</v>
      </c>
      <c r="J8508">
        <v>-1.50312291248063</v>
      </c>
      <c r="K8508">
        <v>3.6879095500936501</v>
      </c>
    </row>
    <row r="8509" spans="1:11" x14ac:dyDescent="0.2">
      <c r="A8509" t="s">
        <v>8520</v>
      </c>
      <c r="B8509">
        <v>2.5378317518036</v>
      </c>
      <c r="C8509">
        <v>1.7368015737985001</v>
      </c>
      <c r="D8509" t="s">
        <v>9964</v>
      </c>
      <c r="E8509">
        <v>-1.66236755941751</v>
      </c>
      <c r="F8509">
        <v>2.4540909581166601</v>
      </c>
      <c r="G8509">
        <v>0.95310523290854499</v>
      </c>
      <c r="H8509">
        <v>1.04024521866028</v>
      </c>
      <c r="I8509">
        <v>1.5534759039310599</v>
      </c>
      <c r="J8509">
        <v>-0.54841212801578199</v>
      </c>
      <c r="K8509">
        <v>-0.32101924059050302</v>
      </c>
    </row>
    <row r="8510" spans="1:11" x14ac:dyDescent="0.2">
      <c r="A8510" t="s">
        <v>8521</v>
      </c>
      <c r="B8510">
        <v>-3.9775792675216501</v>
      </c>
      <c r="C8510">
        <v>1.9285749884103101</v>
      </c>
      <c r="D8510" t="s">
        <v>14</v>
      </c>
      <c r="E8510">
        <v>1.6091082290793</v>
      </c>
      <c r="F8510">
        <v>-0.46958002282316802</v>
      </c>
      <c r="G8510">
        <v>0.151048129009035</v>
      </c>
      <c r="H8510">
        <v>0.12540498886049301</v>
      </c>
      <c r="I8510">
        <v>-0.69373804567258901</v>
      </c>
      <c r="J8510">
        <v>1.5993562266268899</v>
      </c>
      <c r="K8510">
        <v>0.85146336609741302</v>
      </c>
    </row>
    <row r="8511" spans="1:11" x14ac:dyDescent="0.2">
      <c r="A8511" t="s">
        <v>8522</v>
      </c>
      <c r="B8511">
        <v>1.89453694055482</v>
      </c>
      <c r="C8511">
        <v>0.42227668480618702</v>
      </c>
      <c r="D8511" t="s">
        <v>9964</v>
      </c>
      <c r="E8511">
        <v>-1.7940705712857401</v>
      </c>
      <c r="F8511">
        <v>0.40760908640722998</v>
      </c>
      <c r="G8511">
        <v>0.75070255799474295</v>
      </c>
      <c r="H8511">
        <v>0.62664277021863402</v>
      </c>
      <c r="I8511">
        <v>0.92752794662848803</v>
      </c>
      <c r="J8511">
        <v>-1.50796573948519</v>
      </c>
      <c r="K8511">
        <v>2.7604680258455598</v>
      </c>
    </row>
    <row r="8512" spans="1:11" x14ac:dyDescent="0.2">
      <c r="A8512" t="s">
        <v>8523</v>
      </c>
      <c r="B8512">
        <v>0.90653249452516005</v>
      </c>
      <c r="C8512">
        <v>0.74137158112271595</v>
      </c>
      <c r="D8512" t="s">
        <v>9964</v>
      </c>
      <c r="E8512">
        <v>-0.71163948640243002</v>
      </c>
      <c r="F8512">
        <v>-1.5182176512841301</v>
      </c>
      <c r="G8512">
        <v>-0.31985348698954302</v>
      </c>
      <c r="H8512">
        <v>-1.6113470996917001</v>
      </c>
      <c r="I8512">
        <v>-0.39197686736116499</v>
      </c>
      <c r="J8512">
        <v>-1.1912590932846301</v>
      </c>
      <c r="K8512">
        <v>7.3063680345065496E-2</v>
      </c>
    </row>
    <row r="8513" spans="1:11" x14ac:dyDescent="0.2">
      <c r="A8513" t="s">
        <v>8524</v>
      </c>
      <c r="B8513">
        <v>3.3000287694732799</v>
      </c>
      <c r="C8513">
        <v>-2.1684653071905799</v>
      </c>
      <c r="D8513" t="s">
        <v>9965</v>
      </c>
      <c r="E8513">
        <v>2.0293984913862499</v>
      </c>
      <c r="F8513">
        <v>2.3072323745348999</v>
      </c>
      <c r="G8513">
        <v>2.5529913344278201</v>
      </c>
      <c r="H8513">
        <v>0.97596776003971097</v>
      </c>
      <c r="I8513">
        <v>2.02899743795468</v>
      </c>
      <c r="J8513">
        <v>4.5837188064629997E-2</v>
      </c>
      <c r="K8513">
        <v>-1.86181424524126</v>
      </c>
    </row>
    <row r="8514" spans="1:11" x14ac:dyDescent="0.2">
      <c r="A8514" t="s">
        <v>8525</v>
      </c>
      <c r="B8514">
        <v>4.3991288823883199</v>
      </c>
      <c r="C8514">
        <v>-0.54248624129549705</v>
      </c>
      <c r="D8514" t="s">
        <v>9965</v>
      </c>
      <c r="E8514">
        <v>-4.6204142637004804</v>
      </c>
      <c r="F8514">
        <v>3.8831382234468101</v>
      </c>
      <c r="G8514">
        <v>1.87961188765373</v>
      </c>
      <c r="H8514">
        <v>2.8858125840136402</v>
      </c>
      <c r="I8514">
        <v>1.9048467031796299</v>
      </c>
      <c r="J8514">
        <v>-1.6089320171414201</v>
      </c>
      <c r="K8514">
        <v>-2.0924081841351501</v>
      </c>
    </row>
    <row r="8515" spans="1:11" x14ac:dyDescent="0.2">
      <c r="A8515" t="s">
        <v>8526</v>
      </c>
      <c r="B8515">
        <v>1.0475942773620699</v>
      </c>
      <c r="C8515">
        <v>-0.247442772820155</v>
      </c>
      <c r="D8515" t="s">
        <v>9964</v>
      </c>
      <c r="E8515">
        <v>-3.2466815047063</v>
      </c>
      <c r="F8515">
        <v>-0.399432337207689</v>
      </c>
      <c r="G8515">
        <v>-0.32737587532037399</v>
      </c>
      <c r="H8515">
        <v>-0.50276702058053602</v>
      </c>
      <c r="I8515">
        <v>-1.0366235793043601</v>
      </c>
      <c r="J8515">
        <v>0.14472486196308201</v>
      </c>
      <c r="K8515">
        <v>3.10856910524108</v>
      </c>
    </row>
    <row r="8516" spans="1:11" x14ac:dyDescent="0.2">
      <c r="A8516" t="s">
        <v>8527</v>
      </c>
      <c r="B8516">
        <v>-1.28011098672942</v>
      </c>
      <c r="C8516">
        <v>2.3394340963814999</v>
      </c>
      <c r="D8516" t="s">
        <v>14</v>
      </c>
      <c r="E8516">
        <v>0.135679794215465</v>
      </c>
      <c r="F8516">
        <v>2.9604259521861498</v>
      </c>
      <c r="G8516">
        <v>2.3302973463442198</v>
      </c>
      <c r="H8516">
        <v>2.4248890500779798</v>
      </c>
      <c r="I8516">
        <v>3.22448896956009</v>
      </c>
      <c r="J8516">
        <v>-7.3991050629321903E-2</v>
      </c>
      <c r="K8516">
        <v>0.90620691864214797</v>
      </c>
    </row>
    <row r="8517" spans="1:11" x14ac:dyDescent="0.2">
      <c r="A8517" t="s">
        <v>8528</v>
      </c>
      <c r="B8517">
        <v>-0.34972360899046501</v>
      </c>
      <c r="C8517">
        <v>1.71550173477872</v>
      </c>
      <c r="D8517" t="s">
        <v>14</v>
      </c>
      <c r="E8517">
        <v>-1.3872744699345501</v>
      </c>
      <c r="F8517">
        <v>-0.71312138074836295</v>
      </c>
      <c r="G8517">
        <v>-0.23334293583423499</v>
      </c>
      <c r="H8517">
        <v>0.95260780248224797</v>
      </c>
      <c r="I8517">
        <v>5.9901034817061702E-2</v>
      </c>
      <c r="J8517">
        <v>-1.7676625182430701</v>
      </c>
      <c r="K8517">
        <v>0.29986432532269103</v>
      </c>
    </row>
    <row r="8518" spans="1:11" x14ac:dyDescent="0.2">
      <c r="A8518" t="s">
        <v>8529</v>
      </c>
      <c r="B8518">
        <v>4.5697002095977899</v>
      </c>
      <c r="C8518">
        <v>-2.6010450629736601</v>
      </c>
      <c r="D8518" t="s">
        <v>9965</v>
      </c>
      <c r="E8518">
        <v>-2.63371096745179</v>
      </c>
      <c r="F8518">
        <v>2.17492335833863</v>
      </c>
      <c r="G8518">
        <v>2.8421811612806001</v>
      </c>
      <c r="H8518">
        <v>2.24738643983423</v>
      </c>
      <c r="I8518">
        <v>1.1755895700225301</v>
      </c>
      <c r="J8518">
        <v>1.5603071559941699</v>
      </c>
      <c r="K8518">
        <v>-1.3375442386282099</v>
      </c>
    </row>
    <row r="8519" spans="1:11" x14ac:dyDescent="0.2">
      <c r="A8519" t="s">
        <v>8530</v>
      </c>
      <c r="B8519">
        <v>-8.4408636408050395</v>
      </c>
      <c r="C8519">
        <v>1.27301926331266</v>
      </c>
      <c r="D8519" t="s">
        <v>22</v>
      </c>
      <c r="E8519">
        <v>4.9922666887894804</v>
      </c>
      <c r="F8519">
        <v>-5.0953532252866198</v>
      </c>
      <c r="G8519">
        <v>-4.0428620016758199</v>
      </c>
      <c r="H8519">
        <v>-3.50704290274486</v>
      </c>
      <c r="I8519">
        <v>-2.8208319776745001</v>
      </c>
      <c r="J8519">
        <v>3.2153820730658702</v>
      </c>
      <c r="K8519">
        <v>-3.55212901282871</v>
      </c>
    </row>
    <row r="8520" spans="1:11" x14ac:dyDescent="0.2">
      <c r="A8520" t="s">
        <v>8531</v>
      </c>
      <c r="B8520">
        <v>2.4962424917022799</v>
      </c>
      <c r="C8520">
        <v>-1.8440927772070601</v>
      </c>
      <c r="D8520" t="s">
        <v>9965</v>
      </c>
      <c r="E8520">
        <v>-1.17021809968695</v>
      </c>
      <c r="F8520">
        <v>0.13738418599052701</v>
      </c>
      <c r="G8520">
        <v>1.9062387174403199</v>
      </c>
      <c r="H8520">
        <v>1.8403831113837601</v>
      </c>
      <c r="I8520">
        <v>1.5363414655447201</v>
      </c>
      <c r="J8520">
        <v>-3.1180676802588598</v>
      </c>
      <c r="K8520">
        <v>-1.4560196400361001</v>
      </c>
    </row>
    <row r="8521" spans="1:11" x14ac:dyDescent="0.2">
      <c r="A8521" t="s">
        <v>8532</v>
      </c>
      <c r="B8521">
        <v>1.0492415113250899</v>
      </c>
      <c r="C8521">
        <v>0.93510050492032304</v>
      </c>
      <c r="D8521" t="s">
        <v>9964</v>
      </c>
      <c r="E8521">
        <v>-1.56767595279514</v>
      </c>
      <c r="F8521">
        <v>-1.0363020303189301</v>
      </c>
      <c r="G8521">
        <v>-8.1143587990042496E-2</v>
      </c>
      <c r="H8521">
        <v>-1.6016155772321901</v>
      </c>
      <c r="I8521">
        <v>-1.0536149927864999</v>
      </c>
      <c r="J8521">
        <v>0.174084349396189</v>
      </c>
      <c r="K8521">
        <v>0.67490271701059301</v>
      </c>
    </row>
    <row r="8522" spans="1:11" x14ac:dyDescent="0.2">
      <c r="A8522" t="s">
        <v>8533</v>
      </c>
      <c r="B8522">
        <v>1.5753874463836799</v>
      </c>
      <c r="C8522">
        <v>-0.41201739592806602</v>
      </c>
      <c r="D8522" t="s">
        <v>9964</v>
      </c>
      <c r="E8522">
        <v>-1.8657842972022201</v>
      </c>
      <c r="F8522">
        <v>-2.2363110685901901</v>
      </c>
      <c r="G8522">
        <v>-2.7319398878530698</v>
      </c>
      <c r="H8522">
        <v>-1.0174425861912699</v>
      </c>
      <c r="I8522">
        <v>-1.5343150192402599</v>
      </c>
      <c r="J8522">
        <v>-1.5146418022850501</v>
      </c>
      <c r="K8522">
        <v>-1.7217853544610999</v>
      </c>
    </row>
    <row r="8523" spans="1:11" x14ac:dyDescent="0.2">
      <c r="A8523" t="s">
        <v>8534</v>
      </c>
      <c r="B8523">
        <v>-6.2491493540008403</v>
      </c>
      <c r="C8523">
        <v>2.1349715681527499</v>
      </c>
      <c r="D8523" t="s">
        <v>22</v>
      </c>
      <c r="E8523">
        <v>2.49253919354542</v>
      </c>
      <c r="F8523">
        <v>-1.0232929664223001</v>
      </c>
      <c r="G8523">
        <v>-1.24705972875732</v>
      </c>
      <c r="H8523">
        <v>-0.573809675984985</v>
      </c>
      <c r="I8523">
        <v>-1.0692782091247</v>
      </c>
      <c r="J8523">
        <v>3.2461166312996901</v>
      </c>
      <c r="K8523">
        <v>0.74339129690808203</v>
      </c>
    </row>
    <row r="8524" spans="1:11" x14ac:dyDescent="0.2">
      <c r="A8524" t="s">
        <v>8535</v>
      </c>
      <c r="B8524">
        <v>-6.82912209798888</v>
      </c>
      <c r="C8524">
        <v>0.66191048340543102</v>
      </c>
      <c r="D8524" t="s">
        <v>22</v>
      </c>
      <c r="E8524">
        <v>3.6370654097247899</v>
      </c>
      <c r="F8524">
        <v>-5.2774179802431096</v>
      </c>
      <c r="G8524">
        <v>-3.9861000219844098</v>
      </c>
      <c r="H8524">
        <v>-4.5091365106145398</v>
      </c>
      <c r="I8524">
        <v>-3.0955853365572201</v>
      </c>
      <c r="J8524">
        <v>3.0615237577315502</v>
      </c>
      <c r="K8524">
        <v>1.8960002066455599</v>
      </c>
    </row>
    <row r="8525" spans="1:11" x14ac:dyDescent="0.2">
      <c r="A8525" t="s">
        <v>8536</v>
      </c>
      <c r="B8525">
        <v>-6.57586482336119</v>
      </c>
      <c r="C8525">
        <v>0.64489502625211004</v>
      </c>
      <c r="D8525" t="s">
        <v>22</v>
      </c>
      <c r="E8525">
        <v>5.1084079132225497</v>
      </c>
      <c r="F8525">
        <v>-2.3392813881468699</v>
      </c>
      <c r="G8525">
        <v>-1.14123454211592</v>
      </c>
      <c r="H8525">
        <v>-1.7196079411514</v>
      </c>
      <c r="I8525">
        <v>-2.7367011553631699</v>
      </c>
      <c r="J8525">
        <v>1.66569125714639</v>
      </c>
      <c r="K8525">
        <v>-0.65988209121215202</v>
      </c>
    </row>
    <row r="8526" spans="1:11" x14ac:dyDescent="0.2">
      <c r="A8526" t="s">
        <v>8537</v>
      </c>
      <c r="B8526">
        <v>-1.1008050756652701</v>
      </c>
      <c r="C8526">
        <v>2.0736321897958101</v>
      </c>
      <c r="D8526" t="s">
        <v>14</v>
      </c>
      <c r="E8526">
        <v>0.48526580282575899</v>
      </c>
      <c r="F8526">
        <v>-0.37834395015130201</v>
      </c>
      <c r="G8526">
        <v>0.25142654505026002</v>
      </c>
      <c r="H8526">
        <v>0.40076291757619298</v>
      </c>
      <c r="I8526">
        <v>0.77531590391018901</v>
      </c>
      <c r="J8526">
        <v>0.64985429095966896</v>
      </c>
      <c r="K8526">
        <v>-2.6422173582056199E-2</v>
      </c>
    </row>
    <row r="8527" spans="1:11" x14ac:dyDescent="0.2">
      <c r="A8527" t="s">
        <v>8538</v>
      </c>
      <c r="B8527">
        <v>-6.0632465200622399</v>
      </c>
      <c r="C8527">
        <v>1.36839838479355E-2</v>
      </c>
      <c r="D8527" t="s">
        <v>22</v>
      </c>
      <c r="E8527">
        <v>5.0921782029665001</v>
      </c>
      <c r="F8527">
        <v>-1.01952804271193</v>
      </c>
      <c r="G8527">
        <v>-1.5962507697656101</v>
      </c>
      <c r="H8527">
        <v>-1.0686929392867499</v>
      </c>
      <c r="I8527">
        <v>-1.8294606447751101</v>
      </c>
      <c r="J8527">
        <v>0.79354561955943403</v>
      </c>
      <c r="K8527">
        <v>3.64737249793611</v>
      </c>
    </row>
    <row r="8528" spans="1:11" x14ac:dyDescent="0.2">
      <c r="A8528" t="s">
        <v>8539</v>
      </c>
      <c r="B8528">
        <v>5.1322412175933998</v>
      </c>
      <c r="C8528">
        <v>-0.81668811126009699</v>
      </c>
      <c r="D8528" t="s">
        <v>9965</v>
      </c>
      <c r="E8528">
        <v>-1.6889947840729</v>
      </c>
      <c r="F8528">
        <v>1.7976110587582701</v>
      </c>
      <c r="G8528">
        <v>1.6846567503249501</v>
      </c>
      <c r="H8528">
        <v>1.1367324750080701</v>
      </c>
      <c r="I8528">
        <v>1.47552977833877</v>
      </c>
      <c r="J8528">
        <v>-1.237434962202</v>
      </c>
      <c r="K8528">
        <v>-2.12330429967589</v>
      </c>
    </row>
    <row r="8529" spans="1:11" x14ac:dyDescent="0.2">
      <c r="A8529" t="s">
        <v>8540</v>
      </c>
      <c r="B8529">
        <v>3.7083873433868502</v>
      </c>
      <c r="C8529">
        <v>1.6096658201669101</v>
      </c>
      <c r="D8529" t="s">
        <v>9964</v>
      </c>
      <c r="E8529">
        <v>-0.20563228092310601</v>
      </c>
      <c r="F8529">
        <v>2.4090221793364899</v>
      </c>
      <c r="G8529">
        <v>1.28311095405541</v>
      </c>
      <c r="H8529">
        <v>1.2129620347815999</v>
      </c>
      <c r="I8529">
        <v>0.90742658566577505</v>
      </c>
      <c r="J8529">
        <v>-0.85202003071738497</v>
      </c>
      <c r="K8529">
        <v>-1.1790393832397299</v>
      </c>
    </row>
    <row r="8530" spans="1:11" x14ac:dyDescent="0.2">
      <c r="A8530" t="s">
        <v>8541</v>
      </c>
      <c r="B8530">
        <v>2.00669333169862</v>
      </c>
      <c r="C8530">
        <v>-0.46862297339693798</v>
      </c>
      <c r="D8530" t="s">
        <v>9964</v>
      </c>
      <c r="E8530">
        <v>-3.1588999909355202</v>
      </c>
      <c r="F8530">
        <v>-7.6710792116085405E-2</v>
      </c>
      <c r="G8530">
        <v>0.230129593544424</v>
      </c>
      <c r="H8530">
        <v>0.238815139746792</v>
      </c>
      <c r="I8530">
        <v>-0.55716092150777397</v>
      </c>
      <c r="J8530">
        <v>1.0990768513387099</v>
      </c>
      <c r="K8530">
        <v>3.6922376454852701</v>
      </c>
    </row>
    <row r="8531" spans="1:11" x14ac:dyDescent="0.2">
      <c r="A8531" t="s">
        <v>8542</v>
      </c>
      <c r="B8531">
        <v>2.64934727380678</v>
      </c>
      <c r="C8531">
        <v>-0.47876506133333901</v>
      </c>
      <c r="D8531" t="s">
        <v>9964</v>
      </c>
      <c r="E8531">
        <v>-2.3651138411571702</v>
      </c>
      <c r="F8531">
        <v>2.5570165010418999</v>
      </c>
      <c r="G8531">
        <v>1.77276350400734</v>
      </c>
      <c r="H8531">
        <v>1.8633340318020699</v>
      </c>
      <c r="I8531">
        <v>0.75318152719362297</v>
      </c>
      <c r="J8531">
        <v>-0.96946546637472797</v>
      </c>
      <c r="K8531">
        <v>3.1182868962637098</v>
      </c>
    </row>
    <row r="8532" spans="1:11" x14ac:dyDescent="0.2">
      <c r="A8532" t="s">
        <v>8543</v>
      </c>
      <c r="B8532">
        <v>-2.59542104770735</v>
      </c>
      <c r="C8532">
        <v>2.8382620306466402</v>
      </c>
      <c r="D8532" t="s">
        <v>14</v>
      </c>
      <c r="E8532">
        <v>0.22674961905211199</v>
      </c>
      <c r="F8532">
        <v>8.2399825416145394</v>
      </c>
      <c r="G8532">
        <v>5.5293588489676502</v>
      </c>
      <c r="H8532">
        <v>7.4161839245042698</v>
      </c>
      <c r="I8532">
        <v>6.54894569145792</v>
      </c>
      <c r="J8532">
        <v>0.26650123908509399</v>
      </c>
      <c r="K8532">
        <v>-1.3315354576923999</v>
      </c>
    </row>
    <row r="8533" spans="1:11" x14ac:dyDescent="0.2">
      <c r="A8533" t="s">
        <v>8544</v>
      </c>
      <c r="B8533">
        <v>-6.7031364755828697</v>
      </c>
      <c r="C8533">
        <v>0.13724250511868699</v>
      </c>
      <c r="D8533" t="s">
        <v>22</v>
      </c>
      <c r="E8533">
        <v>3.9635092906947702</v>
      </c>
      <c r="F8533">
        <v>-2.28223297248684</v>
      </c>
      <c r="G8533">
        <v>-2.4269811598320499</v>
      </c>
      <c r="H8533">
        <v>-1.23892758371777</v>
      </c>
      <c r="I8533">
        <v>-0.85304495157918203</v>
      </c>
      <c r="J8533">
        <v>2.8459535365525999</v>
      </c>
      <c r="K8533">
        <v>0.95947868173292505</v>
      </c>
    </row>
    <row r="8534" spans="1:11" x14ac:dyDescent="0.2">
      <c r="A8534" t="s">
        <v>8545</v>
      </c>
      <c r="B8534">
        <v>2.34958168695375</v>
      </c>
      <c r="C8534">
        <v>-2.0021306781317398</v>
      </c>
      <c r="D8534" t="s">
        <v>9965</v>
      </c>
      <c r="E8534">
        <v>-2.3379934026555</v>
      </c>
      <c r="F8534">
        <v>-0.52590517527987501</v>
      </c>
      <c r="G8534">
        <v>1.17581087834981</v>
      </c>
      <c r="H8534">
        <v>-0.42538942416106301</v>
      </c>
      <c r="I8534">
        <v>0.184632139780181</v>
      </c>
      <c r="J8534">
        <v>0.47614079692770001</v>
      </c>
      <c r="K8534">
        <v>0.79752211445588905</v>
      </c>
    </row>
    <row r="8535" spans="1:11" x14ac:dyDescent="0.2">
      <c r="A8535" t="s">
        <v>8546</v>
      </c>
      <c r="B8535">
        <v>-6.4371085481841899</v>
      </c>
      <c r="C8535">
        <v>1.7876166792367301</v>
      </c>
      <c r="D8535" t="s">
        <v>22</v>
      </c>
      <c r="E8535">
        <v>5.1258893626174302</v>
      </c>
      <c r="F8535">
        <v>2.74908930113738</v>
      </c>
      <c r="G8535">
        <v>2.03894110942863</v>
      </c>
      <c r="H8535">
        <v>3.2470146473560502</v>
      </c>
      <c r="I8535">
        <v>3.49048452778531</v>
      </c>
      <c r="J8535">
        <v>2.4320588340240601</v>
      </c>
      <c r="K8535">
        <v>-1.64731142344903</v>
      </c>
    </row>
    <row r="8536" spans="1:11" x14ac:dyDescent="0.2">
      <c r="A8536" t="s">
        <v>8547</v>
      </c>
      <c r="B8536">
        <v>2.3359698934356801</v>
      </c>
      <c r="C8536">
        <v>2.1760596724007901</v>
      </c>
      <c r="D8536" t="s">
        <v>9964</v>
      </c>
      <c r="E8536">
        <v>-1.11745618162878</v>
      </c>
      <c r="F8536">
        <v>2.7035810486219001</v>
      </c>
      <c r="G8536">
        <v>0.67172318280382604</v>
      </c>
      <c r="H8536">
        <v>1.85875273120979</v>
      </c>
      <c r="I8536">
        <v>1.8473659577516699</v>
      </c>
      <c r="J8536">
        <v>-4.47563926226207</v>
      </c>
      <c r="K8536">
        <v>0.243260280081774</v>
      </c>
    </row>
    <row r="8537" spans="1:11" x14ac:dyDescent="0.2">
      <c r="A8537" t="s">
        <v>8548</v>
      </c>
      <c r="B8537">
        <v>1.09888383577272</v>
      </c>
      <c r="C8537">
        <v>-3.4603481313432898</v>
      </c>
      <c r="D8537" t="s">
        <v>9966</v>
      </c>
      <c r="E8537">
        <v>-0.95772792993239697</v>
      </c>
      <c r="F8537">
        <v>-4.0777159020432503</v>
      </c>
      <c r="G8537">
        <v>-1.99284977559073</v>
      </c>
      <c r="H8537">
        <v>-3.0654598545833598</v>
      </c>
      <c r="I8537">
        <v>-3.45751122018837</v>
      </c>
      <c r="J8537">
        <v>0.43198204921759498</v>
      </c>
      <c r="K8537">
        <v>2.2643960320500902</v>
      </c>
    </row>
    <row r="8538" spans="1:11" x14ac:dyDescent="0.2">
      <c r="A8538" t="s">
        <v>8549</v>
      </c>
      <c r="B8538">
        <v>4.5828113240997501</v>
      </c>
      <c r="C8538">
        <v>-3.0879190771128302</v>
      </c>
      <c r="D8538" t="s">
        <v>9965</v>
      </c>
      <c r="E8538">
        <v>-1.0604173774393699</v>
      </c>
      <c r="F8538">
        <v>2.1347955911321002</v>
      </c>
      <c r="G8538">
        <v>4.1591092536234502</v>
      </c>
      <c r="H8538">
        <v>1.4217419896757</v>
      </c>
      <c r="I8538">
        <v>1.5995621583147599</v>
      </c>
      <c r="J8538">
        <v>-0.35040324517032001</v>
      </c>
      <c r="K8538">
        <v>-0.36809681054469501</v>
      </c>
    </row>
    <row r="8539" spans="1:11" x14ac:dyDescent="0.2">
      <c r="A8539" t="s">
        <v>8550</v>
      </c>
      <c r="B8539">
        <v>3.6589369458954</v>
      </c>
      <c r="C8539">
        <v>-0.169043353035609</v>
      </c>
      <c r="D8539" t="s">
        <v>9965</v>
      </c>
      <c r="E8539">
        <v>-1.0731571886954401</v>
      </c>
      <c r="F8539">
        <v>3.3561133258356799</v>
      </c>
      <c r="G8539">
        <v>2.8306519684378801</v>
      </c>
      <c r="H8539">
        <v>3.05787307700946</v>
      </c>
      <c r="I8539">
        <v>1.80160509681207</v>
      </c>
      <c r="J8539">
        <v>-0.68979059068527304</v>
      </c>
      <c r="K8539">
        <v>-0.43689860565608002</v>
      </c>
    </row>
    <row r="8540" spans="1:11" x14ac:dyDescent="0.2">
      <c r="A8540" t="s">
        <v>8551</v>
      </c>
      <c r="B8540">
        <v>2.9299764318268</v>
      </c>
      <c r="C8540">
        <v>3.0762644265487399E-3</v>
      </c>
      <c r="D8540" t="s">
        <v>9964</v>
      </c>
      <c r="E8540">
        <v>-1.4010030926144299</v>
      </c>
      <c r="F8540">
        <v>1.6954460300282601</v>
      </c>
      <c r="G8540">
        <v>1.29842485050168</v>
      </c>
      <c r="H8540">
        <v>0.61029901730430702</v>
      </c>
      <c r="I8540">
        <v>1.29080728218503</v>
      </c>
      <c r="J8540">
        <v>-3.2035560327028501</v>
      </c>
      <c r="K8540">
        <v>1.99007873017055</v>
      </c>
    </row>
    <row r="8541" spans="1:11" x14ac:dyDescent="0.2">
      <c r="A8541" t="s">
        <v>8552</v>
      </c>
      <c r="B8541">
        <v>-7.9090671854217396</v>
      </c>
      <c r="C8541">
        <v>2.0000996084664702</v>
      </c>
      <c r="D8541" t="s">
        <v>22</v>
      </c>
      <c r="E8541">
        <v>7.8642316093165103</v>
      </c>
      <c r="F8541">
        <v>-2.8217477447924399</v>
      </c>
      <c r="G8541">
        <v>-2.0622313169637199</v>
      </c>
      <c r="H8541">
        <v>-1.32740410519643</v>
      </c>
      <c r="I8541">
        <v>-1.0179210788572299</v>
      </c>
      <c r="J8541">
        <v>2.7020356911235401</v>
      </c>
      <c r="K8541">
        <v>-2.2458274951755599</v>
      </c>
    </row>
    <row r="8542" spans="1:11" x14ac:dyDescent="0.2">
      <c r="A8542" t="s">
        <v>8553</v>
      </c>
      <c r="B8542">
        <v>-7.92103675176695</v>
      </c>
      <c r="C8542">
        <v>-0.32415561957613698</v>
      </c>
      <c r="D8542" t="s">
        <v>22</v>
      </c>
      <c r="E8542">
        <v>4.8502387838016903</v>
      </c>
      <c r="F8542">
        <v>-6.4178281615257404</v>
      </c>
      <c r="G8542">
        <v>-1.9590482753633001</v>
      </c>
      <c r="H8542">
        <v>-4.2377949131363604</v>
      </c>
      <c r="I8542">
        <v>-3.0139619351561602</v>
      </c>
      <c r="J8542">
        <v>0.67920309912634003</v>
      </c>
      <c r="K8542">
        <v>0.93337935693553897</v>
      </c>
    </row>
    <row r="8543" spans="1:11" x14ac:dyDescent="0.2">
      <c r="A8543" t="s">
        <v>8554</v>
      </c>
      <c r="B8543">
        <v>3.8432488126556499</v>
      </c>
      <c r="C8543">
        <v>-1.90210717005984</v>
      </c>
      <c r="D8543" t="s">
        <v>9965</v>
      </c>
      <c r="E8543">
        <v>-0.28610307917966499</v>
      </c>
      <c r="F8543">
        <v>-0.219639418684175</v>
      </c>
      <c r="G8543">
        <v>0.204466267870824</v>
      </c>
      <c r="H8543">
        <v>-0.54038329474696301</v>
      </c>
      <c r="I8543">
        <v>-0.33006227058651599</v>
      </c>
      <c r="J8543">
        <v>0.59111536715423896</v>
      </c>
      <c r="K8543">
        <v>-2.6777555244354299E-2</v>
      </c>
    </row>
    <row r="8544" spans="1:11" x14ac:dyDescent="0.2">
      <c r="A8544" t="s">
        <v>8555</v>
      </c>
      <c r="B8544">
        <v>-1.88819480111197</v>
      </c>
      <c r="C8544">
        <v>1.7659091444466899</v>
      </c>
      <c r="D8544" t="s">
        <v>14</v>
      </c>
      <c r="E8544">
        <v>-0.48166878633559701</v>
      </c>
      <c r="F8544">
        <v>-2.05842622343377</v>
      </c>
      <c r="G8544">
        <v>-0.23750930494530501</v>
      </c>
      <c r="H8544">
        <v>-0.54290650138696905</v>
      </c>
      <c r="I8544">
        <v>-1.7770024015783501</v>
      </c>
      <c r="J8544">
        <v>-0.64497342019038795</v>
      </c>
      <c r="K8544">
        <v>0.95241469542448098</v>
      </c>
    </row>
    <row r="8545" spans="1:11" x14ac:dyDescent="0.2">
      <c r="A8545" t="s">
        <v>8556</v>
      </c>
      <c r="B8545">
        <v>0.69118401239320204</v>
      </c>
      <c r="C8545">
        <v>2.17895788864835</v>
      </c>
      <c r="D8545" t="s">
        <v>14</v>
      </c>
      <c r="E8545">
        <v>-2.85540541097062</v>
      </c>
      <c r="F8545">
        <v>0.75568879174433801</v>
      </c>
      <c r="G8545">
        <v>2.5557575561648802</v>
      </c>
      <c r="H8545">
        <v>5.90154593952643E-2</v>
      </c>
      <c r="I8545">
        <v>0.63060159458781695</v>
      </c>
      <c r="J8545">
        <v>-1.5264548724600799</v>
      </c>
      <c r="K8545">
        <v>0.23277785302154</v>
      </c>
    </row>
    <row r="8546" spans="1:11" x14ac:dyDescent="0.2">
      <c r="A8546" t="s">
        <v>8557</v>
      </c>
      <c r="B8546">
        <v>3.9285688085357799</v>
      </c>
      <c r="C8546">
        <v>-2.38008432669894</v>
      </c>
      <c r="D8546" t="s">
        <v>9965</v>
      </c>
      <c r="E8546">
        <v>-2.5969011831771001</v>
      </c>
      <c r="F8546">
        <v>1.8039859970077701</v>
      </c>
      <c r="G8546">
        <v>2.3009665134832198</v>
      </c>
      <c r="H8546">
        <v>0.70713893432875197</v>
      </c>
      <c r="I8546">
        <v>0.34615933869097898</v>
      </c>
      <c r="J8546">
        <v>-1.17672809676834</v>
      </c>
      <c r="K8546">
        <v>-5.8399129189436301E-2</v>
      </c>
    </row>
    <row r="8547" spans="1:11" x14ac:dyDescent="0.2">
      <c r="A8547" t="s">
        <v>8558</v>
      </c>
      <c r="B8547">
        <v>-6.5289416628082098</v>
      </c>
      <c r="C8547">
        <v>1.4120158644173899</v>
      </c>
      <c r="D8547" t="s">
        <v>22</v>
      </c>
      <c r="E8547">
        <v>8.7660989929343494</v>
      </c>
      <c r="F8547">
        <v>0.79698115870506403</v>
      </c>
      <c r="G8547">
        <v>8.6465178819159702E-2</v>
      </c>
      <c r="H8547">
        <v>0.87826328692329403</v>
      </c>
      <c r="I8547">
        <v>1.2214120719952499</v>
      </c>
      <c r="J8547">
        <v>3.3235565280868702</v>
      </c>
      <c r="K8547">
        <v>-2.8762331812934798</v>
      </c>
    </row>
    <row r="8548" spans="1:11" x14ac:dyDescent="0.2">
      <c r="A8548" t="s">
        <v>8559</v>
      </c>
      <c r="B8548">
        <v>-0.68815162946775998</v>
      </c>
      <c r="C8548">
        <v>2.0179380865548402</v>
      </c>
      <c r="D8548" t="s">
        <v>14</v>
      </c>
      <c r="E8548">
        <v>4.3588624869803404E-3</v>
      </c>
      <c r="F8548">
        <v>-0.98266398527509602</v>
      </c>
      <c r="G8548">
        <v>0.97533106729969099</v>
      </c>
      <c r="H8548">
        <v>-0.55840846589689996</v>
      </c>
      <c r="I8548">
        <v>0.22068798015166</v>
      </c>
      <c r="J8548">
        <v>-0.506184037031157</v>
      </c>
      <c r="K8548">
        <v>-2.6457068485978201</v>
      </c>
    </row>
    <row r="8549" spans="1:11" x14ac:dyDescent="0.2">
      <c r="A8549" t="s">
        <v>8560</v>
      </c>
      <c r="B8549">
        <v>0.228627411822524</v>
      </c>
      <c r="C8549">
        <v>2.46040291504606</v>
      </c>
      <c r="D8549" t="s">
        <v>14</v>
      </c>
      <c r="E8549">
        <v>-1.73816143275569</v>
      </c>
      <c r="F8549">
        <v>1.02924494767372</v>
      </c>
      <c r="G8549">
        <v>-0.69969186234646497</v>
      </c>
      <c r="H8549">
        <v>0.63402201032765004</v>
      </c>
      <c r="I8549">
        <v>1.2560352466815601</v>
      </c>
      <c r="J8549">
        <v>-0.498606986521617</v>
      </c>
      <c r="K8549">
        <v>-1.5504022577955101</v>
      </c>
    </row>
    <row r="8550" spans="1:11" x14ac:dyDescent="0.2">
      <c r="A8550" t="s">
        <v>8561</v>
      </c>
      <c r="B8550">
        <v>3.7134589834014999</v>
      </c>
      <c r="C8550">
        <v>-0.24762015624300701</v>
      </c>
      <c r="D8550" t="s">
        <v>9965</v>
      </c>
      <c r="E8550">
        <v>-0.52763184006412001</v>
      </c>
      <c r="F8550">
        <v>1.41203814532905</v>
      </c>
      <c r="G8550">
        <v>0.16769111215274701</v>
      </c>
      <c r="H8550">
        <v>0.79581266082653901</v>
      </c>
      <c r="I8550">
        <v>0.47968062479906398</v>
      </c>
      <c r="J8550">
        <v>-1.64125862059188</v>
      </c>
      <c r="K8550">
        <v>2.5423087150655599</v>
      </c>
    </row>
    <row r="8551" spans="1:11" x14ac:dyDescent="0.2">
      <c r="A8551" t="s">
        <v>8562</v>
      </c>
      <c r="B8551">
        <v>2.8999619169036999</v>
      </c>
      <c r="C8551">
        <v>1.6031898947213501</v>
      </c>
      <c r="D8551" t="s">
        <v>9964</v>
      </c>
      <c r="E8551">
        <v>-2.5235232517052899</v>
      </c>
      <c r="F8551">
        <v>2.076408818869</v>
      </c>
      <c r="G8551">
        <v>0.10359229640824399</v>
      </c>
      <c r="H8551">
        <v>1.32661892220803</v>
      </c>
      <c r="I8551">
        <v>0.471121649775817</v>
      </c>
      <c r="J8551">
        <v>-5.9360035975078898E-2</v>
      </c>
      <c r="K8551">
        <v>-2.05256869844367</v>
      </c>
    </row>
    <row r="8552" spans="1:11" x14ac:dyDescent="0.2">
      <c r="A8552" t="s">
        <v>8563</v>
      </c>
      <c r="B8552">
        <v>2.1619062108795299</v>
      </c>
      <c r="C8552">
        <v>-0.71651845259920799</v>
      </c>
      <c r="D8552" t="s">
        <v>9964</v>
      </c>
      <c r="E8552">
        <v>-1.4896095966059999E-2</v>
      </c>
      <c r="F8552">
        <v>0.86212986731256103</v>
      </c>
      <c r="G8552">
        <v>-0.67881175356709</v>
      </c>
      <c r="H8552">
        <v>-8.6903339750545094E-2</v>
      </c>
      <c r="I8552">
        <v>-9.1292962694732804E-2</v>
      </c>
      <c r="J8552">
        <v>0.88737506004923195</v>
      </c>
      <c r="K8552">
        <v>0.52562633193502495</v>
      </c>
    </row>
    <row r="8553" spans="1:11" x14ac:dyDescent="0.2">
      <c r="A8553" t="s">
        <v>8564</v>
      </c>
      <c r="B8553">
        <v>-7.2409367876251096</v>
      </c>
      <c r="C8553">
        <v>1.7777103872750599</v>
      </c>
      <c r="D8553" t="s">
        <v>22</v>
      </c>
      <c r="E8553">
        <v>2.9841279963935898</v>
      </c>
      <c r="F8553">
        <v>-3.2163220364456402</v>
      </c>
      <c r="G8553">
        <v>-3.2725369389310699</v>
      </c>
      <c r="H8553">
        <v>-2.2415186653308101</v>
      </c>
      <c r="I8553">
        <v>-3.5897427583774402</v>
      </c>
      <c r="J8553">
        <v>2.6111089044472102</v>
      </c>
      <c r="K8553">
        <v>1.74948305660852</v>
      </c>
    </row>
    <row r="8554" spans="1:11" x14ac:dyDescent="0.2">
      <c r="A8554" t="s">
        <v>8565</v>
      </c>
      <c r="B8554">
        <v>2.4372262639801199</v>
      </c>
      <c r="C8554">
        <v>-1.6332619695212101</v>
      </c>
      <c r="D8554" t="s">
        <v>9964</v>
      </c>
      <c r="E8554">
        <v>-3.4225341658350898</v>
      </c>
      <c r="F8554">
        <v>2.2070863095019799</v>
      </c>
      <c r="G8554">
        <v>1.1368947249115</v>
      </c>
      <c r="H8554">
        <v>1.23071337569156</v>
      </c>
      <c r="I8554">
        <v>1.1043475398574001</v>
      </c>
      <c r="J8554">
        <v>-1.58284262265572</v>
      </c>
      <c r="K8554">
        <v>0.72148396449851004</v>
      </c>
    </row>
    <row r="8555" spans="1:11" x14ac:dyDescent="0.2">
      <c r="A8555" t="s">
        <v>8566</v>
      </c>
      <c r="B8555">
        <v>2.5381421727935898</v>
      </c>
      <c r="C8555">
        <v>-1.1268229989554099</v>
      </c>
      <c r="D8555" t="s">
        <v>9965</v>
      </c>
      <c r="E8555">
        <v>1.0321795269296401</v>
      </c>
      <c r="F8555">
        <v>-1.2748609381104099</v>
      </c>
      <c r="G8555">
        <v>0.19537998379914601</v>
      </c>
      <c r="H8555">
        <v>-0.88755047721642</v>
      </c>
      <c r="I8555">
        <v>-0.87261253337346401</v>
      </c>
      <c r="J8555">
        <v>-0.13215269034272001</v>
      </c>
      <c r="K8555">
        <v>-1.04081950292062</v>
      </c>
    </row>
    <row r="8556" spans="1:11" x14ac:dyDescent="0.2">
      <c r="A8556" t="s">
        <v>8567</v>
      </c>
      <c r="B8556">
        <v>-6.3015628175933696</v>
      </c>
      <c r="C8556">
        <v>7.9694220588047801E-2</v>
      </c>
      <c r="D8556" t="s">
        <v>22</v>
      </c>
      <c r="E8556">
        <v>2.14874492891528</v>
      </c>
      <c r="F8556">
        <v>-3.2613954165107</v>
      </c>
      <c r="G8556">
        <v>-2.6085010858794702</v>
      </c>
      <c r="H8556">
        <v>-1.87621905953546</v>
      </c>
      <c r="I8556">
        <v>-1.4617650763288901</v>
      </c>
      <c r="J8556">
        <v>1.23528696074258</v>
      </c>
      <c r="K8556">
        <v>2.93949995377749</v>
      </c>
    </row>
    <row r="8557" spans="1:11" x14ac:dyDescent="0.2">
      <c r="A8557" t="s">
        <v>8568</v>
      </c>
      <c r="B8557">
        <v>3.2535056752960299</v>
      </c>
      <c r="C8557">
        <v>-2.3881241588141102</v>
      </c>
      <c r="D8557" t="s">
        <v>9965</v>
      </c>
      <c r="E8557">
        <v>-0.98820730415883096</v>
      </c>
      <c r="F8557">
        <v>2.22836457240341</v>
      </c>
      <c r="G8557">
        <v>1.2670016892411999</v>
      </c>
      <c r="H8557">
        <v>1.9622675636498601</v>
      </c>
      <c r="I8557">
        <v>1.0489092572004</v>
      </c>
      <c r="J8557">
        <v>0.55183204854613299</v>
      </c>
      <c r="K8557">
        <v>-1.8891676403864199</v>
      </c>
    </row>
    <row r="8558" spans="1:11" x14ac:dyDescent="0.2">
      <c r="A8558" t="s">
        <v>8569</v>
      </c>
      <c r="B8558">
        <v>2.7220444364349499</v>
      </c>
      <c r="C8558">
        <v>-0.60691433234469105</v>
      </c>
      <c r="D8558" t="s">
        <v>9964</v>
      </c>
      <c r="E8558">
        <v>-1.05181328578193</v>
      </c>
      <c r="F8558">
        <v>0.514200765053338</v>
      </c>
      <c r="G8558">
        <v>-2.2885503945157201E-2</v>
      </c>
      <c r="H8558">
        <v>0.96063894740854805</v>
      </c>
      <c r="I8558">
        <v>-0.68394967283592201</v>
      </c>
      <c r="J8558">
        <v>-0.23776428142275799</v>
      </c>
      <c r="K8558">
        <v>0.391270438515256</v>
      </c>
    </row>
    <row r="8559" spans="1:11" x14ac:dyDescent="0.2">
      <c r="A8559" t="s">
        <v>8570</v>
      </c>
      <c r="B8559">
        <v>-0.52434876730040103</v>
      </c>
      <c r="C8559">
        <v>1.8934182615731601</v>
      </c>
      <c r="D8559" t="s">
        <v>14</v>
      </c>
      <c r="E8559">
        <v>-2.2567003380567798</v>
      </c>
      <c r="F8559">
        <v>1.31803788239232</v>
      </c>
      <c r="G8559">
        <v>2.33905737050938</v>
      </c>
      <c r="H8559">
        <v>1.3822480363448399</v>
      </c>
      <c r="I8559">
        <v>0.56410919453382902</v>
      </c>
      <c r="J8559">
        <v>2.62756914415416</v>
      </c>
      <c r="K8559">
        <v>-0.28098230854562201</v>
      </c>
    </row>
    <row r="8560" spans="1:11" x14ac:dyDescent="0.2">
      <c r="A8560" t="s">
        <v>8571</v>
      </c>
      <c r="B8560">
        <v>1.30375096033021</v>
      </c>
      <c r="C8560">
        <v>0.207776019141515</v>
      </c>
      <c r="D8560" t="s">
        <v>9964</v>
      </c>
      <c r="E8560">
        <v>-0.42364914961859201</v>
      </c>
      <c r="F8560">
        <v>-0.80885330439723702</v>
      </c>
      <c r="G8560">
        <v>-1.2946416692140199</v>
      </c>
      <c r="H8560">
        <v>-2.2644036158698402</v>
      </c>
      <c r="I8560">
        <v>-1.41904302303664</v>
      </c>
      <c r="J8560">
        <v>-1.45722033611054</v>
      </c>
      <c r="K8560">
        <v>1.9673642702276299</v>
      </c>
    </row>
    <row r="8561" spans="1:11" x14ac:dyDescent="0.2">
      <c r="A8561" t="s">
        <v>8572</v>
      </c>
      <c r="B8561">
        <v>-8.4517665224273504</v>
      </c>
      <c r="C8561">
        <v>-0.25634460730807002</v>
      </c>
      <c r="D8561" t="s">
        <v>22</v>
      </c>
      <c r="E8561">
        <v>5.9381675497160797</v>
      </c>
      <c r="F8561">
        <v>-3.4165304047696501</v>
      </c>
      <c r="G8561">
        <v>-2.3869449977308501</v>
      </c>
      <c r="H8561">
        <v>-2.69550824315106</v>
      </c>
      <c r="I8561">
        <v>-2.7551918638274802</v>
      </c>
      <c r="J8561">
        <v>2.05526037832366</v>
      </c>
      <c r="K8561">
        <v>0.106501161461975</v>
      </c>
    </row>
    <row r="8562" spans="1:11" x14ac:dyDescent="0.2">
      <c r="A8562" t="s">
        <v>8573</v>
      </c>
      <c r="B8562">
        <v>0.643369643191542</v>
      </c>
      <c r="C8562">
        <v>1.3664082975839</v>
      </c>
      <c r="D8562" t="s">
        <v>9964</v>
      </c>
      <c r="E8562">
        <v>-2.0370559652682201</v>
      </c>
      <c r="F8562">
        <v>2.25406590349266</v>
      </c>
      <c r="G8562">
        <v>-0.81900177329703205</v>
      </c>
      <c r="H8562">
        <v>2.1124602616709498</v>
      </c>
      <c r="I8562">
        <v>0.46730937364399899</v>
      </c>
      <c r="J8562">
        <v>-1.5674634486576</v>
      </c>
      <c r="K8562">
        <v>0.18826840947089901</v>
      </c>
    </row>
    <row r="8563" spans="1:11" x14ac:dyDescent="0.2">
      <c r="A8563" t="s">
        <v>8574</v>
      </c>
      <c r="B8563">
        <v>-0.94400301744535997</v>
      </c>
      <c r="C8563">
        <v>2.4597463102792099</v>
      </c>
      <c r="D8563" t="s">
        <v>14</v>
      </c>
      <c r="E8563">
        <v>1.16334224783636</v>
      </c>
      <c r="F8563">
        <v>1.1137970625439799</v>
      </c>
      <c r="G8563">
        <v>1.80413674628663</v>
      </c>
      <c r="H8563">
        <v>0.86923528069589395</v>
      </c>
      <c r="I8563">
        <v>1.1719718550192599</v>
      </c>
      <c r="J8563">
        <v>1.4427687085943901</v>
      </c>
      <c r="K8563">
        <v>1.39185264163846</v>
      </c>
    </row>
    <row r="8564" spans="1:11" x14ac:dyDescent="0.2">
      <c r="A8564" t="s">
        <v>8575</v>
      </c>
      <c r="B8564">
        <v>-0.88711980154112402</v>
      </c>
      <c r="C8564">
        <v>2.7841772528146098</v>
      </c>
      <c r="D8564" t="s">
        <v>14</v>
      </c>
      <c r="E8564">
        <v>0.16884256792222599</v>
      </c>
      <c r="F8564">
        <v>0.78848665762766301</v>
      </c>
      <c r="G8564">
        <v>0.55844229059407702</v>
      </c>
      <c r="H8564">
        <v>0.71018884286666195</v>
      </c>
      <c r="I8564">
        <v>2.1055780037765999</v>
      </c>
      <c r="J8564">
        <v>-0.69766871134683806</v>
      </c>
      <c r="K8564">
        <v>0.27807207097578002</v>
      </c>
    </row>
    <row r="8565" spans="1:11" x14ac:dyDescent="0.2">
      <c r="A8565" t="s">
        <v>8576</v>
      </c>
      <c r="B8565">
        <v>-5.8907831030090199</v>
      </c>
      <c r="C8565">
        <v>1.8831920118783301</v>
      </c>
      <c r="D8565" t="s">
        <v>22</v>
      </c>
      <c r="E8565">
        <v>3.0249109504598</v>
      </c>
      <c r="F8565">
        <v>1.24429315561127</v>
      </c>
      <c r="G8565">
        <v>1.02280609605068</v>
      </c>
      <c r="H8565">
        <v>1.67856640774417</v>
      </c>
      <c r="I8565">
        <v>1.6685148618746</v>
      </c>
      <c r="J8565">
        <v>2.15675690544577</v>
      </c>
      <c r="K8565">
        <v>-1.75952209460205</v>
      </c>
    </row>
    <row r="8566" spans="1:11" x14ac:dyDescent="0.2">
      <c r="A8566" t="s">
        <v>8577</v>
      </c>
      <c r="B8566">
        <v>1.56898233125612</v>
      </c>
      <c r="C8566">
        <v>-0.58281641288057995</v>
      </c>
      <c r="D8566" t="s">
        <v>9964</v>
      </c>
      <c r="E8566">
        <v>-1.2708295135924801</v>
      </c>
      <c r="F8566">
        <v>-1.2381900555691301</v>
      </c>
      <c r="G8566">
        <v>-1.7793222668091999</v>
      </c>
      <c r="H8566">
        <v>-2.3705808583461998</v>
      </c>
      <c r="I8566">
        <v>-0.97184017540069001</v>
      </c>
      <c r="J8566">
        <v>4.5088003211454702E-2</v>
      </c>
      <c r="K8566">
        <v>-0.93388049551123697</v>
      </c>
    </row>
    <row r="8567" spans="1:11" x14ac:dyDescent="0.2">
      <c r="A8567" t="s">
        <v>8578</v>
      </c>
      <c r="B8567">
        <v>-1.6582009511192199</v>
      </c>
      <c r="C8567">
        <v>2.5756082029794101</v>
      </c>
      <c r="D8567" t="s">
        <v>14</v>
      </c>
      <c r="E8567">
        <v>1.8065706844262599</v>
      </c>
      <c r="F8567">
        <v>0.659650587389357</v>
      </c>
      <c r="G8567">
        <v>0.59350378609304799</v>
      </c>
      <c r="H8567">
        <v>0.75718097948748597</v>
      </c>
      <c r="I8567">
        <v>0.48631176773309198</v>
      </c>
      <c r="J8567">
        <v>-5.8184712530923298E-2</v>
      </c>
      <c r="K8567">
        <v>-1.07865774971336</v>
      </c>
    </row>
    <row r="8568" spans="1:11" x14ac:dyDescent="0.2">
      <c r="A8568" t="s">
        <v>8579</v>
      </c>
      <c r="B8568">
        <v>-3.3655151443679698</v>
      </c>
      <c r="C8568">
        <v>2.2231997938607502</v>
      </c>
      <c r="D8568" t="s">
        <v>14</v>
      </c>
      <c r="E8568">
        <v>1.74071785762328</v>
      </c>
      <c r="F8568">
        <v>3.22200629429348E-2</v>
      </c>
      <c r="G8568">
        <v>-1.67002550584244</v>
      </c>
      <c r="H8568">
        <v>1.54882269520883E-3</v>
      </c>
      <c r="I8568">
        <v>0.90103334377445299</v>
      </c>
      <c r="J8568">
        <v>-0.50189487782311104</v>
      </c>
      <c r="K8568">
        <v>0.43962438048417402</v>
      </c>
    </row>
    <row r="8569" spans="1:11" x14ac:dyDescent="0.2">
      <c r="A8569" t="s">
        <v>8580</v>
      </c>
      <c r="B8569">
        <v>-0.18778816034391899</v>
      </c>
      <c r="C8569">
        <v>2.76137346939786</v>
      </c>
      <c r="D8569" t="s">
        <v>14</v>
      </c>
      <c r="E8569">
        <v>-2.4216149588739602</v>
      </c>
      <c r="F8569">
        <v>0.33140719682678399</v>
      </c>
      <c r="G8569">
        <v>0.41978707076190303</v>
      </c>
      <c r="H8569">
        <v>-1.1260857492326999E-2</v>
      </c>
      <c r="I8569">
        <v>-0.79147243948730095</v>
      </c>
      <c r="J8569">
        <v>-0.97337424567882003</v>
      </c>
      <c r="K8569">
        <v>0.84201271094906305</v>
      </c>
    </row>
    <row r="8570" spans="1:11" x14ac:dyDescent="0.2">
      <c r="A8570" t="s">
        <v>8581</v>
      </c>
      <c r="B8570">
        <v>-8.0041842775543106</v>
      </c>
      <c r="C8570">
        <v>0.99785227493985396</v>
      </c>
      <c r="D8570" t="s">
        <v>22</v>
      </c>
      <c r="E8570">
        <v>4.8735587799040898</v>
      </c>
      <c r="F8570">
        <v>-1.6063686081034001</v>
      </c>
      <c r="G8570">
        <v>-1.80377298718742</v>
      </c>
      <c r="H8570">
        <v>-0.46238446389447502</v>
      </c>
      <c r="I8570">
        <v>-1.6233149324429501</v>
      </c>
      <c r="J8570">
        <v>2.09735859994939</v>
      </c>
      <c r="K8570">
        <v>-2.6187865138286401</v>
      </c>
    </row>
    <row r="8571" spans="1:11" x14ac:dyDescent="0.2">
      <c r="A8571" t="s">
        <v>8582</v>
      </c>
      <c r="B8571">
        <v>2.5938896817962802</v>
      </c>
      <c r="C8571">
        <v>-0.98651175780550704</v>
      </c>
      <c r="D8571" t="s">
        <v>9964</v>
      </c>
      <c r="E8571">
        <v>-3.47984793760941</v>
      </c>
      <c r="F8571">
        <v>0.71191197299875797</v>
      </c>
      <c r="G8571">
        <v>-0.47223557281768902</v>
      </c>
      <c r="H8571">
        <v>0.57265835299780998</v>
      </c>
      <c r="I8571">
        <v>0.150252061396866</v>
      </c>
      <c r="J8571">
        <v>-0.24083890717982701</v>
      </c>
      <c r="K8571">
        <v>1.6289274734210799</v>
      </c>
    </row>
    <row r="8572" spans="1:11" x14ac:dyDescent="0.2">
      <c r="A8572" t="s">
        <v>8583</v>
      </c>
      <c r="B8572">
        <v>-5.9667485075195197</v>
      </c>
      <c r="C8572">
        <v>0.60563416199429798</v>
      </c>
      <c r="D8572" t="s">
        <v>22</v>
      </c>
      <c r="E8572">
        <v>4.3787504056556399</v>
      </c>
      <c r="F8572">
        <v>-1.93991503392724</v>
      </c>
      <c r="G8572">
        <v>-4.7418246025221298E-3</v>
      </c>
      <c r="H8572">
        <v>-1.4045160329103401</v>
      </c>
      <c r="I8572">
        <v>-0.96886888749192301</v>
      </c>
      <c r="J8572">
        <v>2.6816100984625701</v>
      </c>
      <c r="K8572">
        <v>3.6388122946306001</v>
      </c>
    </row>
    <row r="8573" spans="1:11" x14ac:dyDescent="0.2">
      <c r="A8573" t="s">
        <v>8584</v>
      </c>
      <c r="B8573">
        <v>3.0198015851776301</v>
      </c>
      <c r="C8573">
        <v>-3.5655981211210901</v>
      </c>
      <c r="D8573" t="s">
        <v>9965</v>
      </c>
      <c r="E8573">
        <v>-2.1937473557230098</v>
      </c>
      <c r="F8573">
        <v>1.8915031534939299</v>
      </c>
      <c r="G8573">
        <v>4.9925663439624204</v>
      </c>
      <c r="H8573">
        <v>2.1442088227662999</v>
      </c>
      <c r="I8573">
        <v>1.6843849841148</v>
      </c>
      <c r="J8573">
        <v>-0.262869958022313</v>
      </c>
      <c r="K8573">
        <v>-0.839002204844842</v>
      </c>
    </row>
    <row r="8574" spans="1:11" x14ac:dyDescent="0.2">
      <c r="A8574" t="s">
        <v>8585</v>
      </c>
      <c r="B8574">
        <v>-5.7873323278625302</v>
      </c>
      <c r="C8574">
        <v>1.4868578405831601</v>
      </c>
      <c r="D8574" t="s">
        <v>22</v>
      </c>
      <c r="E8574">
        <v>3.9155510379226999</v>
      </c>
      <c r="F8574">
        <v>3.0606082089004798</v>
      </c>
      <c r="G8574">
        <v>1.3000895914876101</v>
      </c>
      <c r="H8574">
        <v>3.63637168352906</v>
      </c>
      <c r="I8574">
        <v>2.2015214641727101</v>
      </c>
      <c r="J8574">
        <v>2.8333288327592698</v>
      </c>
      <c r="K8574">
        <v>-1.95698964946902</v>
      </c>
    </row>
    <row r="8575" spans="1:11" x14ac:dyDescent="0.2">
      <c r="A8575" t="s">
        <v>8586</v>
      </c>
      <c r="B8575">
        <v>-6.4372353868682701</v>
      </c>
      <c r="C8575">
        <v>1.2919768782113401</v>
      </c>
      <c r="D8575" t="s">
        <v>22</v>
      </c>
      <c r="E8575">
        <v>4.1746765775226304</v>
      </c>
      <c r="F8575">
        <v>1.43563783730448</v>
      </c>
      <c r="G8575">
        <v>-0.191865855392687</v>
      </c>
      <c r="H8575">
        <v>1.4604378370079001</v>
      </c>
      <c r="I8575">
        <v>1.7491152973911901</v>
      </c>
      <c r="J8575">
        <v>0.99719588461975595</v>
      </c>
      <c r="K8575">
        <v>-0.74500816346918897</v>
      </c>
    </row>
    <row r="8576" spans="1:11" x14ac:dyDescent="0.2">
      <c r="A8576" t="s">
        <v>8587</v>
      </c>
      <c r="B8576">
        <v>4.94356486032411</v>
      </c>
      <c r="C8576">
        <v>-0.34512691779391003</v>
      </c>
      <c r="D8576" t="s">
        <v>9965</v>
      </c>
      <c r="E8576">
        <v>-2.0862869056510598</v>
      </c>
      <c r="F8576">
        <v>0.929688079313015</v>
      </c>
      <c r="G8576">
        <v>-0.116333441382131</v>
      </c>
      <c r="H8576">
        <v>1.38344763733134</v>
      </c>
      <c r="I8576">
        <v>0.44477573191502001</v>
      </c>
      <c r="J8576">
        <v>-0.23210318024089699</v>
      </c>
      <c r="K8576">
        <v>1.7003712620273499</v>
      </c>
    </row>
    <row r="8577" spans="1:11" x14ac:dyDescent="0.2">
      <c r="A8577" t="s">
        <v>8588</v>
      </c>
      <c r="B8577">
        <v>3.2950453443329</v>
      </c>
      <c r="C8577">
        <v>1.25295490936979</v>
      </c>
      <c r="D8577" t="s">
        <v>9964</v>
      </c>
      <c r="E8577">
        <v>-1.31075998520676</v>
      </c>
      <c r="F8577">
        <v>-0.18585064016207101</v>
      </c>
      <c r="G8577">
        <v>0.37551892228560302</v>
      </c>
      <c r="H8577">
        <v>-1.0269580816680699</v>
      </c>
      <c r="I8577">
        <v>-0.75208083871332398</v>
      </c>
      <c r="J8577">
        <v>0.45641269070566698</v>
      </c>
      <c r="K8577">
        <v>2.6021302884573498</v>
      </c>
    </row>
    <row r="8578" spans="1:11" x14ac:dyDescent="0.2">
      <c r="A8578" t="s">
        <v>8589</v>
      </c>
      <c r="B8578">
        <v>-1.6401338892181301</v>
      </c>
      <c r="C8578">
        <v>1.98486084656461</v>
      </c>
      <c r="D8578" t="s">
        <v>14</v>
      </c>
      <c r="E8578">
        <v>-0.539987348993477</v>
      </c>
      <c r="F8578">
        <v>0.15302044481166599</v>
      </c>
      <c r="G8578">
        <v>-1.0480880698784401</v>
      </c>
      <c r="H8578">
        <v>0.829783883242598</v>
      </c>
      <c r="I8578">
        <v>-0.49595286702576002</v>
      </c>
      <c r="J8578">
        <v>-0.35613103211641001</v>
      </c>
      <c r="K8578">
        <v>0.499653444312329</v>
      </c>
    </row>
    <row r="8579" spans="1:11" x14ac:dyDescent="0.2">
      <c r="A8579" t="s">
        <v>8590</v>
      </c>
      <c r="B8579">
        <v>4.8122515363494998</v>
      </c>
      <c r="C8579">
        <v>-0.65444474501864203</v>
      </c>
      <c r="D8579" t="s">
        <v>9965</v>
      </c>
      <c r="E8579">
        <v>-2.03593169664869</v>
      </c>
      <c r="F8579">
        <v>2.2925001822748801</v>
      </c>
      <c r="G8579">
        <v>1.4144773279206599</v>
      </c>
      <c r="H8579">
        <v>1.2869945672031899</v>
      </c>
      <c r="I8579">
        <v>1.5170866941918799</v>
      </c>
      <c r="J8579">
        <v>0.28953182044036802</v>
      </c>
      <c r="K8579">
        <v>-1.21730611584896</v>
      </c>
    </row>
    <row r="8580" spans="1:11" x14ac:dyDescent="0.2">
      <c r="A8580" t="s">
        <v>8591</v>
      </c>
      <c r="B8580">
        <v>3.9228543920318701</v>
      </c>
      <c r="C8580">
        <v>-1.0165126828695901</v>
      </c>
      <c r="D8580" t="s">
        <v>9965</v>
      </c>
      <c r="E8580">
        <v>-0.9866325690869</v>
      </c>
      <c r="F8580">
        <v>0.57374139381952205</v>
      </c>
      <c r="G8580">
        <v>-1.56450652689861</v>
      </c>
      <c r="H8580">
        <v>1.08746440111874</v>
      </c>
      <c r="I8580">
        <v>0.96367946999362797</v>
      </c>
      <c r="J8580">
        <v>-0.18288800769951999</v>
      </c>
      <c r="K8580">
        <v>-0.41637141375984499</v>
      </c>
    </row>
    <row r="8581" spans="1:11" x14ac:dyDescent="0.2">
      <c r="A8581" t="s">
        <v>8592</v>
      </c>
      <c r="B8581">
        <v>0.98931833932801705</v>
      </c>
      <c r="C8581">
        <v>-1.13440757079379</v>
      </c>
      <c r="D8581" t="s">
        <v>9964</v>
      </c>
      <c r="E8581">
        <v>-2.3776706723680001</v>
      </c>
      <c r="F8581">
        <v>-1.9543243384098401</v>
      </c>
      <c r="G8581">
        <v>-0.72818673007055301</v>
      </c>
      <c r="H8581">
        <v>-1.02229364696929</v>
      </c>
      <c r="I8581">
        <v>-1.88396039528959</v>
      </c>
      <c r="J8581">
        <v>-0.50372334786162998</v>
      </c>
      <c r="K8581">
        <v>1.2509731869916001</v>
      </c>
    </row>
    <row r="8582" spans="1:11" x14ac:dyDescent="0.2">
      <c r="A8582" t="s">
        <v>8593</v>
      </c>
      <c r="B8582">
        <v>2.4059862775604399</v>
      </c>
      <c r="C8582">
        <v>-2.1923534183050801</v>
      </c>
      <c r="D8582" t="s">
        <v>9965</v>
      </c>
      <c r="E8582">
        <v>0.91107892587762196</v>
      </c>
      <c r="F8582">
        <v>-2.9255669176396002</v>
      </c>
      <c r="G8582">
        <v>-2.3352081173893602</v>
      </c>
      <c r="H8582">
        <v>-1.6963821049166501</v>
      </c>
      <c r="I8582">
        <v>-1.8587713467407401</v>
      </c>
      <c r="J8582">
        <v>-1.2397000328477601</v>
      </c>
      <c r="K8582">
        <v>1.73850152348729</v>
      </c>
    </row>
    <row r="8583" spans="1:11" x14ac:dyDescent="0.2">
      <c r="A8583" t="s">
        <v>8594</v>
      </c>
      <c r="B8583">
        <v>1.27984735200807</v>
      </c>
      <c r="C8583">
        <v>1.35897965149625</v>
      </c>
      <c r="D8583" t="s">
        <v>9964</v>
      </c>
      <c r="E8583">
        <v>-1.31562349909166</v>
      </c>
      <c r="F8583">
        <v>4.1201616432814401</v>
      </c>
      <c r="G8583">
        <v>1.9107386673775599</v>
      </c>
      <c r="H8583">
        <v>2.21614708462476</v>
      </c>
      <c r="I8583">
        <v>1.25760968306648</v>
      </c>
      <c r="J8583">
        <v>0.41158010463049399</v>
      </c>
      <c r="K8583">
        <v>-0.79381279307331998</v>
      </c>
    </row>
    <row r="8584" spans="1:11" x14ac:dyDescent="0.2">
      <c r="A8584" t="s">
        <v>8595</v>
      </c>
      <c r="B8584">
        <v>4.3242358846466198</v>
      </c>
      <c r="C8584">
        <v>0.21271557526334101</v>
      </c>
      <c r="D8584" t="s">
        <v>9964</v>
      </c>
      <c r="E8584">
        <v>-1.6722512397495299</v>
      </c>
      <c r="F8584">
        <v>1.3276056635440401</v>
      </c>
      <c r="G8584">
        <v>1.00057975623843</v>
      </c>
      <c r="H8584">
        <v>1.71502376240606</v>
      </c>
      <c r="I8584">
        <v>1.6763176043474699</v>
      </c>
      <c r="J8584">
        <v>0.754436698570081</v>
      </c>
      <c r="K8584">
        <v>0.73178629326481504</v>
      </c>
    </row>
    <row r="8585" spans="1:11" x14ac:dyDescent="0.2">
      <c r="A8585" t="s">
        <v>8596</v>
      </c>
      <c r="B8585">
        <v>1.4809641523163</v>
      </c>
      <c r="C8585">
        <v>0.38368029312833102</v>
      </c>
      <c r="D8585" t="s">
        <v>9964</v>
      </c>
      <c r="E8585">
        <v>-1.1649681729665999</v>
      </c>
      <c r="F8585">
        <v>-1.3431241107388601</v>
      </c>
      <c r="G8585">
        <v>-0.97403708201875305</v>
      </c>
      <c r="H8585">
        <v>-0.18696492005697701</v>
      </c>
      <c r="I8585">
        <v>-1.25357165942522</v>
      </c>
      <c r="J8585">
        <v>-1.51643794048127</v>
      </c>
      <c r="K8585">
        <v>1.2175459981174701</v>
      </c>
    </row>
    <row r="8586" spans="1:11" x14ac:dyDescent="0.2">
      <c r="A8586" t="s">
        <v>8597</v>
      </c>
      <c r="B8586">
        <v>4.1884269399444696</v>
      </c>
      <c r="C8586">
        <v>-3.3517276851679498</v>
      </c>
      <c r="D8586" t="s">
        <v>9965</v>
      </c>
      <c r="E8586">
        <v>-3.96773380106014</v>
      </c>
      <c r="F8586">
        <v>0.81488344179525396</v>
      </c>
      <c r="G8586">
        <v>3.4322287801651199</v>
      </c>
      <c r="H8586">
        <v>0.51754818730559904</v>
      </c>
      <c r="I8586">
        <v>1.1023840284619899</v>
      </c>
      <c r="J8586">
        <v>-1.7011355936191099</v>
      </c>
      <c r="K8586">
        <v>-1.6440737142972</v>
      </c>
    </row>
    <row r="8587" spans="1:11" x14ac:dyDescent="0.2">
      <c r="A8587" t="s">
        <v>8598</v>
      </c>
      <c r="B8587">
        <v>1.9257082624237201</v>
      </c>
      <c r="C8587">
        <v>-3.9032688645865101</v>
      </c>
      <c r="D8587" t="s">
        <v>9966</v>
      </c>
      <c r="E8587">
        <v>0.52923923124654704</v>
      </c>
      <c r="F8587">
        <v>-3.10573701237821</v>
      </c>
      <c r="G8587">
        <v>-7.1171596896724698E-2</v>
      </c>
      <c r="H8587">
        <v>-1.6527541551378</v>
      </c>
      <c r="I8587">
        <v>-2.8367661016228398</v>
      </c>
      <c r="J8587">
        <v>-1.51789915294925</v>
      </c>
      <c r="K8587">
        <v>1.2039158770482199</v>
      </c>
    </row>
    <row r="8588" spans="1:11" x14ac:dyDescent="0.2">
      <c r="A8588" t="s">
        <v>8599</v>
      </c>
      <c r="B8588">
        <v>-8.8800201730926407</v>
      </c>
      <c r="C8588">
        <v>1.3700251074288701</v>
      </c>
      <c r="D8588" t="s">
        <v>22</v>
      </c>
      <c r="E8588">
        <v>3.8319228934843901</v>
      </c>
      <c r="F8588">
        <v>-5.9209757174749598</v>
      </c>
      <c r="G8588">
        <v>-5.2334034383130499</v>
      </c>
      <c r="H8588">
        <v>-4.9341846642860201</v>
      </c>
      <c r="I8588">
        <v>-4.8744169911925397</v>
      </c>
      <c r="J8588">
        <v>6.6032612471647101E-2</v>
      </c>
      <c r="K8588">
        <v>-1.12671436382044</v>
      </c>
    </row>
    <row r="8589" spans="1:11" x14ac:dyDescent="0.2">
      <c r="A8589" t="s">
        <v>8600</v>
      </c>
      <c r="B8589">
        <v>2.1566967649261599</v>
      </c>
      <c r="C8589">
        <v>-3.0860304443384798</v>
      </c>
      <c r="D8589" t="s">
        <v>9965</v>
      </c>
      <c r="E8589">
        <v>0.28840535341941798</v>
      </c>
      <c r="F8589">
        <v>-2.2572946621523999</v>
      </c>
      <c r="G8589">
        <v>-0.49681085008725601</v>
      </c>
      <c r="H8589">
        <v>-2.5238649547590999</v>
      </c>
      <c r="I8589">
        <v>-2.1828483624558599</v>
      </c>
      <c r="J8589">
        <v>1.3995793971753001</v>
      </c>
      <c r="K8589">
        <v>2.3098215082303599</v>
      </c>
    </row>
    <row r="8590" spans="1:11" x14ac:dyDescent="0.2">
      <c r="A8590" t="s">
        <v>8601</v>
      </c>
      <c r="B8590">
        <v>-6.3834858255584601</v>
      </c>
      <c r="C8590">
        <v>5.7872244880040002E-2</v>
      </c>
      <c r="D8590" t="s">
        <v>22</v>
      </c>
      <c r="E8590">
        <v>1.01850874155674</v>
      </c>
      <c r="F8590">
        <v>-1.2845538752488801</v>
      </c>
      <c r="G8590">
        <v>-0.71785754972882099</v>
      </c>
      <c r="H8590">
        <v>-1.1390239337585299</v>
      </c>
      <c r="I8590">
        <v>-0.92237765378391201</v>
      </c>
      <c r="J8590">
        <v>2.0463747507880399</v>
      </c>
      <c r="K8590">
        <v>2.1225611537054099</v>
      </c>
    </row>
    <row r="8591" spans="1:11" x14ac:dyDescent="0.2">
      <c r="A8591" t="s">
        <v>8602</v>
      </c>
      <c r="B8591">
        <v>2.8660130185882702</v>
      </c>
      <c r="C8591">
        <v>0.22170276360257399</v>
      </c>
      <c r="D8591" t="s">
        <v>9964</v>
      </c>
      <c r="E8591">
        <v>-2.40525605917207</v>
      </c>
      <c r="F8591">
        <v>1.6532202727435299</v>
      </c>
      <c r="G8591">
        <v>0.48514919224474101</v>
      </c>
      <c r="H8591">
        <v>1.0480800127135701</v>
      </c>
      <c r="I8591">
        <v>2.2352872214214998</v>
      </c>
      <c r="J8591">
        <v>2.8919850830407001</v>
      </c>
      <c r="K8591">
        <v>-0.52522990370246303</v>
      </c>
    </row>
    <row r="8592" spans="1:11" x14ac:dyDescent="0.2">
      <c r="A8592" t="s">
        <v>8603</v>
      </c>
      <c r="B8592">
        <v>3.9032268209259202</v>
      </c>
      <c r="C8592">
        <v>-0.39594059272066801</v>
      </c>
      <c r="D8592" t="s">
        <v>9965</v>
      </c>
      <c r="E8592">
        <v>-2.23026788330949</v>
      </c>
      <c r="F8592">
        <v>2.4229247260241</v>
      </c>
      <c r="G8592">
        <v>0.95777155563757699</v>
      </c>
      <c r="H8592">
        <v>1.0270217824393</v>
      </c>
      <c r="I8592">
        <v>0.88053484880035904</v>
      </c>
      <c r="J8592">
        <v>-1.2001979628319199</v>
      </c>
      <c r="K8592">
        <v>-1.81555363713042</v>
      </c>
    </row>
    <row r="8593" spans="1:11" x14ac:dyDescent="0.2">
      <c r="A8593" t="s">
        <v>8604</v>
      </c>
      <c r="B8593">
        <v>1.3121335009779401E-2</v>
      </c>
      <c r="C8593">
        <v>1.65814680771573</v>
      </c>
      <c r="D8593" t="s">
        <v>9964</v>
      </c>
      <c r="E8593">
        <v>-0.99960078071856495</v>
      </c>
      <c r="F8593">
        <v>-0.27800017210707501</v>
      </c>
      <c r="G8593">
        <v>0.110185725189113</v>
      </c>
      <c r="H8593">
        <v>-0.46471953358103801</v>
      </c>
      <c r="I8593">
        <v>-2.8622801489491E-3</v>
      </c>
      <c r="J8593">
        <v>0.14403108924306199</v>
      </c>
      <c r="K8593">
        <v>2.6986356128744302</v>
      </c>
    </row>
    <row r="8594" spans="1:11" x14ac:dyDescent="0.2">
      <c r="A8594" t="s">
        <v>8605</v>
      </c>
      <c r="B8594">
        <v>0.96245881746217199</v>
      </c>
      <c r="C8594">
        <v>2.6943239660714502</v>
      </c>
      <c r="D8594" t="s">
        <v>14</v>
      </c>
      <c r="E8594">
        <v>-0.42682101166062503</v>
      </c>
      <c r="F8594">
        <v>1.16193318058271</v>
      </c>
      <c r="G8594">
        <v>2.1377216626862201</v>
      </c>
      <c r="H8594">
        <v>-0.46071465332352601</v>
      </c>
      <c r="I8594">
        <v>1.13158372726717</v>
      </c>
      <c r="J8594">
        <v>-2.3896829051601598</v>
      </c>
      <c r="K8594">
        <v>0.67932250979084097</v>
      </c>
    </row>
    <row r="8595" spans="1:11" x14ac:dyDescent="0.2">
      <c r="A8595" t="s">
        <v>8606</v>
      </c>
      <c r="B8595">
        <v>0.29786273668214303</v>
      </c>
      <c r="C8595">
        <v>1.9114055128548899</v>
      </c>
      <c r="D8595" t="s">
        <v>9964</v>
      </c>
      <c r="E8595">
        <v>-1.9493620858871401</v>
      </c>
      <c r="F8595">
        <v>1.6126099344029099</v>
      </c>
      <c r="G8595">
        <v>0.60308276004575201</v>
      </c>
      <c r="H8595">
        <v>1.25141392731781</v>
      </c>
      <c r="I8595">
        <v>1.6718099280908101</v>
      </c>
      <c r="J8595">
        <v>-0.86336251285602394</v>
      </c>
      <c r="K8595">
        <v>0.958231091391474</v>
      </c>
    </row>
    <row r="8596" spans="1:11" x14ac:dyDescent="0.2">
      <c r="A8596" t="s">
        <v>8607</v>
      </c>
      <c r="B8596">
        <v>-6.8148598985870201</v>
      </c>
      <c r="C8596">
        <v>-0.28115086837069198</v>
      </c>
      <c r="D8596" t="s">
        <v>22</v>
      </c>
      <c r="E8596">
        <v>2.0567804719951699</v>
      </c>
      <c r="F8596">
        <v>-3.5387863192736102</v>
      </c>
      <c r="G8596">
        <v>-3.14116336725961</v>
      </c>
      <c r="H8596">
        <v>-1.90392147149433</v>
      </c>
      <c r="I8596">
        <v>-0.82568089634790198</v>
      </c>
      <c r="J8596">
        <v>1.9941573698614601</v>
      </c>
      <c r="K8596">
        <v>1.87627738631573</v>
      </c>
    </row>
    <row r="8597" spans="1:11" x14ac:dyDescent="0.2">
      <c r="A8597" t="s">
        <v>8608</v>
      </c>
      <c r="B8597">
        <v>-0.78024438192442502</v>
      </c>
      <c r="C8597">
        <v>2.5240883322213499</v>
      </c>
      <c r="D8597" t="s">
        <v>14</v>
      </c>
      <c r="E8597">
        <v>-0.61021989477106897</v>
      </c>
      <c r="F8597">
        <v>0.75882542529481001</v>
      </c>
      <c r="G8597">
        <v>0.45358479021127601</v>
      </c>
      <c r="H8597">
        <v>1.0048772004355999</v>
      </c>
      <c r="I8597">
        <v>1.68466848659456</v>
      </c>
      <c r="J8597">
        <v>7.9224979144794806E-3</v>
      </c>
      <c r="K8597">
        <v>-0.45228115713793299</v>
      </c>
    </row>
    <row r="8598" spans="1:11" x14ac:dyDescent="0.2">
      <c r="A8598" t="s">
        <v>8609</v>
      </c>
      <c r="B8598">
        <v>2.4465021772186399</v>
      </c>
      <c r="C8598">
        <v>-1.9212514667059599</v>
      </c>
      <c r="D8598" t="s">
        <v>9965</v>
      </c>
      <c r="E8598">
        <v>-2.0570065678180698</v>
      </c>
      <c r="F8598">
        <v>-1.2330699818886099</v>
      </c>
      <c r="G8598">
        <v>-0.25267089211086602</v>
      </c>
      <c r="H8598">
        <v>-1.2646392764713299</v>
      </c>
      <c r="I8598">
        <v>-4.4857790479265303E-2</v>
      </c>
      <c r="J8598">
        <v>2.5435968646083902</v>
      </c>
      <c r="K8598">
        <v>2.18844187691196</v>
      </c>
    </row>
    <row r="8599" spans="1:11" x14ac:dyDescent="0.2">
      <c r="A8599" t="s">
        <v>8610</v>
      </c>
      <c r="B8599">
        <v>-1.1528770046432399</v>
      </c>
      <c r="C8599">
        <v>3.1088838072274498</v>
      </c>
      <c r="D8599" t="s">
        <v>14</v>
      </c>
      <c r="E8599">
        <v>-1.9547841905788099</v>
      </c>
      <c r="F8599">
        <v>2.3099305983184499</v>
      </c>
      <c r="G8599">
        <v>2.1091433427194799</v>
      </c>
      <c r="H8599">
        <v>2.2209707148494302</v>
      </c>
      <c r="I8599">
        <v>0.80526116453650598</v>
      </c>
      <c r="J8599">
        <v>-0.31945317383243399</v>
      </c>
      <c r="K8599">
        <v>-0.310625891664145</v>
      </c>
    </row>
    <row r="8600" spans="1:11" x14ac:dyDescent="0.2">
      <c r="A8600" t="s">
        <v>8611</v>
      </c>
      <c r="B8600">
        <v>3.14575192163392</v>
      </c>
      <c r="C8600">
        <v>-3.9987818507696802</v>
      </c>
      <c r="D8600" t="s">
        <v>9965</v>
      </c>
      <c r="E8600">
        <v>-1.2150665110865499</v>
      </c>
      <c r="F8600">
        <v>-0.75030090003335803</v>
      </c>
      <c r="G8600">
        <v>0.45305401093157999</v>
      </c>
      <c r="H8600">
        <v>-1.0109642381967201</v>
      </c>
      <c r="I8600">
        <v>-7.2505598706509897E-2</v>
      </c>
      <c r="J8600">
        <v>0.35944912193531797</v>
      </c>
      <c r="K8600">
        <v>-0.23387954635639699</v>
      </c>
    </row>
    <row r="8601" spans="1:11" x14ac:dyDescent="0.2">
      <c r="A8601" t="s">
        <v>8612</v>
      </c>
      <c r="B8601">
        <v>1.2162341756622499</v>
      </c>
      <c r="C8601">
        <v>0.392597386405309</v>
      </c>
      <c r="D8601" t="s">
        <v>9964</v>
      </c>
      <c r="E8601">
        <v>-2.18796322230149</v>
      </c>
      <c r="F8601">
        <v>0.45689199906452599</v>
      </c>
      <c r="G8601">
        <v>-1.41991307207886</v>
      </c>
      <c r="H8601">
        <v>-0.66249762000207402</v>
      </c>
      <c r="I8601">
        <v>0.50366244237067703</v>
      </c>
      <c r="J8601">
        <v>-0.17790879480843999</v>
      </c>
      <c r="K8601">
        <v>-0.26850213128623102</v>
      </c>
    </row>
    <row r="8602" spans="1:11" x14ac:dyDescent="0.2">
      <c r="A8602" t="s">
        <v>8613</v>
      </c>
      <c r="B8602">
        <v>0.98855992982789498</v>
      </c>
      <c r="C8602">
        <v>-0.52344255728975997</v>
      </c>
      <c r="D8602" t="s">
        <v>9964</v>
      </c>
      <c r="E8602">
        <v>-3.6904386218394198</v>
      </c>
      <c r="F8602">
        <v>-1.1700595557559801</v>
      </c>
      <c r="G8602">
        <v>-0.21617459189299401</v>
      </c>
      <c r="H8602">
        <v>-1.67129942043337</v>
      </c>
      <c r="I8602">
        <v>-0.36919600665896402</v>
      </c>
      <c r="J8602">
        <v>1.30920635123087</v>
      </c>
      <c r="K8602">
        <v>0.30790543004512799</v>
      </c>
    </row>
    <row r="8603" spans="1:11" x14ac:dyDescent="0.2">
      <c r="A8603" t="s">
        <v>8614</v>
      </c>
      <c r="B8603">
        <v>-5.7945239858825497</v>
      </c>
      <c r="C8603">
        <v>1.02889580445035</v>
      </c>
      <c r="D8603" t="s">
        <v>22</v>
      </c>
      <c r="E8603">
        <v>0.64140234014241404</v>
      </c>
      <c r="F8603">
        <v>-2.4330077778494998</v>
      </c>
      <c r="G8603">
        <v>-0.85830297821282997</v>
      </c>
      <c r="H8603">
        <v>-1.76324950458753</v>
      </c>
      <c r="I8603">
        <v>-1.63361345844219</v>
      </c>
      <c r="J8603">
        <v>0.279841810376601</v>
      </c>
      <c r="K8603">
        <v>1.3190086427346199</v>
      </c>
    </row>
    <row r="8604" spans="1:11" x14ac:dyDescent="0.2">
      <c r="A8604" t="s">
        <v>8615</v>
      </c>
      <c r="B8604">
        <v>1.1349751634399601</v>
      </c>
      <c r="C8604">
        <v>2.70397228913053</v>
      </c>
      <c r="D8604" t="s">
        <v>14</v>
      </c>
      <c r="E8604">
        <v>-2.2940074919240998</v>
      </c>
      <c r="F8604">
        <v>1.98283939585955</v>
      </c>
      <c r="G8604">
        <v>1.5262594204047899</v>
      </c>
      <c r="H8604">
        <v>0.79722835668855696</v>
      </c>
      <c r="I8604">
        <v>7.6615982506647307E-2</v>
      </c>
      <c r="J8604">
        <v>-2.5509848872535499</v>
      </c>
      <c r="K8604">
        <v>-0.73162688626132899</v>
      </c>
    </row>
    <row r="8605" spans="1:11" x14ac:dyDescent="0.2">
      <c r="A8605" t="s">
        <v>8616</v>
      </c>
      <c r="B8605">
        <v>1.2063862962524601</v>
      </c>
      <c r="C8605">
        <v>1.9175910444711</v>
      </c>
      <c r="D8605" t="s">
        <v>9964</v>
      </c>
      <c r="E8605">
        <v>-2.2925338318635098</v>
      </c>
      <c r="F8605">
        <v>1.50055898509375</v>
      </c>
      <c r="G8605">
        <v>1.97359709400564</v>
      </c>
      <c r="H8605">
        <v>2.2888912493312898</v>
      </c>
      <c r="I8605">
        <v>0.829212557721976</v>
      </c>
      <c r="J8605">
        <v>-3.0027510736603999</v>
      </c>
      <c r="K8605">
        <v>-0.82537407261785101</v>
      </c>
    </row>
    <row r="8606" spans="1:11" x14ac:dyDescent="0.2">
      <c r="A8606" t="s">
        <v>8617</v>
      </c>
      <c r="B8606">
        <v>1.8597492856781099</v>
      </c>
      <c r="C8606">
        <v>-1.9163854627157899</v>
      </c>
      <c r="D8606" t="s">
        <v>9965</v>
      </c>
      <c r="E8606">
        <v>-1.75770795214649</v>
      </c>
      <c r="F8606">
        <v>-0.82168249533486604</v>
      </c>
      <c r="G8606">
        <v>3.85063811750819E-2</v>
      </c>
      <c r="H8606">
        <v>-1.8696233836710801</v>
      </c>
      <c r="I8606">
        <v>0.86375546448746598</v>
      </c>
      <c r="J8606">
        <v>0.44840292613265798</v>
      </c>
      <c r="K8606">
        <v>-2.0477353885182401</v>
      </c>
    </row>
    <row r="8607" spans="1:11" x14ac:dyDescent="0.2">
      <c r="A8607" t="s">
        <v>8618</v>
      </c>
      <c r="B8607">
        <v>2.8836588544647399</v>
      </c>
      <c r="C8607">
        <v>0.713652083442052</v>
      </c>
      <c r="D8607" t="s">
        <v>9964</v>
      </c>
      <c r="E8607">
        <v>-2.4924389278664498</v>
      </c>
      <c r="F8607">
        <v>2.1719408585178099</v>
      </c>
      <c r="G8607">
        <v>-1.2890066954033199</v>
      </c>
      <c r="H8607">
        <v>1.9039909942803701</v>
      </c>
      <c r="I8607">
        <v>2.3119646220384702</v>
      </c>
      <c r="J8607">
        <v>6.9134456180907106E-2</v>
      </c>
      <c r="K8607">
        <v>-1.2935345036480901</v>
      </c>
    </row>
    <row r="8608" spans="1:11" x14ac:dyDescent="0.2">
      <c r="A8608" t="s">
        <v>8619</v>
      </c>
      <c r="B8608">
        <v>1.6430601758758701</v>
      </c>
      <c r="C8608">
        <v>-4.3592172174002304</v>
      </c>
      <c r="D8608" t="s">
        <v>9966</v>
      </c>
      <c r="E8608">
        <v>-2.3823748892846499</v>
      </c>
      <c r="F8608">
        <v>-3.2941670235425402</v>
      </c>
      <c r="G8608">
        <v>-1.39885059052876</v>
      </c>
      <c r="H8608">
        <v>-2.6500070512644198</v>
      </c>
      <c r="I8608">
        <v>-1.7686801981204701</v>
      </c>
      <c r="J8608">
        <v>-2.3270137487055602</v>
      </c>
      <c r="K8608">
        <v>1.1009988106000901</v>
      </c>
    </row>
    <row r="8609" spans="1:11" x14ac:dyDescent="0.2">
      <c r="A8609" t="s">
        <v>8620</v>
      </c>
      <c r="B8609">
        <v>1.2879852933685401</v>
      </c>
      <c r="C8609">
        <v>0.123757788703282</v>
      </c>
      <c r="D8609" t="s">
        <v>9964</v>
      </c>
      <c r="E8609">
        <v>-3.4877245889302801</v>
      </c>
      <c r="F8609">
        <v>-2.7131074298488</v>
      </c>
      <c r="G8609">
        <v>-3.3487853085760002</v>
      </c>
      <c r="H8609">
        <v>-2.4780297354112699</v>
      </c>
      <c r="I8609">
        <v>-1.19019146043434</v>
      </c>
      <c r="J8609">
        <v>-1.72393442708292</v>
      </c>
      <c r="K8609">
        <v>1.8758569986703699</v>
      </c>
    </row>
    <row r="8610" spans="1:11" x14ac:dyDescent="0.2">
      <c r="A8610" t="s">
        <v>8621</v>
      </c>
      <c r="B8610">
        <v>-5.4999997930725</v>
      </c>
      <c r="C8610">
        <v>0.90808529572232499</v>
      </c>
      <c r="D8610" t="s">
        <v>22</v>
      </c>
      <c r="E8610">
        <v>1.24215894329471</v>
      </c>
      <c r="F8610">
        <v>-0.40832143419892297</v>
      </c>
      <c r="G8610">
        <v>-0.605033588160098</v>
      </c>
      <c r="H8610">
        <v>-0.53240246037234695</v>
      </c>
      <c r="I8610">
        <v>-0.62212627358106998</v>
      </c>
      <c r="J8610">
        <v>3.2419516656823801</v>
      </c>
      <c r="K8610">
        <v>4.5719738057002504</v>
      </c>
    </row>
    <row r="8611" spans="1:11" x14ac:dyDescent="0.2">
      <c r="A8611" t="s">
        <v>8622</v>
      </c>
      <c r="B8611">
        <v>-7.79489854147032</v>
      </c>
      <c r="C8611">
        <v>1.1497439833138801</v>
      </c>
      <c r="D8611" t="s">
        <v>22</v>
      </c>
      <c r="E8611">
        <v>4.2393924850181097</v>
      </c>
      <c r="F8611">
        <v>-1.14303915695249</v>
      </c>
      <c r="G8611">
        <v>-2.07160774552607</v>
      </c>
      <c r="H8611">
        <v>-0.53113490036993705</v>
      </c>
      <c r="I8611">
        <v>-1.0865363599847</v>
      </c>
      <c r="J8611">
        <v>1.0714227054096901</v>
      </c>
      <c r="K8611">
        <v>-0.27001981133400399</v>
      </c>
    </row>
    <row r="8612" spans="1:11" x14ac:dyDescent="0.2">
      <c r="A8612" t="s">
        <v>8623</v>
      </c>
      <c r="B8612">
        <v>1.3708979768554801</v>
      </c>
      <c r="C8612">
        <v>-0.48975091262118098</v>
      </c>
      <c r="D8612" t="s">
        <v>9964</v>
      </c>
      <c r="E8612">
        <v>-3.2595010410683898</v>
      </c>
      <c r="F8612">
        <v>0.85035535372783</v>
      </c>
      <c r="G8612">
        <v>-1.06689684744646</v>
      </c>
      <c r="H8612">
        <v>-9.81473879448862E-2</v>
      </c>
      <c r="I8612">
        <v>0.98636307256593903</v>
      </c>
      <c r="J8612">
        <v>-0.53316374672036604</v>
      </c>
      <c r="K8612">
        <v>3.1051820184322598</v>
      </c>
    </row>
    <row r="8613" spans="1:11" x14ac:dyDescent="0.2">
      <c r="A8613" t="s">
        <v>8624</v>
      </c>
      <c r="B8613">
        <v>2.4837999028961302</v>
      </c>
      <c r="C8613">
        <v>-1.2195206193472501</v>
      </c>
      <c r="D8613" t="s">
        <v>9965</v>
      </c>
      <c r="E8613">
        <v>-0.64587139193366105</v>
      </c>
      <c r="F8613">
        <v>-0.99267522185960699</v>
      </c>
      <c r="G8613">
        <v>-0.78236468732209796</v>
      </c>
      <c r="H8613">
        <v>-0.67118302205494595</v>
      </c>
      <c r="I8613">
        <v>-0.26133648319632302</v>
      </c>
      <c r="J8613">
        <v>0.62532756082851104</v>
      </c>
      <c r="K8613">
        <v>0.18188037852119099</v>
      </c>
    </row>
    <row r="8614" spans="1:11" x14ac:dyDescent="0.2">
      <c r="A8614" t="s">
        <v>8625</v>
      </c>
      <c r="B8614">
        <v>3.0216641111175702</v>
      </c>
      <c r="C8614">
        <v>-1.4078031091238701</v>
      </c>
      <c r="D8614" t="s">
        <v>9965</v>
      </c>
      <c r="E8614">
        <v>2.1499243592162598</v>
      </c>
      <c r="F8614">
        <v>-9.0210081418858501E-2</v>
      </c>
      <c r="G8614">
        <v>-0.29339326941636601</v>
      </c>
      <c r="H8614">
        <v>-1.1447364011410399</v>
      </c>
      <c r="I8614">
        <v>0.71041688407460801</v>
      </c>
      <c r="J8614">
        <v>-5.21953161331703E-2</v>
      </c>
      <c r="K8614">
        <v>0.55709623836945898</v>
      </c>
    </row>
    <row r="8615" spans="1:11" x14ac:dyDescent="0.2">
      <c r="A8615" t="s">
        <v>8626</v>
      </c>
      <c r="B8615">
        <v>-1.42698797752455</v>
      </c>
      <c r="C8615">
        <v>1.6870607824777</v>
      </c>
      <c r="D8615" t="s">
        <v>9964</v>
      </c>
      <c r="E8615">
        <v>1.18389343350382</v>
      </c>
      <c r="F8615">
        <v>-1.5016341389364301</v>
      </c>
      <c r="G8615">
        <v>-0.51905404872054295</v>
      </c>
      <c r="H8615">
        <v>-0.85256869934014401</v>
      </c>
      <c r="I8615">
        <v>-0.11997489396328501</v>
      </c>
      <c r="J8615">
        <v>0.35543970535764902</v>
      </c>
      <c r="K8615">
        <v>1.9776702673126201</v>
      </c>
    </row>
    <row r="8616" spans="1:11" x14ac:dyDescent="0.2">
      <c r="A8616" t="s">
        <v>8627</v>
      </c>
      <c r="B8616">
        <v>-9.0670304613311608</v>
      </c>
      <c r="C8616">
        <v>1.7617082090829199</v>
      </c>
      <c r="D8616" t="s">
        <v>22</v>
      </c>
      <c r="E8616">
        <v>2.4979623897562999</v>
      </c>
      <c r="F8616">
        <v>-3.5729509664830901</v>
      </c>
      <c r="G8616">
        <v>-2.56254231805385</v>
      </c>
      <c r="H8616">
        <v>-3.6552777698875198</v>
      </c>
      <c r="I8616">
        <v>-3.1623760274821899</v>
      </c>
      <c r="J8616">
        <v>1.36776759193403</v>
      </c>
      <c r="K8616">
        <v>2.5220652441511402</v>
      </c>
    </row>
    <row r="8617" spans="1:11" x14ac:dyDescent="0.2">
      <c r="A8617" t="s">
        <v>8628</v>
      </c>
      <c r="B8617">
        <v>-6.2234917001922501</v>
      </c>
      <c r="C8617">
        <v>0.236361214682896</v>
      </c>
      <c r="D8617" t="s">
        <v>22</v>
      </c>
      <c r="E8617">
        <v>2.7167012467381002</v>
      </c>
      <c r="F8617">
        <v>-2.7910633321579201</v>
      </c>
      <c r="G8617">
        <v>-0.47743138569118099</v>
      </c>
      <c r="H8617">
        <v>-2.23883871033004</v>
      </c>
      <c r="I8617">
        <v>-2.0150668576442001</v>
      </c>
      <c r="J8617">
        <v>2.8506330502889998</v>
      </c>
      <c r="K8617">
        <v>3.5411721484114</v>
      </c>
    </row>
    <row r="8618" spans="1:11" x14ac:dyDescent="0.2">
      <c r="A8618" t="s">
        <v>8629</v>
      </c>
      <c r="B8618">
        <v>2.8797425908844101</v>
      </c>
      <c r="C8618">
        <v>0.25317711548550897</v>
      </c>
      <c r="D8618" t="s">
        <v>9964</v>
      </c>
      <c r="E8618">
        <v>-2.58431477906728</v>
      </c>
      <c r="F8618">
        <v>1.66454616584676</v>
      </c>
      <c r="G8618">
        <v>-0.58980919189498604</v>
      </c>
      <c r="H8618">
        <v>1.2854982092948199</v>
      </c>
      <c r="I8618">
        <v>0.102581836487667</v>
      </c>
      <c r="J8618">
        <v>-1.3049690291773699</v>
      </c>
      <c r="K8618">
        <v>-1.7913173013826</v>
      </c>
    </row>
    <row r="8619" spans="1:11" x14ac:dyDescent="0.2">
      <c r="A8619" t="s">
        <v>8630</v>
      </c>
      <c r="B8619">
        <v>1.4566406888763599</v>
      </c>
      <c r="C8619">
        <v>1.90482897476896</v>
      </c>
      <c r="D8619" t="s">
        <v>9964</v>
      </c>
      <c r="E8619">
        <v>-1.6271678771863101</v>
      </c>
      <c r="F8619">
        <v>0.47203921142472799</v>
      </c>
      <c r="G8619">
        <v>0.81050264511135195</v>
      </c>
      <c r="H8619">
        <v>0.76215544270139302</v>
      </c>
      <c r="I8619">
        <v>0.99170265302374805</v>
      </c>
      <c r="J8619">
        <v>1.05339100123785</v>
      </c>
      <c r="K8619">
        <v>1.4684997268190001</v>
      </c>
    </row>
    <row r="8620" spans="1:11" x14ac:dyDescent="0.2">
      <c r="A8620" t="s">
        <v>8631</v>
      </c>
      <c r="B8620">
        <v>0.27823445032044802</v>
      </c>
      <c r="C8620">
        <v>2.0134148092721298</v>
      </c>
      <c r="D8620" t="s">
        <v>14</v>
      </c>
      <c r="E8620">
        <v>-0.74568744099985795</v>
      </c>
      <c r="F8620">
        <v>3.1957014609238001</v>
      </c>
      <c r="G8620">
        <v>2.20613972604058</v>
      </c>
      <c r="H8620">
        <v>2.3659442675917899</v>
      </c>
      <c r="I8620">
        <v>1.96140814189143</v>
      </c>
      <c r="J8620">
        <v>-1.29883508589556</v>
      </c>
      <c r="K8620">
        <v>1.12482192337454</v>
      </c>
    </row>
    <row r="8621" spans="1:11" x14ac:dyDescent="0.2">
      <c r="A8621" t="s">
        <v>8632</v>
      </c>
      <c r="B8621">
        <v>2.3997406644622901</v>
      </c>
      <c r="C8621">
        <v>0.23234576897366799</v>
      </c>
      <c r="D8621" t="s">
        <v>9964</v>
      </c>
      <c r="E8621">
        <v>-1.18043004109404</v>
      </c>
      <c r="F8621">
        <v>1.5419755713044601</v>
      </c>
      <c r="G8621">
        <v>0.29281877044580101</v>
      </c>
      <c r="H8621">
        <v>0.79932739680804998</v>
      </c>
      <c r="I8621">
        <v>1.02555014422549</v>
      </c>
      <c r="J8621">
        <v>-4.2182684270389501E-2</v>
      </c>
      <c r="K8621">
        <v>0.45635361205097802</v>
      </c>
    </row>
    <row r="8622" spans="1:11" x14ac:dyDescent="0.2">
      <c r="A8622" t="s">
        <v>8633</v>
      </c>
      <c r="B8622">
        <v>-8.8390965776641703</v>
      </c>
      <c r="C8622">
        <v>0.17087907509549399</v>
      </c>
      <c r="D8622" t="s">
        <v>22</v>
      </c>
      <c r="E8622">
        <v>4.5328137852033796</v>
      </c>
      <c r="F8622">
        <v>-5.6433275477574902</v>
      </c>
      <c r="G8622">
        <v>-3.8891138893325401</v>
      </c>
      <c r="H8622">
        <v>-4.3142367692583896</v>
      </c>
      <c r="I8622">
        <v>-4.1263171764273903</v>
      </c>
      <c r="J8622">
        <v>2.0405358056679201</v>
      </c>
      <c r="K8622">
        <v>2.3744389378578101</v>
      </c>
    </row>
    <row r="8623" spans="1:11" x14ac:dyDescent="0.2">
      <c r="A8623" t="s">
        <v>8634</v>
      </c>
      <c r="B8623">
        <v>1.6502618474762101</v>
      </c>
      <c r="C8623">
        <v>-4.32384925170199</v>
      </c>
      <c r="D8623" t="s">
        <v>9966</v>
      </c>
      <c r="E8623">
        <v>0.25387984589236701</v>
      </c>
      <c r="F8623">
        <v>-3.8762601380577002</v>
      </c>
      <c r="G8623">
        <v>-2.6172823576062298</v>
      </c>
      <c r="H8623">
        <v>-3.65252861531763</v>
      </c>
      <c r="I8623">
        <v>-1.54626281522241</v>
      </c>
      <c r="J8623">
        <v>1.36264270551762</v>
      </c>
      <c r="K8623">
        <v>-1.1671402206627699</v>
      </c>
    </row>
    <row r="8624" spans="1:11" x14ac:dyDescent="0.2">
      <c r="A8624" t="s">
        <v>8635</v>
      </c>
      <c r="B8624">
        <v>-0.83348849584654405</v>
      </c>
      <c r="C8624">
        <v>2.11114830689176</v>
      </c>
      <c r="D8624" t="s">
        <v>14</v>
      </c>
      <c r="E8624">
        <v>0.76759402476433403</v>
      </c>
      <c r="F8624">
        <v>-2.1859927136840902</v>
      </c>
      <c r="G8624">
        <v>-0.25623112118931002</v>
      </c>
      <c r="H8624">
        <v>-1.2504810721575501</v>
      </c>
      <c r="I8624">
        <v>-0.68734441585414596</v>
      </c>
      <c r="J8624">
        <v>0.65904278225100499</v>
      </c>
      <c r="K8624">
        <v>1.5381284267375099</v>
      </c>
    </row>
    <row r="8625" spans="1:11" x14ac:dyDescent="0.2">
      <c r="A8625" t="s">
        <v>8636</v>
      </c>
      <c r="B8625">
        <v>3.4157647771637101</v>
      </c>
      <c r="C8625">
        <v>-2.0419023541952801</v>
      </c>
      <c r="D8625" t="s">
        <v>9965</v>
      </c>
      <c r="E8625">
        <v>-4.1397743458286396</v>
      </c>
      <c r="F8625">
        <v>1.40361346028347</v>
      </c>
      <c r="G8625">
        <v>1.19263127342326</v>
      </c>
      <c r="H8625">
        <v>1.2595111052401</v>
      </c>
      <c r="I8625">
        <v>1.8045414519673</v>
      </c>
      <c r="J8625">
        <v>-1.15773427494354</v>
      </c>
      <c r="K8625">
        <v>0.60960307575404704</v>
      </c>
    </row>
    <row r="8626" spans="1:11" x14ac:dyDescent="0.2">
      <c r="A8626" t="s">
        <v>8637</v>
      </c>
      <c r="B8626">
        <v>2.5788831395904701</v>
      </c>
      <c r="C8626">
        <v>0.25522012428982999</v>
      </c>
      <c r="D8626" t="s">
        <v>9964</v>
      </c>
      <c r="E8626">
        <v>-0.13139922629025</v>
      </c>
      <c r="F8626">
        <v>-0.89754988485976495</v>
      </c>
      <c r="G8626">
        <v>-0.76766407509530199</v>
      </c>
      <c r="H8626">
        <v>-0.87261712346458598</v>
      </c>
      <c r="I8626">
        <v>-1.29499581213366</v>
      </c>
      <c r="J8626">
        <v>-0.43135333967096501</v>
      </c>
      <c r="K8626">
        <v>4.3881096043568097E-3</v>
      </c>
    </row>
    <row r="8627" spans="1:11" x14ac:dyDescent="0.2">
      <c r="A8627" t="s">
        <v>8638</v>
      </c>
      <c r="B8627">
        <v>-5.6929333524902201</v>
      </c>
      <c r="C8627">
        <v>1.2786659689401001</v>
      </c>
      <c r="D8627" t="s">
        <v>22</v>
      </c>
      <c r="E8627">
        <v>1.68687274345767</v>
      </c>
      <c r="F8627">
        <v>-2.2770431560471902</v>
      </c>
      <c r="G8627">
        <v>-2.3683851298476601</v>
      </c>
      <c r="H8627">
        <v>-1.91036313057723</v>
      </c>
      <c r="I8627">
        <v>-1.95702987593581</v>
      </c>
      <c r="J8627">
        <v>-8.3475374312235395E-2</v>
      </c>
      <c r="K8627">
        <v>1.7986674846308</v>
      </c>
    </row>
    <row r="8628" spans="1:11" x14ac:dyDescent="0.2">
      <c r="A8628" t="s">
        <v>8639</v>
      </c>
      <c r="B8628">
        <v>2.36517426202699</v>
      </c>
      <c r="C8628">
        <v>-1.67765848918215</v>
      </c>
      <c r="D8628" t="s">
        <v>9965</v>
      </c>
      <c r="E8628">
        <v>-1.8808980986164401</v>
      </c>
      <c r="F8628">
        <v>0.602632467408871</v>
      </c>
      <c r="G8628">
        <v>2.6603025562731299</v>
      </c>
      <c r="H8628">
        <v>1.7822955541048999</v>
      </c>
      <c r="I8628">
        <v>0.60272040335678201</v>
      </c>
      <c r="J8628">
        <v>0.88835292704965596</v>
      </c>
      <c r="K8628">
        <v>3.79936947729608</v>
      </c>
    </row>
    <row r="8629" spans="1:11" x14ac:dyDescent="0.2">
      <c r="A8629" t="s">
        <v>8640</v>
      </c>
      <c r="B8629">
        <v>-0.53405526449278395</v>
      </c>
      <c r="C8629">
        <v>1.6619271727059699</v>
      </c>
      <c r="D8629" t="s">
        <v>14</v>
      </c>
      <c r="E8629">
        <v>-0.975557194325128</v>
      </c>
      <c r="F8629">
        <v>-0.15411107455791001</v>
      </c>
      <c r="G8629">
        <v>-2.0562820550415202</v>
      </c>
      <c r="H8629">
        <v>-0.247015629036341</v>
      </c>
      <c r="I8629">
        <v>-0.678279861049914</v>
      </c>
      <c r="J8629">
        <v>1.58964964953629</v>
      </c>
      <c r="K8629">
        <v>0.63268121877646499</v>
      </c>
    </row>
    <row r="8630" spans="1:11" x14ac:dyDescent="0.2">
      <c r="A8630" t="s">
        <v>8641</v>
      </c>
      <c r="B8630">
        <v>-0.34026923944548199</v>
      </c>
      <c r="C8630">
        <v>2.99079365448697</v>
      </c>
      <c r="D8630" t="s">
        <v>14</v>
      </c>
      <c r="E8630">
        <v>1.0955543197194599</v>
      </c>
      <c r="F8630">
        <v>1.30404346416724</v>
      </c>
      <c r="G8630">
        <v>1.2886611020348</v>
      </c>
      <c r="H8630">
        <v>1.03536710170573</v>
      </c>
      <c r="I8630">
        <v>1.40374561416828</v>
      </c>
      <c r="J8630">
        <v>0.70216272403292301</v>
      </c>
      <c r="K8630">
        <v>0.58314669152104204</v>
      </c>
    </row>
    <row r="8631" spans="1:11" x14ac:dyDescent="0.2">
      <c r="A8631" t="s">
        <v>8642</v>
      </c>
      <c r="B8631">
        <v>2.6653217954437398</v>
      </c>
      <c r="C8631">
        <v>-0.44551902098910101</v>
      </c>
      <c r="D8631" t="s">
        <v>9964</v>
      </c>
      <c r="E8631">
        <v>-0.68216536213244605</v>
      </c>
      <c r="F8631">
        <v>2.2817023755167698</v>
      </c>
      <c r="G8631">
        <v>2.83269247292814</v>
      </c>
      <c r="H8631">
        <v>1.1023622162457001</v>
      </c>
      <c r="I8631">
        <v>1.08033685975057</v>
      </c>
      <c r="J8631">
        <v>-1.3354779881416601</v>
      </c>
      <c r="K8631">
        <v>-0.31907707930293999</v>
      </c>
    </row>
    <row r="8632" spans="1:11" x14ac:dyDescent="0.2">
      <c r="A8632" t="s">
        <v>8643</v>
      </c>
      <c r="B8632">
        <v>4.2077049894134699</v>
      </c>
      <c r="C8632">
        <v>0.64516968445523504</v>
      </c>
      <c r="D8632" t="s">
        <v>9964</v>
      </c>
      <c r="E8632">
        <v>-0.95225137137436</v>
      </c>
      <c r="F8632">
        <v>3.1064191146363398</v>
      </c>
      <c r="G8632">
        <v>-0.12540750662970199</v>
      </c>
      <c r="H8632">
        <v>2.35752780172401</v>
      </c>
      <c r="I8632">
        <v>2.1088728185333099</v>
      </c>
      <c r="J8632">
        <v>0.423503129478912</v>
      </c>
      <c r="K8632">
        <v>-0.64118147084973198</v>
      </c>
    </row>
    <row r="8633" spans="1:11" x14ac:dyDescent="0.2">
      <c r="A8633" t="s">
        <v>8644</v>
      </c>
      <c r="B8633">
        <v>-6.05301717092589</v>
      </c>
      <c r="C8633">
        <v>0.124905535743077</v>
      </c>
      <c r="D8633" t="s">
        <v>22</v>
      </c>
      <c r="E8633">
        <v>1.6578994055738501</v>
      </c>
      <c r="F8633">
        <v>-1.79299481697098</v>
      </c>
      <c r="G8633">
        <v>-0.806159867105121</v>
      </c>
      <c r="H8633">
        <v>-1.83099783440991</v>
      </c>
      <c r="I8633">
        <v>-0.51956715748591698</v>
      </c>
      <c r="J8633">
        <v>3.0350854848518898</v>
      </c>
      <c r="K8633">
        <v>3.0902164764036799</v>
      </c>
    </row>
    <row r="8634" spans="1:11" x14ac:dyDescent="0.2">
      <c r="A8634" t="s">
        <v>8645</v>
      </c>
      <c r="B8634">
        <v>0.64633866975709398</v>
      </c>
      <c r="C8634">
        <v>-1.7073679475332899</v>
      </c>
      <c r="D8634" t="s">
        <v>9965</v>
      </c>
      <c r="E8634">
        <v>1.74079292458946</v>
      </c>
      <c r="F8634">
        <v>0.26256170223127701</v>
      </c>
      <c r="G8634">
        <v>-1.1769202923615401</v>
      </c>
      <c r="H8634">
        <v>0.59937837573507402</v>
      </c>
      <c r="I8634">
        <v>-0.39007088179913102</v>
      </c>
      <c r="J8634">
        <v>0.175022922185533</v>
      </c>
      <c r="K8634">
        <v>1.73643478051919</v>
      </c>
    </row>
    <row r="8635" spans="1:11" x14ac:dyDescent="0.2">
      <c r="A8635" t="s">
        <v>8646</v>
      </c>
      <c r="B8635">
        <v>1.4658522290985201</v>
      </c>
      <c r="C8635">
        <v>0.92021794037564497</v>
      </c>
      <c r="D8635" t="s">
        <v>9964</v>
      </c>
      <c r="E8635">
        <v>-2.6785026688268498</v>
      </c>
      <c r="F8635">
        <v>0.159014496901873</v>
      </c>
      <c r="G8635">
        <v>-1.0200376528331201</v>
      </c>
      <c r="H8635">
        <v>-0.49127337307133701</v>
      </c>
      <c r="I8635">
        <v>-1.0718772194495301</v>
      </c>
      <c r="J8635">
        <v>1.39973148391348E-2</v>
      </c>
      <c r="K8635">
        <v>-1.0161253276754001</v>
      </c>
    </row>
    <row r="8636" spans="1:11" x14ac:dyDescent="0.2">
      <c r="A8636" t="s">
        <v>8647</v>
      </c>
      <c r="B8636">
        <v>-0.13602283765867801</v>
      </c>
      <c r="C8636">
        <v>2.9964346380685201</v>
      </c>
      <c r="D8636" t="s">
        <v>14</v>
      </c>
      <c r="E8636">
        <v>-2.2086465871784302</v>
      </c>
      <c r="F8636">
        <v>1.4259991274711099</v>
      </c>
      <c r="G8636">
        <v>1.5144599280366799</v>
      </c>
      <c r="H8636">
        <v>1.46878878479256</v>
      </c>
      <c r="I8636">
        <v>0.88710686554463503</v>
      </c>
      <c r="J8636">
        <v>-1.1818786367810299</v>
      </c>
      <c r="K8636">
        <v>1.13795163126143</v>
      </c>
    </row>
    <row r="8637" spans="1:11" x14ac:dyDescent="0.2">
      <c r="A8637" t="s">
        <v>8648</v>
      </c>
      <c r="B8637">
        <v>-6.4378547983367804</v>
      </c>
      <c r="C8637">
        <v>0.36395497040494201</v>
      </c>
      <c r="D8637" t="s">
        <v>22</v>
      </c>
      <c r="E8637">
        <v>3.9334791928769501</v>
      </c>
      <c r="F8637">
        <v>-3.50484951180534</v>
      </c>
      <c r="G8637">
        <v>-2.2243635942354998</v>
      </c>
      <c r="H8637">
        <v>-1.78142478278508</v>
      </c>
      <c r="I8637">
        <v>-1.7261742638309201</v>
      </c>
      <c r="J8637">
        <v>0.94236334337763406</v>
      </c>
      <c r="K8637">
        <v>-0.82685407838458302</v>
      </c>
    </row>
    <row r="8638" spans="1:11" x14ac:dyDescent="0.2">
      <c r="A8638" t="s">
        <v>8649</v>
      </c>
      <c r="B8638">
        <v>2.6768870038788002</v>
      </c>
      <c r="C8638">
        <v>-3.2398785410668101</v>
      </c>
      <c r="D8638" t="s">
        <v>9965</v>
      </c>
      <c r="E8638">
        <v>-1.1915293238143501</v>
      </c>
      <c r="F8638">
        <v>-2.13110835511422</v>
      </c>
      <c r="G8638">
        <v>-0.93070015816112805</v>
      </c>
      <c r="H8638">
        <v>-3.01074505536987</v>
      </c>
      <c r="I8638">
        <v>-2.3745418811017802</v>
      </c>
      <c r="J8638">
        <v>-1.21711250318591</v>
      </c>
      <c r="K8638">
        <v>1.8876793924337301</v>
      </c>
    </row>
    <row r="8639" spans="1:11" x14ac:dyDescent="0.2">
      <c r="A8639" t="s">
        <v>8650</v>
      </c>
      <c r="B8639">
        <v>0.52106496522828505</v>
      </c>
      <c r="C8639">
        <v>1.7910680265878001</v>
      </c>
      <c r="D8639" t="s">
        <v>9964</v>
      </c>
      <c r="E8639">
        <v>-0.37598654958218902</v>
      </c>
      <c r="F8639">
        <v>-1.9782114440974099</v>
      </c>
      <c r="G8639">
        <v>-2.0780984011977601</v>
      </c>
      <c r="H8639">
        <v>-1.95282640658169</v>
      </c>
      <c r="I8639">
        <v>-2.3815136615186301</v>
      </c>
      <c r="J8639">
        <v>-1.5551209487291699</v>
      </c>
      <c r="K8639">
        <v>0.108607757674078</v>
      </c>
    </row>
    <row r="8640" spans="1:11" x14ac:dyDescent="0.2">
      <c r="A8640" t="s">
        <v>8651</v>
      </c>
      <c r="B8640">
        <v>-7.9942627268035702</v>
      </c>
      <c r="C8640">
        <v>0.87868447022183704</v>
      </c>
      <c r="D8640" t="s">
        <v>22</v>
      </c>
      <c r="E8640">
        <v>5.7768842935646303</v>
      </c>
      <c r="F8640">
        <v>-0.84102927571403796</v>
      </c>
      <c r="G8640">
        <v>-0.67302028488349797</v>
      </c>
      <c r="H8640">
        <v>0.59981816405259802</v>
      </c>
      <c r="I8640">
        <v>0.82189274648765598</v>
      </c>
      <c r="J8640">
        <v>5.3389295178591496</v>
      </c>
      <c r="K8640">
        <v>-3.35966689594358</v>
      </c>
    </row>
    <row r="8641" spans="1:11" x14ac:dyDescent="0.2">
      <c r="A8641" t="s">
        <v>8652</v>
      </c>
      <c r="B8641">
        <v>2.9626335782806499</v>
      </c>
      <c r="C8641">
        <v>-3.3851083873059</v>
      </c>
      <c r="D8641" t="s">
        <v>9965</v>
      </c>
      <c r="E8641">
        <v>-1.6177622750929399</v>
      </c>
      <c r="F8641">
        <v>0.86578308368455204</v>
      </c>
      <c r="G8641">
        <v>-0.92076807313735498</v>
      </c>
      <c r="H8641">
        <v>-3.0621728105972201E-2</v>
      </c>
      <c r="I8641">
        <v>-1.37493917833554</v>
      </c>
      <c r="J8641">
        <v>3.5590865483651299E-2</v>
      </c>
      <c r="K8641">
        <v>0.61659368089854505</v>
      </c>
    </row>
    <row r="8642" spans="1:11" x14ac:dyDescent="0.2">
      <c r="A8642" t="s">
        <v>8653</v>
      </c>
      <c r="B8642">
        <v>5.2407102269928103</v>
      </c>
      <c r="C8642">
        <v>-1.40616207404391</v>
      </c>
      <c r="D8642" t="s">
        <v>9965</v>
      </c>
      <c r="E8642">
        <v>3.7353174056304099</v>
      </c>
      <c r="F8642">
        <v>4.1810627857930003</v>
      </c>
      <c r="G8642">
        <v>2.6477030833208102</v>
      </c>
      <c r="H8642">
        <v>3.6572097640396</v>
      </c>
      <c r="I8642">
        <v>4.0406245134666996</v>
      </c>
      <c r="J8642">
        <v>0.60589313975393699</v>
      </c>
      <c r="K8642">
        <v>-2.53215359261009</v>
      </c>
    </row>
    <row r="8643" spans="1:11" x14ac:dyDescent="0.2">
      <c r="A8643" t="s">
        <v>8654</v>
      </c>
      <c r="B8643">
        <v>-1.5139533596237</v>
      </c>
      <c r="C8643">
        <v>2.7316479177926398</v>
      </c>
      <c r="D8643" t="s">
        <v>14</v>
      </c>
      <c r="E8643">
        <v>1.18917164379439</v>
      </c>
      <c r="F8643">
        <v>3.4176203043445299</v>
      </c>
      <c r="G8643">
        <v>3.1847066663550501</v>
      </c>
      <c r="H8643">
        <v>3.5567406071046301</v>
      </c>
      <c r="I8643">
        <v>2.31374966812279</v>
      </c>
      <c r="J8643">
        <v>-2.01398511097308</v>
      </c>
      <c r="K8643">
        <v>-0.88244014064406995</v>
      </c>
    </row>
    <row r="8644" spans="1:11" x14ac:dyDescent="0.2">
      <c r="A8644" t="s">
        <v>8655</v>
      </c>
      <c r="B8644">
        <v>1.40120765397951</v>
      </c>
      <c r="C8644">
        <v>0.76258892731412198</v>
      </c>
      <c r="D8644" t="s">
        <v>9964</v>
      </c>
      <c r="E8644">
        <v>-2.5513047334759702</v>
      </c>
      <c r="F8644">
        <v>1.05737007899256</v>
      </c>
      <c r="G8644">
        <v>4.5873794824811499E-2</v>
      </c>
      <c r="H8644">
        <v>-0.61215807569191705</v>
      </c>
      <c r="I8644">
        <v>0.59742819830955196</v>
      </c>
      <c r="J8644">
        <v>-0.70702470344838098</v>
      </c>
      <c r="K8644">
        <v>2.22640824760692</v>
      </c>
    </row>
    <row r="8645" spans="1:11" x14ac:dyDescent="0.2">
      <c r="A8645" t="s">
        <v>8656</v>
      </c>
      <c r="B8645">
        <v>2.3775071782867601</v>
      </c>
      <c r="C8645">
        <v>-2.4447736053015401</v>
      </c>
      <c r="D8645" t="s">
        <v>9966</v>
      </c>
      <c r="E8645">
        <v>-0.423219129376883</v>
      </c>
      <c r="F8645">
        <v>-0.53996323508381805</v>
      </c>
      <c r="G8645">
        <v>-0.47926775143608302</v>
      </c>
      <c r="H8645">
        <v>-0.96655193730205102</v>
      </c>
      <c r="I8645">
        <v>-0.815150047979744</v>
      </c>
      <c r="J8645">
        <v>-1.07389101443166</v>
      </c>
      <c r="K8645">
        <v>8.6841951198199693E-2</v>
      </c>
    </row>
    <row r="8646" spans="1:11" x14ac:dyDescent="0.2">
      <c r="A8646" t="s">
        <v>8657</v>
      </c>
      <c r="B8646">
        <v>-2.4096908884246702</v>
      </c>
      <c r="C8646">
        <v>1.71979231552823</v>
      </c>
      <c r="D8646" t="s">
        <v>14</v>
      </c>
      <c r="E8646">
        <v>2.6629065734800101</v>
      </c>
      <c r="F8646">
        <v>-0.847956261203206</v>
      </c>
      <c r="G8646">
        <v>0.74198238727174104</v>
      </c>
      <c r="H8646">
        <v>-0.63307119169058101</v>
      </c>
      <c r="I8646">
        <v>-1.3090801176549201</v>
      </c>
      <c r="J8646">
        <v>-0.33561295973008998</v>
      </c>
      <c r="K8646">
        <v>-0.313911102385245</v>
      </c>
    </row>
    <row r="8647" spans="1:11" x14ac:dyDescent="0.2">
      <c r="A8647" t="s">
        <v>8658</v>
      </c>
      <c r="B8647">
        <v>2.03215595910951</v>
      </c>
      <c r="C8647">
        <v>-4.54625480456607</v>
      </c>
      <c r="D8647" t="s">
        <v>9966</v>
      </c>
      <c r="E8647">
        <v>1.53281994794522</v>
      </c>
      <c r="F8647">
        <v>-3.5810235338781902</v>
      </c>
      <c r="G8647">
        <v>-2.7725764194017901</v>
      </c>
      <c r="H8647">
        <v>-2.6658279487537402</v>
      </c>
      <c r="I8647">
        <v>-3.3572508472510898</v>
      </c>
      <c r="J8647">
        <v>0.50601254294383102</v>
      </c>
      <c r="K8647">
        <v>1.03673008893054</v>
      </c>
    </row>
    <row r="8648" spans="1:11" x14ac:dyDescent="0.2">
      <c r="A8648" t="s">
        <v>8659</v>
      </c>
      <c r="B8648">
        <v>-6.0021031217773304</v>
      </c>
      <c r="C8648">
        <v>1.62958712296232</v>
      </c>
      <c r="D8648" t="s">
        <v>22</v>
      </c>
      <c r="E8648">
        <v>2.6854872823851301</v>
      </c>
      <c r="F8648">
        <v>0.72380204659464098</v>
      </c>
      <c r="G8648">
        <v>0.889998799670779</v>
      </c>
      <c r="H8648">
        <v>1.9351724584263299</v>
      </c>
      <c r="I8648">
        <v>1.0664997318639899</v>
      </c>
      <c r="J8648">
        <v>2.38300132231165</v>
      </c>
      <c r="K8648">
        <v>0.79083821893228001</v>
      </c>
    </row>
    <row r="8649" spans="1:11" x14ac:dyDescent="0.2">
      <c r="A8649" t="s">
        <v>8660</v>
      </c>
      <c r="B8649">
        <v>2.4570488614837802</v>
      </c>
      <c r="C8649">
        <v>0.120652625129063</v>
      </c>
      <c r="D8649" t="s">
        <v>9965</v>
      </c>
      <c r="E8649">
        <v>-0.834549220343618</v>
      </c>
      <c r="F8649">
        <v>1.1168694810498201</v>
      </c>
      <c r="G8649">
        <v>0.75544574327292502</v>
      </c>
      <c r="H8649">
        <v>1.05071482782648</v>
      </c>
      <c r="I8649">
        <v>0.437904114658417</v>
      </c>
      <c r="J8649">
        <v>-0.72817688848405704</v>
      </c>
      <c r="K8649">
        <v>0.95042742309003003</v>
      </c>
    </row>
    <row r="8650" spans="1:11" x14ac:dyDescent="0.2">
      <c r="A8650" t="s">
        <v>8661</v>
      </c>
      <c r="B8650">
        <v>4.5675687475006201</v>
      </c>
      <c r="C8650">
        <v>-0.73983459754244496</v>
      </c>
      <c r="D8650" t="s">
        <v>9965</v>
      </c>
      <c r="E8650">
        <v>0.96547935588238598</v>
      </c>
      <c r="F8650">
        <v>1.8152395913016</v>
      </c>
      <c r="G8650">
        <v>1.78301199602549</v>
      </c>
      <c r="H8650">
        <v>1.33764548359837</v>
      </c>
      <c r="I8650">
        <v>2.0462630539505402</v>
      </c>
      <c r="J8650">
        <v>0.30971800674756</v>
      </c>
      <c r="K8650">
        <v>-2.11208846729191</v>
      </c>
    </row>
    <row r="8651" spans="1:11" x14ac:dyDescent="0.2">
      <c r="A8651" t="s">
        <v>8662</v>
      </c>
      <c r="B8651">
        <v>4.5732583684722998</v>
      </c>
      <c r="C8651">
        <v>-0.88567667289034602</v>
      </c>
      <c r="D8651" t="s">
        <v>9965</v>
      </c>
      <c r="E8651">
        <v>-3.97875319672568</v>
      </c>
      <c r="F8651">
        <v>7.88947019530191</v>
      </c>
      <c r="G8651">
        <v>7.1162158868293002</v>
      </c>
      <c r="H8651">
        <v>8.2171190380627692</v>
      </c>
      <c r="I8651">
        <v>6.5941469875877097</v>
      </c>
      <c r="J8651">
        <v>-0.91802726211796903</v>
      </c>
      <c r="K8651">
        <v>0.71584368018648903</v>
      </c>
    </row>
    <row r="8652" spans="1:11" x14ac:dyDescent="0.2">
      <c r="A8652" t="s">
        <v>8663</v>
      </c>
      <c r="B8652">
        <v>3.3754555682386798E-2</v>
      </c>
      <c r="C8652">
        <v>1.60233158783658</v>
      </c>
      <c r="D8652" t="s">
        <v>14</v>
      </c>
      <c r="E8652">
        <v>-0.44665627075361403</v>
      </c>
      <c r="F8652">
        <v>-1.07716359053913E-2</v>
      </c>
      <c r="G8652">
        <v>-0.280305752264212</v>
      </c>
      <c r="H8652">
        <v>0.420510890710175</v>
      </c>
      <c r="I8652">
        <v>-0.17518410024525199</v>
      </c>
      <c r="J8652">
        <v>-1.2660268223942499</v>
      </c>
      <c r="K8652">
        <v>0.96495107771321897</v>
      </c>
    </row>
    <row r="8653" spans="1:11" x14ac:dyDescent="0.2">
      <c r="A8653" t="s">
        <v>8664</v>
      </c>
      <c r="B8653">
        <v>0.18027254770203999</v>
      </c>
      <c r="C8653">
        <v>1.4554004164193499</v>
      </c>
      <c r="D8653" t="s">
        <v>9964</v>
      </c>
      <c r="E8653">
        <v>-0.29375255158640101</v>
      </c>
      <c r="F8653">
        <v>0.51291441072003296</v>
      </c>
      <c r="G8653">
        <v>0.27950037687740198</v>
      </c>
      <c r="H8653">
        <v>-0.71770078035582796</v>
      </c>
      <c r="I8653">
        <v>-0.222210404928288</v>
      </c>
      <c r="J8653">
        <v>-1.68679541072338</v>
      </c>
      <c r="K8653">
        <v>0.25927814857451298</v>
      </c>
    </row>
    <row r="8654" spans="1:11" x14ac:dyDescent="0.2">
      <c r="A8654" t="s">
        <v>8665</v>
      </c>
      <c r="B8654">
        <v>-0.105444462796007</v>
      </c>
      <c r="C8654">
        <v>1.84900946335538</v>
      </c>
      <c r="D8654" t="s">
        <v>14</v>
      </c>
      <c r="E8654">
        <v>-0.16302720327849299</v>
      </c>
      <c r="F8654">
        <v>8.9129423083222095E-2</v>
      </c>
      <c r="G8654">
        <v>1.27431145094716</v>
      </c>
      <c r="H8654">
        <v>0.59753601780054699</v>
      </c>
      <c r="I8654">
        <v>-0.22644562431103099</v>
      </c>
      <c r="J8654">
        <v>-1.41613713454256</v>
      </c>
      <c r="K8654">
        <v>2.15737251460751</v>
      </c>
    </row>
    <row r="8655" spans="1:11" x14ac:dyDescent="0.2">
      <c r="A8655" t="s">
        <v>8666</v>
      </c>
      <c r="B8655">
        <v>1.4063307924072399</v>
      </c>
      <c r="C8655">
        <v>-0.62471514029757202</v>
      </c>
      <c r="D8655" t="s">
        <v>9965</v>
      </c>
      <c r="E8655">
        <v>-0.82705170202871503</v>
      </c>
      <c r="F8655">
        <v>-1.67175417627298</v>
      </c>
      <c r="G8655">
        <v>-0.30671040720595599</v>
      </c>
      <c r="H8655">
        <v>-2.1655636570767198</v>
      </c>
      <c r="I8655">
        <v>-1.4664330490309201</v>
      </c>
      <c r="J8655">
        <v>-1.8426529333799799</v>
      </c>
      <c r="K8655">
        <v>1.25836449236964</v>
      </c>
    </row>
    <row r="8656" spans="1:11" x14ac:dyDescent="0.2">
      <c r="A8656" t="s">
        <v>8667</v>
      </c>
      <c r="B8656">
        <v>3.7838682813446201</v>
      </c>
      <c r="C8656">
        <v>1.36690802292569</v>
      </c>
      <c r="D8656" t="s">
        <v>9964</v>
      </c>
      <c r="E8656">
        <v>2.8269766194461102E-2</v>
      </c>
      <c r="F8656">
        <v>1.0351978273008</v>
      </c>
      <c r="G8656">
        <v>1.2677699085981999</v>
      </c>
      <c r="H8656">
        <v>0.91754050257250697</v>
      </c>
      <c r="I8656">
        <v>0.28546314319418098</v>
      </c>
      <c r="J8656">
        <v>-0.34640570394255599</v>
      </c>
      <c r="K8656">
        <v>2.8617840981382399</v>
      </c>
    </row>
    <row r="8657" spans="1:11" x14ac:dyDescent="0.2">
      <c r="A8657" t="s">
        <v>8668</v>
      </c>
      <c r="B8657">
        <v>0.35310312936707899</v>
      </c>
      <c r="C8657">
        <v>1.85217566208585</v>
      </c>
      <c r="D8657" t="s">
        <v>14</v>
      </c>
      <c r="E8657">
        <v>-0.54004378864622604</v>
      </c>
      <c r="F8657">
        <v>1.37930544115005</v>
      </c>
      <c r="G8657">
        <v>0.82273896801762902</v>
      </c>
      <c r="H8657">
        <v>1.51675430787758</v>
      </c>
      <c r="I8657">
        <v>0.54578444027457895</v>
      </c>
      <c r="J8657">
        <v>0.37028855843369601</v>
      </c>
      <c r="K8657">
        <v>0.36097400952049602</v>
      </c>
    </row>
    <row r="8658" spans="1:11" x14ac:dyDescent="0.2">
      <c r="A8658" t="s">
        <v>8669</v>
      </c>
      <c r="B8658">
        <v>-5.8777194338043097</v>
      </c>
      <c r="C8658">
        <v>1.28459925369962</v>
      </c>
      <c r="D8658" t="s">
        <v>22</v>
      </c>
      <c r="E8658">
        <v>1.4403744093337301</v>
      </c>
      <c r="F8658">
        <v>-1.15569752729982</v>
      </c>
      <c r="G8658">
        <v>-1.11012904890973</v>
      </c>
      <c r="H8658">
        <v>-1.23583443792627</v>
      </c>
      <c r="I8658">
        <v>0.28170459466120001</v>
      </c>
      <c r="J8658">
        <v>-0.77821358325125101</v>
      </c>
      <c r="K8658">
        <v>1.5207167439070099</v>
      </c>
    </row>
    <row r="8659" spans="1:11" x14ac:dyDescent="0.2">
      <c r="A8659" t="s">
        <v>8670</v>
      </c>
      <c r="B8659">
        <v>2.2336191816131699</v>
      </c>
      <c r="C8659">
        <v>1.45612044052823</v>
      </c>
      <c r="D8659" t="s">
        <v>9964</v>
      </c>
      <c r="E8659">
        <v>-1.62024534395167</v>
      </c>
      <c r="F8659">
        <v>-0.531901441661776</v>
      </c>
      <c r="G8659">
        <v>0.63133149423762502</v>
      </c>
      <c r="H8659">
        <v>0.51460607153413995</v>
      </c>
      <c r="I8659">
        <v>0.84663116913779601</v>
      </c>
      <c r="J8659">
        <v>-1.53660434326426</v>
      </c>
      <c r="K8659">
        <v>-0.80874763409393602</v>
      </c>
    </row>
    <row r="8660" spans="1:11" x14ac:dyDescent="0.2">
      <c r="A8660" t="s">
        <v>8671</v>
      </c>
      <c r="B8660">
        <v>5.0252365751068302</v>
      </c>
      <c r="C8660">
        <v>-0.80872206969515503</v>
      </c>
      <c r="D8660" t="s">
        <v>9965</v>
      </c>
      <c r="E8660">
        <v>-2.5575800385514098</v>
      </c>
      <c r="F8660">
        <v>1.3324335881466001</v>
      </c>
      <c r="G8660">
        <v>1.1400731052050399</v>
      </c>
      <c r="H8660">
        <v>0.33618847291478898</v>
      </c>
      <c r="I8660">
        <v>1.71558443039393</v>
      </c>
      <c r="J8660">
        <v>0.46558075213477601</v>
      </c>
      <c r="K8660">
        <v>-0.84747167950582702</v>
      </c>
    </row>
    <row r="8661" spans="1:11" x14ac:dyDescent="0.2">
      <c r="A8661" t="s">
        <v>8672</v>
      </c>
      <c r="B8661">
        <v>-6.4985227899749596</v>
      </c>
      <c r="C8661">
        <v>2.5718638465245001E-2</v>
      </c>
      <c r="D8661" t="s">
        <v>22</v>
      </c>
      <c r="E8661">
        <v>5.2241338310049601</v>
      </c>
      <c r="F8661">
        <v>-3.1295035351387601</v>
      </c>
      <c r="G8661">
        <v>-0.73532794264483703</v>
      </c>
      <c r="H8661">
        <v>-1.75746472233023</v>
      </c>
      <c r="I8661">
        <v>-1.3177084004534401</v>
      </c>
      <c r="J8661">
        <v>0.86565115215225596</v>
      </c>
      <c r="K8661">
        <v>0.64485751440001904</v>
      </c>
    </row>
    <row r="8662" spans="1:11" x14ac:dyDescent="0.2">
      <c r="A8662" t="s">
        <v>8673</v>
      </c>
      <c r="B8662">
        <v>1.60443755815431</v>
      </c>
      <c r="C8662">
        <v>0.49288315491422002</v>
      </c>
      <c r="D8662" t="s">
        <v>9964</v>
      </c>
      <c r="E8662">
        <v>-1.08941354691129</v>
      </c>
      <c r="F8662">
        <v>0.122658524708427</v>
      </c>
      <c r="G8662">
        <v>2.8553706276482601E-3</v>
      </c>
      <c r="H8662">
        <v>-0.46141572127875302</v>
      </c>
      <c r="I8662">
        <v>-1.0580145837925501</v>
      </c>
      <c r="J8662">
        <v>0.289149633628278</v>
      </c>
      <c r="K8662">
        <v>1.8462310622817399</v>
      </c>
    </row>
    <row r="8663" spans="1:11" x14ac:dyDescent="0.2">
      <c r="A8663" t="s">
        <v>8674</v>
      </c>
      <c r="B8663">
        <v>2.0631909055511599</v>
      </c>
      <c r="C8663">
        <v>-4.8518599776770301</v>
      </c>
      <c r="D8663" t="s">
        <v>9966</v>
      </c>
      <c r="E8663">
        <v>-2.0602731223670698</v>
      </c>
      <c r="F8663">
        <v>-5.7868892374101604</v>
      </c>
      <c r="G8663">
        <v>-1.8120472324866901</v>
      </c>
      <c r="H8663">
        <v>-4.8144072659005204</v>
      </c>
      <c r="I8663">
        <v>-3.7678192017044898</v>
      </c>
      <c r="J8663">
        <v>-1.4522828911958301</v>
      </c>
      <c r="K8663">
        <v>-0.54988070344833795</v>
      </c>
    </row>
    <row r="8664" spans="1:11" x14ac:dyDescent="0.2">
      <c r="A8664" t="s">
        <v>8675</v>
      </c>
      <c r="B8664">
        <v>2.1505088491241602</v>
      </c>
      <c r="C8664">
        <v>-2.9306809215094298</v>
      </c>
      <c r="D8664" t="s">
        <v>9965</v>
      </c>
      <c r="E8664">
        <v>-1.1526357083346901</v>
      </c>
      <c r="F8664">
        <v>-1.7950068587639501</v>
      </c>
      <c r="G8664">
        <v>-1.76286540482628</v>
      </c>
      <c r="H8664">
        <v>-1.0816379037627799</v>
      </c>
      <c r="I8664">
        <v>-1.59286702820294</v>
      </c>
      <c r="J8664">
        <v>-1.1619816527756199</v>
      </c>
      <c r="K8664">
        <v>0.79321465165825999</v>
      </c>
    </row>
    <row r="8665" spans="1:11" x14ac:dyDescent="0.2">
      <c r="A8665" t="s">
        <v>8676</v>
      </c>
      <c r="B8665">
        <v>1.51061460206911</v>
      </c>
      <c r="C8665">
        <v>-2.4532456903006201</v>
      </c>
      <c r="D8665" t="s">
        <v>9965</v>
      </c>
      <c r="E8665">
        <v>-1.5510500980769999</v>
      </c>
      <c r="F8665">
        <v>-3.1247083581001101</v>
      </c>
      <c r="G8665">
        <v>0.71254191796181698</v>
      </c>
      <c r="H8665">
        <v>-1.8106811053431999</v>
      </c>
      <c r="I8665">
        <v>-1.6711674580270099</v>
      </c>
      <c r="J8665">
        <v>-0.37670625246748501</v>
      </c>
      <c r="K8665">
        <v>0.88836669430519699</v>
      </c>
    </row>
    <row r="8666" spans="1:11" x14ac:dyDescent="0.2">
      <c r="A8666" t="s">
        <v>8677</v>
      </c>
      <c r="B8666">
        <v>4.4784359617035099</v>
      </c>
      <c r="C8666">
        <v>-2.3405646590735101</v>
      </c>
      <c r="D8666" t="s">
        <v>9965</v>
      </c>
      <c r="E8666">
        <v>-3.0783187143705502</v>
      </c>
      <c r="F8666">
        <v>2.04106919524021</v>
      </c>
      <c r="G8666">
        <v>3.7909549050648201</v>
      </c>
      <c r="H8666">
        <v>1.26504798778921</v>
      </c>
      <c r="I8666">
        <v>2.33100442095816</v>
      </c>
      <c r="J8666">
        <v>-0.75999103373325705</v>
      </c>
      <c r="K8666">
        <v>0.121572671805229</v>
      </c>
    </row>
    <row r="8667" spans="1:11" x14ac:dyDescent="0.2">
      <c r="A8667" t="s">
        <v>8678</v>
      </c>
      <c r="B8667">
        <v>-0.92590883543089397</v>
      </c>
      <c r="C8667">
        <v>2.5123199911568999</v>
      </c>
      <c r="D8667" t="s">
        <v>14</v>
      </c>
      <c r="E8667">
        <v>-0.744301014203406</v>
      </c>
      <c r="F8667">
        <v>1.8859425049081699</v>
      </c>
      <c r="G8667">
        <v>2.14578023791515</v>
      </c>
      <c r="H8667">
        <v>1.4759626276367499</v>
      </c>
      <c r="I8667">
        <v>0.106689271915965</v>
      </c>
      <c r="J8667">
        <v>-1.3842246199453201</v>
      </c>
      <c r="K8667">
        <v>0.15712962460395799</v>
      </c>
    </row>
    <row r="8668" spans="1:11" x14ac:dyDescent="0.2">
      <c r="A8668" t="s">
        <v>8679</v>
      </c>
      <c r="B8668">
        <v>3.1976904554168799</v>
      </c>
      <c r="C8668">
        <v>2.19021649079068</v>
      </c>
      <c r="D8668" t="s">
        <v>9964</v>
      </c>
      <c r="E8668">
        <v>-1.8178136051290701</v>
      </c>
      <c r="F8668">
        <v>1.24818500600046</v>
      </c>
      <c r="G8668">
        <v>1.6660419254229099E-2</v>
      </c>
      <c r="H8668">
        <v>-0.69083582877946204</v>
      </c>
      <c r="I8668">
        <v>-0.73721448978877102</v>
      </c>
      <c r="J8668">
        <v>-1.9160264959147999</v>
      </c>
      <c r="K8668">
        <v>0.27899038983350399</v>
      </c>
    </row>
    <row r="8669" spans="1:11" x14ac:dyDescent="0.2">
      <c r="A8669" t="s">
        <v>8680</v>
      </c>
      <c r="B8669">
        <v>2.54934021661684</v>
      </c>
      <c r="C8669">
        <v>-4.2275476364638003</v>
      </c>
      <c r="D8669" t="s">
        <v>9965</v>
      </c>
      <c r="E8669">
        <v>-0.62469174988054599</v>
      </c>
      <c r="F8669">
        <v>-3.0695502365883298</v>
      </c>
      <c r="G8669">
        <v>-1.6690755362338601</v>
      </c>
      <c r="H8669">
        <v>-3.4991944433165099</v>
      </c>
      <c r="I8669">
        <v>-1.9313400531151399</v>
      </c>
      <c r="J8669">
        <v>0.69945850894776995</v>
      </c>
      <c r="K8669">
        <v>-0.616724435468336</v>
      </c>
    </row>
    <row r="8670" spans="1:11" x14ac:dyDescent="0.2">
      <c r="A8670" t="s">
        <v>8681</v>
      </c>
      <c r="B8670">
        <v>1.8765401525299199</v>
      </c>
      <c r="C8670">
        <v>1.9777235479806301</v>
      </c>
      <c r="D8670" t="s">
        <v>9964</v>
      </c>
      <c r="E8670">
        <v>-1.95179613735326</v>
      </c>
      <c r="F8670">
        <v>2.39653658256695</v>
      </c>
      <c r="G8670">
        <v>0.58526343472443598</v>
      </c>
      <c r="H8670">
        <v>1.83903389623934</v>
      </c>
      <c r="I8670">
        <v>0.66809184288154599</v>
      </c>
      <c r="J8670">
        <v>-0.23626592951394201</v>
      </c>
      <c r="K8670">
        <v>-0.93501254785436305</v>
      </c>
    </row>
    <row r="8671" spans="1:11" x14ac:dyDescent="0.2">
      <c r="A8671" t="s">
        <v>8682</v>
      </c>
      <c r="B8671">
        <v>-9.0038218813140691</v>
      </c>
      <c r="C8671">
        <v>1.28569884018644</v>
      </c>
      <c r="D8671" t="s">
        <v>22</v>
      </c>
      <c r="E8671">
        <v>3.9093085442380402</v>
      </c>
      <c r="F8671">
        <v>-4.5830420278903299</v>
      </c>
      <c r="G8671">
        <v>-2.9626468888964999</v>
      </c>
      <c r="H8671">
        <v>-3.0396695701861698</v>
      </c>
      <c r="I8671">
        <v>-2.58531776179592</v>
      </c>
      <c r="J8671">
        <v>3.2593369789845199</v>
      </c>
      <c r="K8671">
        <v>1.80696665769373</v>
      </c>
    </row>
    <row r="8672" spans="1:11" x14ac:dyDescent="0.2">
      <c r="A8672" t="s">
        <v>8683</v>
      </c>
      <c r="B8672">
        <v>-7.0602078752715904</v>
      </c>
      <c r="C8672">
        <v>0.86536020951016701</v>
      </c>
      <c r="D8672" t="s">
        <v>22</v>
      </c>
      <c r="E8672">
        <v>4.4128583087385502</v>
      </c>
      <c r="F8672">
        <v>-4.5346051788336403</v>
      </c>
      <c r="G8672">
        <v>-3.61630820499524</v>
      </c>
      <c r="H8672">
        <v>-3.2590730091804798</v>
      </c>
      <c r="I8672">
        <v>-2.9144858529740301</v>
      </c>
      <c r="J8672">
        <v>2.4141360017261602</v>
      </c>
      <c r="K8672">
        <v>-1.1706755264068001</v>
      </c>
    </row>
    <row r="8673" spans="1:11" x14ac:dyDescent="0.2">
      <c r="A8673" t="s">
        <v>8684</v>
      </c>
      <c r="B8673">
        <v>0.23870679567262101</v>
      </c>
      <c r="C8673">
        <v>1.3160733671639799</v>
      </c>
      <c r="D8673" t="s">
        <v>9964</v>
      </c>
      <c r="E8673">
        <v>-2.6709948315025498</v>
      </c>
      <c r="F8673">
        <v>1.91439408849264</v>
      </c>
      <c r="G8673">
        <v>0.215461536467033</v>
      </c>
      <c r="H8673">
        <v>-0.34575109819212502</v>
      </c>
      <c r="I8673">
        <v>0.20171928413290799</v>
      </c>
      <c r="J8673">
        <v>-2.2643302807402099</v>
      </c>
      <c r="K8673">
        <v>6.3645974746845496E-2</v>
      </c>
    </row>
    <row r="8674" spans="1:11" x14ac:dyDescent="0.2">
      <c r="A8674" t="s">
        <v>8685</v>
      </c>
      <c r="B8674">
        <v>-5.6803050356109503</v>
      </c>
      <c r="C8674">
        <v>1.9259147139046999</v>
      </c>
      <c r="D8674" t="s">
        <v>22</v>
      </c>
      <c r="E8674">
        <v>3.19129480265146</v>
      </c>
      <c r="F8674">
        <v>-0.16590222155444401</v>
      </c>
      <c r="G8674">
        <v>0.25287162755578102</v>
      </c>
      <c r="H8674">
        <v>-0.39035874524660202</v>
      </c>
      <c r="I8674">
        <v>0.91629740255482806</v>
      </c>
      <c r="J8674">
        <v>0.53028791237533901</v>
      </c>
      <c r="K8674">
        <v>-0.183361913647239</v>
      </c>
    </row>
    <row r="8675" spans="1:11" x14ac:dyDescent="0.2">
      <c r="A8675" t="s">
        <v>8686</v>
      </c>
      <c r="B8675">
        <v>4.6924929303924703</v>
      </c>
      <c r="C8675">
        <v>-0.95180444998995495</v>
      </c>
      <c r="D8675" t="s">
        <v>9965</v>
      </c>
      <c r="E8675">
        <v>-0.91886827694155104</v>
      </c>
      <c r="F8675">
        <v>2.0005245239073099</v>
      </c>
      <c r="G8675">
        <v>1.7464023973007099</v>
      </c>
      <c r="H8675">
        <v>0.41105353431497899</v>
      </c>
      <c r="I8675">
        <v>2.5210656353242</v>
      </c>
      <c r="J8675">
        <v>0.20319133178946899</v>
      </c>
      <c r="K8675">
        <v>-1.59902975197874</v>
      </c>
    </row>
    <row r="8676" spans="1:11" x14ac:dyDescent="0.2">
      <c r="A8676" t="s">
        <v>8687</v>
      </c>
      <c r="B8676">
        <v>2.51521059701845</v>
      </c>
      <c r="C8676">
        <v>2.1742276640389799</v>
      </c>
      <c r="D8676" t="s">
        <v>9964</v>
      </c>
      <c r="E8676">
        <v>-1.3458096449780801</v>
      </c>
      <c r="F8676">
        <v>1.2878908880319999</v>
      </c>
      <c r="G8676">
        <v>3.9669216007393301E-2</v>
      </c>
      <c r="H8676">
        <v>1.1272112580208</v>
      </c>
      <c r="I8676">
        <v>0.48164097597303202</v>
      </c>
      <c r="J8676">
        <v>-2.67661257696138</v>
      </c>
      <c r="K8676">
        <v>-0.47073933721899203</v>
      </c>
    </row>
    <row r="8677" spans="1:11" x14ac:dyDescent="0.2">
      <c r="A8677" t="s">
        <v>8688</v>
      </c>
      <c r="B8677">
        <v>-2.0391358899076302</v>
      </c>
      <c r="C8677">
        <v>1.99670929627164</v>
      </c>
      <c r="D8677" t="s">
        <v>14</v>
      </c>
      <c r="E8677">
        <v>2.3360834346904502</v>
      </c>
      <c r="F8677">
        <v>1.3212036039233499</v>
      </c>
      <c r="G8677">
        <v>1.5650588640465699</v>
      </c>
      <c r="H8677">
        <v>2.2727814322832902</v>
      </c>
      <c r="I8677">
        <v>1.4632258975502599</v>
      </c>
      <c r="J8677">
        <v>2.0928879203409599E-2</v>
      </c>
      <c r="K8677">
        <v>-0.51882306665837596</v>
      </c>
    </row>
    <row r="8678" spans="1:11" x14ac:dyDescent="0.2">
      <c r="A8678" t="s">
        <v>8689</v>
      </c>
      <c r="B8678">
        <v>3.97501990030214</v>
      </c>
      <c r="C8678">
        <v>-3.43275753615753</v>
      </c>
      <c r="D8678" t="s">
        <v>9965</v>
      </c>
      <c r="E8678">
        <v>0.51040355854502795</v>
      </c>
      <c r="F8678">
        <v>-0.57933674000747004</v>
      </c>
      <c r="G8678">
        <v>1.46577974483759</v>
      </c>
      <c r="H8678">
        <v>0.40313768159976598</v>
      </c>
      <c r="I8678">
        <v>0.89787143602124897</v>
      </c>
      <c r="J8678">
        <v>-1.6405187907840399</v>
      </c>
      <c r="K8678">
        <v>0.12546396420411701</v>
      </c>
    </row>
    <row r="8679" spans="1:11" x14ac:dyDescent="0.2">
      <c r="A8679" t="s">
        <v>8690</v>
      </c>
      <c r="B8679">
        <v>2.8804254216949601</v>
      </c>
      <c r="C8679">
        <v>-2.0468333272482599</v>
      </c>
      <c r="D8679" t="s">
        <v>9965</v>
      </c>
      <c r="E8679">
        <v>1.0551571765827401</v>
      </c>
      <c r="F8679">
        <v>-1.28282488610913</v>
      </c>
      <c r="G8679">
        <v>0.84620117770995296</v>
      </c>
      <c r="H8679">
        <v>-1.5891442588406</v>
      </c>
      <c r="I8679">
        <v>-1.24385569183848</v>
      </c>
      <c r="J8679">
        <v>-1.92585132796947</v>
      </c>
      <c r="K8679">
        <v>-2.0274688135852199</v>
      </c>
    </row>
    <row r="8680" spans="1:11" x14ac:dyDescent="0.2">
      <c r="A8680" t="s">
        <v>8691</v>
      </c>
      <c r="B8680">
        <v>2.75140568445131</v>
      </c>
      <c r="C8680">
        <v>0.75941796021207097</v>
      </c>
      <c r="D8680" t="s">
        <v>9964</v>
      </c>
      <c r="E8680">
        <v>-0.59928055853941398</v>
      </c>
      <c r="F8680">
        <v>0.54250741672610103</v>
      </c>
      <c r="G8680">
        <v>1.57660868003353E-2</v>
      </c>
      <c r="H8680">
        <v>0.216245367976304</v>
      </c>
      <c r="I8680">
        <v>0.27791562505968898</v>
      </c>
      <c r="J8680">
        <v>-0.37091456601325001</v>
      </c>
      <c r="K8680">
        <v>-0.16375912550195401</v>
      </c>
    </row>
    <row r="8681" spans="1:11" x14ac:dyDescent="0.2">
      <c r="A8681" t="s">
        <v>8692</v>
      </c>
      <c r="B8681">
        <v>3.97246309945985</v>
      </c>
      <c r="C8681">
        <v>0.33518929199918102</v>
      </c>
      <c r="D8681" t="s">
        <v>9964</v>
      </c>
      <c r="E8681">
        <v>-1.6060093444185199</v>
      </c>
      <c r="F8681">
        <v>2.6067560869790798</v>
      </c>
      <c r="G8681">
        <v>1.8084092442444699</v>
      </c>
      <c r="H8681">
        <v>1.8327327346692901</v>
      </c>
      <c r="I8681">
        <v>1.48641827988542</v>
      </c>
      <c r="J8681">
        <v>0.30747899379325599</v>
      </c>
      <c r="K8681">
        <v>-1.02350124945857</v>
      </c>
    </row>
    <row r="8682" spans="1:11" x14ac:dyDescent="0.2">
      <c r="A8682" t="s">
        <v>8693</v>
      </c>
      <c r="B8682">
        <v>3.4829282445709402</v>
      </c>
      <c r="C8682">
        <v>1.75379891113981</v>
      </c>
      <c r="D8682" t="s">
        <v>9964</v>
      </c>
      <c r="E8682">
        <v>-1.8558016298429001</v>
      </c>
      <c r="F8682">
        <v>3.9381585410727702</v>
      </c>
      <c r="G8682">
        <v>0.240813144416307</v>
      </c>
      <c r="H8682">
        <v>3.3902303776428999</v>
      </c>
      <c r="I8682">
        <v>1.1945272571260299</v>
      </c>
      <c r="J8682">
        <v>-2.2521185649394</v>
      </c>
      <c r="K8682">
        <v>0.71812322244467297</v>
      </c>
    </row>
    <row r="8683" spans="1:11" x14ac:dyDescent="0.2">
      <c r="A8683" t="s">
        <v>8694</v>
      </c>
      <c r="B8683">
        <v>2.9230723066131699</v>
      </c>
      <c r="C8683">
        <v>1.2501444311593399</v>
      </c>
      <c r="D8683" t="s">
        <v>9964</v>
      </c>
      <c r="E8683">
        <v>-4.1289124719494703</v>
      </c>
      <c r="F8683">
        <v>0.85328883992737603</v>
      </c>
      <c r="G8683">
        <v>0.26981036269552999</v>
      </c>
      <c r="H8683">
        <v>0.50073017542394105</v>
      </c>
      <c r="I8683">
        <v>0.18793924102586099</v>
      </c>
      <c r="J8683">
        <v>-2.4128089823191798</v>
      </c>
      <c r="K8683">
        <v>-1.1300861697242</v>
      </c>
    </row>
    <row r="8684" spans="1:11" x14ac:dyDescent="0.2">
      <c r="A8684" t="s">
        <v>8695</v>
      </c>
      <c r="B8684">
        <v>2.8858952207367099</v>
      </c>
      <c r="C8684">
        <v>1.6105088682626101</v>
      </c>
      <c r="D8684" t="s">
        <v>9964</v>
      </c>
      <c r="E8684">
        <v>-2.5669435132598899</v>
      </c>
      <c r="F8684">
        <v>3.7783820901056799</v>
      </c>
      <c r="G8684">
        <v>1.4504821228798801</v>
      </c>
      <c r="H8684">
        <v>2.64797932324162</v>
      </c>
      <c r="I8684">
        <v>2.3507379331587699</v>
      </c>
      <c r="J8684">
        <v>-2.1087369012938599</v>
      </c>
      <c r="K8684">
        <v>-0.89582951653410103</v>
      </c>
    </row>
    <row r="8685" spans="1:11" x14ac:dyDescent="0.2">
      <c r="A8685" t="s">
        <v>8696</v>
      </c>
      <c r="B8685">
        <v>-8.9655804949005002</v>
      </c>
      <c r="C8685">
        <v>0.76858992295010797</v>
      </c>
      <c r="D8685" t="s">
        <v>22</v>
      </c>
      <c r="E8685">
        <v>5.6926030156548197</v>
      </c>
      <c r="F8685">
        <v>-2.1620788055026301</v>
      </c>
      <c r="G8685">
        <v>-0.39279063335048903</v>
      </c>
      <c r="H8685">
        <v>-1.2130999832532501</v>
      </c>
      <c r="I8685">
        <v>-1.7688454298412</v>
      </c>
      <c r="J8685">
        <v>3.2207415429081201</v>
      </c>
      <c r="K8685">
        <v>0.96887060450011997</v>
      </c>
    </row>
    <row r="8686" spans="1:11" x14ac:dyDescent="0.2">
      <c r="A8686" t="s">
        <v>8697</v>
      </c>
      <c r="B8686">
        <v>0.76775833795472603</v>
      </c>
      <c r="C8686">
        <v>0.47686571793301802</v>
      </c>
      <c r="D8686" t="s">
        <v>9964</v>
      </c>
      <c r="E8686">
        <v>-0.93378183141067905</v>
      </c>
      <c r="F8686">
        <v>-0.17780052720617701</v>
      </c>
      <c r="G8686">
        <v>-1.14452298397716</v>
      </c>
      <c r="H8686">
        <v>-1.9414263100362199</v>
      </c>
      <c r="I8686">
        <v>-0.75687607999747197</v>
      </c>
      <c r="J8686">
        <v>-1.34050352696625</v>
      </c>
      <c r="K8686">
        <v>-1.28953607833955</v>
      </c>
    </row>
    <row r="8687" spans="1:11" x14ac:dyDescent="0.2">
      <c r="A8687" t="s">
        <v>8698</v>
      </c>
      <c r="B8687">
        <v>3.7809476537506201</v>
      </c>
      <c r="C8687">
        <v>-1.32559185309664</v>
      </c>
      <c r="D8687" t="s">
        <v>9965</v>
      </c>
      <c r="E8687">
        <v>-2.0736985933818599</v>
      </c>
      <c r="F8687">
        <v>0.88809623888448896</v>
      </c>
      <c r="G8687">
        <v>1.8393184744343301</v>
      </c>
      <c r="H8687">
        <v>1.6747611920720999</v>
      </c>
      <c r="I8687">
        <v>1.8360696342957199</v>
      </c>
      <c r="J8687">
        <v>-1.0754919401004901</v>
      </c>
      <c r="K8687">
        <v>1.17997762122331</v>
      </c>
    </row>
    <row r="8688" spans="1:11" x14ac:dyDescent="0.2">
      <c r="A8688" t="s">
        <v>8699</v>
      </c>
      <c r="B8688">
        <v>1.9810876531402699</v>
      </c>
      <c r="C8688">
        <v>1.12047571854337</v>
      </c>
      <c r="D8688" t="s">
        <v>9964</v>
      </c>
      <c r="E8688">
        <v>-1.03273602159344</v>
      </c>
      <c r="F8688">
        <v>0.93537096028036004</v>
      </c>
      <c r="G8688">
        <v>-0.64481313967895504</v>
      </c>
      <c r="H8688">
        <v>0.97005262371776801</v>
      </c>
      <c r="I8688">
        <v>0.99256598560237697</v>
      </c>
      <c r="J8688">
        <v>-0.78909904674809495</v>
      </c>
      <c r="K8688">
        <v>0.244615319465085</v>
      </c>
    </row>
    <row r="8689" spans="1:11" x14ac:dyDescent="0.2">
      <c r="A8689" t="s">
        <v>8700</v>
      </c>
      <c r="B8689">
        <v>3.1963891668121498</v>
      </c>
      <c r="C8689">
        <v>0.51661581711514704</v>
      </c>
      <c r="D8689" t="s">
        <v>9964</v>
      </c>
      <c r="E8689">
        <v>-1.40279764480437</v>
      </c>
      <c r="F8689">
        <v>3.88354545133428</v>
      </c>
      <c r="G8689">
        <v>1.3910484463435</v>
      </c>
      <c r="H8689">
        <v>2.1962903472917201</v>
      </c>
      <c r="I8689">
        <v>3.0812757320141202</v>
      </c>
      <c r="J8689">
        <v>2.08543204754733</v>
      </c>
      <c r="K8689">
        <v>1.4423642534005701</v>
      </c>
    </row>
    <row r="8690" spans="1:11" x14ac:dyDescent="0.2">
      <c r="A8690" t="s">
        <v>8701</v>
      </c>
      <c r="B8690">
        <v>-7.8095808344085604</v>
      </c>
      <c r="C8690">
        <v>2.5597481222604102</v>
      </c>
      <c r="D8690" t="s">
        <v>22</v>
      </c>
      <c r="E8690">
        <v>5.8711780680466799</v>
      </c>
      <c r="F8690">
        <v>-1.7645235144935401</v>
      </c>
      <c r="G8690">
        <v>-2.1478534994882699</v>
      </c>
      <c r="H8690">
        <v>-1.20328963190684E-2</v>
      </c>
      <c r="I8690">
        <v>-0.88171507976865904</v>
      </c>
      <c r="J8690">
        <v>5.7263324035026297</v>
      </c>
      <c r="K8690">
        <v>-2.4234680570980101</v>
      </c>
    </row>
    <row r="8691" spans="1:11" x14ac:dyDescent="0.2">
      <c r="A8691" t="s">
        <v>8702</v>
      </c>
      <c r="B8691">
        <v>2.23605629632875</v>
      </c>
      <c r="C8691">
        <v>1.3693136663888299</v>
      </c>
      <c r="D8691" t="s">
        <v>9964</v>
      </c>
      <c r="E8691">
        <v>-3.55899088215698</v>
      </c>
      <c r="F8691">
        <v>0.80023204690290295</v>
      </c>
      <c r="G8691">
        <v>0.88810048897086902</v>
      </c>
      <c r="H8691">
        <v>-0.63161219305397298</v>
      </c>
      <c r="I8691">
        <v>0.96847594854809604</v>
      </c>
      <c r="J8691">
        <v>-1.6343914353812501</v>
      </c>
      <c r="K8691">
        <v>1.2259588182448899</v>
      </c>
    </row>
    <row r="8692" spans="1:11" x14ac:dyDescent="0.2">
      <c r="A8692" t="s">
        <v>8703</v>
      </c>
      <c r="B8692">
        <v>-1.2455902414520099</v>
      </c>
      <c r="C8692">
        <v>2.0692524404977202</v>
      </c>
      <c r="D8692" t="s">
        <v>14</v>
      </c>
      <c r="E8692">
        <v>0.78371873923791602</v>
      </c>
      <c r="F8692">
        <v>4.0700050793660099</v>
      </c>
      <c r="G8692">
        <v>3.11889986435208</v>
      </c>
      <c r="H8692">
        <v>2.6487496529576702</v>
      </c>
      <c r="I8692">
        <v>2.02076937951463</v>
      </c>
      <c r="J8692">
        <v>-1.1159127860504601</v>
      </c>
      <c r="K8692">
        <v>0.56737325657879401</v>
      </c>
    </row>
    <row r="8693" spans="1:11" x14ac:dyDescent="0.2">
      <c r="A8693" t="s">
        <v>8704</v>
      </c>
      <c r="B8693">
        <v>3.6795797033111701</v>
      </c>
      <c r="C8693">
        <v>-1.57933049483554</v>
      </c>
      <c r="D8693" t="s">
        <v>9965</v>
      </c>
      <c r="E8693">
        <v>-0.31626628792255601</v>
      </c>
      <c r="F8693">
        <v>1.07956111295088</v>
      </c>
      <c r="G8693">
        <v>0.52866336978352801</v>
      </c>
      <c r="H8693">
        <v>0.140600747876927</v>
      </c>
      <c r="I8693">
        <v>1.21674005097718</v>
      </c>
      <c r="J8693">
        <v>1.85379067787046</v>
      </c>
      <c r="K8693">
        <v>-0.99130705541579101</v>
      </c>
    </row>
    <row r="8694" spans="1:11" x14ac:dyDescent="0.2">
      <c r="A8694" t="s">
        <v>8705</v>
      </c>
      <c r="B8694">
        <v>-2.5953545885284299</v>
      </c>
      <c r="C8694">
        <v>2.2468389959786701</v>
      </c>
      <c r="D8694" t="s">
        <v>14</v>
      </c>
      <c r="E8694">
        <v>-0.51098209087886504</v>
      </c>
      <c r="F8694">
        <v>-1.26664253377314</v>
      </c>
      <c r="G8694">
        <v>-0.27450343413177197</v>
      </c>
      <c r="H8694">
        <v>-1.6532150407865001</v>
      </c>
      <c r="I8694">
        <v>-1.19838712012259</v>
      </c>
      <c r="J8694">
        <v>0.25390083143771203</v>
      </c>
      <c r="K8694">
        <v>1.82876499431555</v>
      </c>
    </row>
    <row r="8695" spans="1:11" x14ac:dyDescent="0.2">
      <c r="A8695" t="s">
        <v>8706</v>
      </c>
      <c r="B8695">
        <v>1.3681482953827</v>
      </c>
      <c r="C8695">
        <v>-0.80730634017244995</v>
      </c>
      <c r="D8695" t="s">
        <v>9964</v>
      </c>
      <c r="E8695">
        <v>-1.86034572710961</v>
      </c>
      <c r="F8695">
        <v>7.4990264302684795E-2</v>
      </c>
      <c r="G8695">
        <v>0.30316874236214902</v>
      </c>
      <c r="H8695">
        <v>0.462699490779795</v>
      </c>
      <c r="I8695">
        <v>1.0424968658390901</v>
      </c>
      <c r="J8695">
        <v>-7.3614759643691602E-2</v>
      </c>
      <c r="K8695">
        <v>3.4212923158217898</v>
      </c>
    </row>
    <row r="8696" spans="1:11" x14ac:dyDescent="0.2">
      <c r="A8696" t="s">
        <v>8707</v>
      </c>
      <c r="B8696">
        <v>-6.6740842180450297</v>
      </c>
      <c r="C8696">
        <v>0.93841833786710005</v>
      </c>
      <c r="D8696" t="s">
        <v>22</v>
      </c>
      <c r="E8696">
        <v>2.83502520470241</v>
      </c>
      <c r="F8696">
        <v>-3.4460324208643698</v>
      </c>
      <c r="G8696">
        <v>-1.5500398953808501</v>
      </c>
      <c r="H8696">
        <v>-1.5126663381669401</v>
      </c>
      <c r="I8696">
        <v>-2.0785284543333198</v>
      </c>
      <c r="J8696">
        <v>-5.8003117710131301E-2</v>
      </c>
      <c r="K8696">
        <v>1.0745663113608399</v>
      </c>
    </row>
    <row r="8697" spans="1:11" x14ac:dyDescent="0.2">
      <c r="A8697" t="s">
        <v>8708</v>
      </c>
      <c r="B8697">
        <v>3.0553393049041899</v>
      </c>
      <c r="C8697">
        <v>0.30906862930997198</v>
      </c>
      <c r="D8697" t="s">
        <v>9964</v>
      </c>
      <c r="E8697">
        <v>-2.8355212692393801</v>
      </c>
      <c r="F8697">
        <v>1.39465319504812</v>
      </c>
      <c r="G8697">
        <v>1.1846480435625699</v>
      </c>
      <c r="H8697">
        <v>0.76551320153939495</v>
      </c>
      <c r="I8697">
        <v>0.75540918750222996</v>
      </c>
      <c r="J8697">
        <v>-1.9030096481888199</v>
      </c>
      <c r="K8697">
        <v>0.22611269976745799</v>
      </c>
    </row>
    <row r="8698" spans="1:11" x14ac:dyDescent="0.2">
      <c r="A8698" t="s">
        <v>8709</v>
      </c>
      <c r="B8698">
        <v>2.4207429570953498</v>
      </c>
      <c r="C8698">
        <v>-4.0936400203253402</v>
      </c>
      <c r="D8698" t="s">
        <v>9966</v>
      </c>
      <c r="E8698">
        <v>0.73174723046532297</v>
      </c>
      <c r="F8698">
        <v>-5.7244966179247099</v>
      </c>
      <c r="G8698">
        <v>-2.2218258296432301</v>
      </c>
      <c r="H8698">
        <v>-3.8745562696996898</v>
      </c>
      <c r="I8698">
        <v>-4.3417558895410302</v>
      </c>
      <c r="J8698">
        <v>-1.0167089539830101</v>
      </c>
      <c r="K8698">
        <v>-1.3395707235085701</v>
      </c>
    </row>
    <row r="8699" spans="1:11" x14ac:dyDescent="0.2">
      <c r="A8699" t="s">
        <v>8710</v>
      </c>
      <c r="B8699">
        <v>-6.6738500910003502</v>
      </c>
      <c r="C8699">
        <v>2.0065459700082098</v>
      </c>
      <c r="D8699" t="s">
        <v>22</v>
      </c>
      <c r="E8699">
        <v>3.7464263753070899</v>
      </c>
      <c r="F8699">
        <v>-1.35264393688202</v>
      </c>
      <c r="G8699">
        <v>-1.9748665254758599</v>
      </c>
      <c r="H8699">
        <v>-4.16665918966206E-2</v>
      </c>
      <c r="I8699">
        <v>-0.37578233151374002</v>
      </c>
      <c r="J8699">
        <v>2.2308422117758799</v>
      </c>
      <c r="K8699">
        <v>-1.0385229036010699</v>
      </c>
    </row>
    <row r="8700" spans="1:11" x14ac:dyDescent="0.2">
      <c r="A8700" t="s">
        <v>8711</v>
      </c>
      <c r="B8700">
        <v>3.1213154477874898</v>
      </c>
      <c r="C8700">
        <v>-0.25509267134920799</v>
      </c>
      <c r="D8700" t="s">
        <v>9964</v>
      </c>
      <c r="E8700">
        <v>-2.0952976897871198</v>
      </c>
      <c r="F8700">
        <v>0.21275901016066501</v>
      </c>
      <c r="G8700">
        <v>-1.21822556525109</v>
      </c>
      <c r="H8700">
        <v>-0.92875854497462396</v>
      </c>
      <c r="I8700">
        <v>-1.3803706491299199</v>
      </c>
      <c r="J8700">
        <v>-1.8709232950182899</v>
      </c>
      <c r="K8700">
        <v>5.6256054916152501E-2</v>
      </c>
    </row>
    <row r="8701" spans="1:11" x14ac:dyDescent="0.2">
      <c r="A8701" t="s">
        <v>8712</v>
      </c>
      <c r="B8701">
        <v>1.67575976083681</v>
      </c>
      <c r="C8701">
        <v>-3.23775603456752</v>
      </c>
      <c r="D8701" t="s">
        <v>9965</v>
      </c>
      <c r="E8701">
        <v>-0.82917582614788998</v>
      </c>
      <c r="F8701">
        <v>-1.3744927859698</v>
      </c>
      <c r="G8701">
        <v>-0.37125352325092797</v>
      </c>
      <c r="H8701">
        <v>-1.3707200004868501</v>
      </c>
      <c r="I8701">
        <v>-1.5574174058671499</v>
      </c>
      <c r="J8701">
        <v>-1.77600973519627</v>
      </c>
      <c r="K8701">
        <v>1.1830923562973299</v>
      </c>
    </row>
    <row r="8702" spans="1:11" x14ac:dyDescent="0.2">
      <c r="A8702" t="s">
        <v>8713</v>
      </c>
      <c r="B8702">
        <v>-8.0190081911285294</v>
      </c>
      <c r="C8702">
        <v>2.1773333044503498</v>
      </c>
      <c r="D8702" t="s">
        <v>22</v>
      </c>
      <c r="E8702">
        <v>6.5625544853815398</v>
      </c>
      <c r="F8702">
        <v>-4.9166781590116599</v>
      </c>
      <c r="G8702">
        <v>-2.3657929709136298</v>
      </c>
      <c r="H8702">
        <v>-4.16008899423288</v>
      </c>
      <c r="I8702">
        <v>-2.7152441632432902</v>
      </c>
      <c r="J8702">
        <v>3.1639002630052899</v>
      </c>
      <c r="K8702">
        <v>-0.48708493740470898</v>
      </c>
    </row>
    <row r="8703" spans="1:11" x14ac:dyDescent="0.2">
      <c r="A8703" t="s">
        <v>8714</v>
      </c>
      <c r="B8703">
        <v>-6.0544369535644398</v>
      </c>
      <c r="C8703">
        <v>0.29384774880154901</v>
      </c>
      <c r="D8703" t="s">
        <v>22</v>
      </c>
      <c r="E8703">
        <v>3.3457198570836399</v>
      </c>
      <c r="F8703">
        <v>-1.5489987660503599</v>
      </c>
      <c r="G8703">
        <v>-0.16741822909649701</v>
      </c>
      <c r="H8703">
        <v>-0.22594889068016</v>
      </c>
      <c r="I8703">
        <v>4.1433523441631703E-2</v>
      </c>
      <c r="J8703">
        <v>1.6179248638521899</v>
      </c>
      <c r="K8703">
        <v>0.50432795533872599</v>
      </c>
    </row>
    <row r="8704" spans="1:11" x14ac:dyDescent="0.2">
      <c r="A8704" t="s">
        <v>8715</v>
      </c>
      <c r="B8704">
        <v>2.4920177144806002</v>
      </c>
      <c r="C8704">
        <v>-1.17761831565158</v>
      </c>
      <c r="D8704" t="s">
        <v>9965</v>
      </c>
      <c r="E8704">
        <v>0.76075142789942196</v>
      </c>
      <c r="F8704">
        <v>-0.27162980895571798</v>
      </c>
      <c r="G8704">
        <v>-0.73101265087188305</v>
      </c>
      <c r="H8704">
        <v>-0.28790688275836701</v>
      </c>
      <c r="I8704">
        <v>0.29229343020260301</v>
      </c>
      <c r="J8704">
        <v>0.46499538911666199</v>
      </c>
      <c r="K8704">
        <v>7.6604375474305403E-2</v>
      </c>
    </row>
    <row r="8705" spans="1:11" x14ac:dyDescent="0.2">
      <c r="A8705" t="s">
        <v>8716</v>
      </c>
      <c r="B8705">
        <v>2.07717129419252</v>
      </c>
      <c r="C8705">
        <v>-1.6043582467581401</v>
      </c>
      <c r="D8705" t="s">
        <v>9964</v>
      </c>
      <c r="E8705">
        <v>-1.58879711580535</v>
      </c>
      <c r="F8705">
        <v>-1.6266371011334699</v>
      </c>
      <c r="G8705">
        <v>-2.8509597315755202</v>
      </c>
      <c r="H8705">
        <v>-1.4548463437296</v>
      </c>
      <c r="I8705">
        <v>-2.6721489273762602</v>
      </c>
      <c r="J8705">
        <v>-1.1756024974880099</v>
      </c>
      <c r="K8705">
        <v>1.2304327691841701E-2</v>
      </c>
    </row>
    <row r="8706" spans="1:11" x14ac:dyDescent="0.2">
      <c r="A8706" t="s">
        <v>8717</v>
      </c>
      <c r="B8706">
        <v>-8.3146305399139298</v>
      </c>
      <c r="C8706">
        <v>2.4461218879063398E-2</v>
      </c>
      <c r="D8706" t="s">
        <v>22</v>
      </c>
      <c r="E8706">
        <v>2.84005747077935</v>
      </c>
      <c r="F8706">
        <v>-3.8255144307302098</v>
      </c>
      <c r="G8706">
        <v>-3.1834361838216898</v>
      </c>
      <c r="H8706">
        <v>-3.24253996043943</v>
      </c>
      <c r="I8706">
        <v>-1.7097480133040299</v>
      </c>
      <c r="J8706">
        <v>-1.11959628962246E-2</v>
      </c>
      <c r="K8706">
        <v>0.61379065987303605</v>
      </c>
    </row>
    <row r="8707" spans="1:11" x14ac:dyDescent="0.2">
      <c r="A8707" t="s">
        <v>8718</v>
      </c>
      <c r="B8707">
        <v>3.06549259851381</v>
      </c>
      <c r="C8707">
        <v>-0.27050071044222601</v>
      </c>
      <c r="D8707" t="s">
        <v>9964</v>
      </c>
      <c r="E8707">
        <v>-2.1284066981538499</v>
      </c>
      <c r="F8707">
        <v>2.1008189125927599</v>
      </c>
      <c r="G8707">
        <v>1.7734066107556701</v>
      </c>
      <c r="H8707">
        <v>0.86259293896629397</v>
      </c>
      <c r="I8707">
        <v>1.17560382772339</v>
      </c>
      <c r="J8707">
        <v>0.22729794829442801</v>
      </c>
      <c r="K8707">
        <v>-1.474308566265</v>
      </c>
    </row>
    <row r="8708" spans="1:11" x14ac:dyDescent="0.2">
      <c r="A8708" t="s">
        <v>8719</v>
      </c>
      <c r="B8708">
        <v>2.3221211118499898</v>
      </c>
      <c r="C8708">
        <v>0.97849983887418102</v>
      </c>
      <c r="D8708" t="s">
        <v>9964</v>
      </c>
      <c r="E8708">
        <v>-1.7063523725992999</v>
      </c>
      <c r="F8708">
        <v>2.6431192165378201</v>
      </c>
      <c r="G8708">
        <v>-1.68668060175052</v>
      </c>
      <c r="H8708">
        <v>0.366806132587226</v>
      </c>
      <c r="I8708">
        <v>1.1444687903425701</v>
      </c>
      <c r="J8708">
        <v>-1.0730570860020301</v>
      </c>
      <c r="K8708">
        <v>-1.75756366052532</v>
      </c>
    </row>
    <row r="8709" spans="1:11" x14ac:dyDescent="0.2">
      <c r="A8709" t="s">
        <v>8720</v>
      </c>
      <c r="B8709">
        <v>1.5720417184631501</v>
      </c>
      <c r="C8709">
        <v>-3.2636091022040099</v>
      </c>
      <c r="D8709" t="s">
        <v>9966</v>
      </c>
      <c r="E8709">
        <v>-1.3708121284286701</v>
      </c>
      <c r="F8709">
        <v>-3.2359849247439301</v>
      </c>
      <c r="G8709">
        <v>-1.5520271227912701</v>
      </c>
      <c r="H8709">
        <v>-2.09371409736519</v>
      </c>
      <c r="I8709">
        <v>-2.2403593796752101</v>
      </c>
      <c r="J8709">
        <v>-0.68545450741377301</v>
      </c>
      <c r="K8709">
        <v>0.66591861089905802</v>
      </c>
    </row>
    <row r="8710" spans="1:11" x14ac:dyDescent="0.2">
      <c r="A8710" t="s">
        <v>8721</v>
      </c>
      <c r="B8710">
        <v>2.83978316018983</v>
      </c>
      <c r="C8710">
        <v>1.90987724976285</v>
      </c>
      <c r="D8710" t="s">
        <v>9964</v>
      </c>
      <c r="E8710">
        <v>-1.77626904534422</v>
      </c>
      <c r="F8710">
        <v>0.72024088589329704</v>
      </c>
      <c r="G8710">
        <v>0.42154312884266398</v>
      </c>
      <c r="H8710">
        <v>0.181685102680122</v>
      </c>
      <c r="I8710">
        <v>-0.69785701469108996</v>
      </c>
      <c r="J8710">
        <v>-0.51646933939045303</v>
      </c>
      <c r="K8710">
        <v>-0.244930112348381</v>
      </c>
    </row>
    <row r="8711" spans="1:11" x14ac:dyDescent="0.2">
      <c r="A8711" t="s">
        <v>8722</v>
      </c>
      <c r="B8711">
        <v>3.5185198468963801</v>
      </c>
      <c r="C8711">
        <v>0.78392834381802801</v>
      </c>
      <c r="D8711" t="s">
        <v>9964</v>
      </c>
      <c r="E8711">
        <v>-0.705473706382171</v>
      </c>
      <c r="F8711">
        <v>0.16433136510002999</v>
      </c>
      <c r="G8711">
        <v>-0.36977977381597399</v>
      </c>
      <c r="H8711">
        <v>0.15894368378477</v>
      </c>
      <c r="I8711">
        <v>2.3492796350670698E-3</v>
      </c>
      <c r="J8711">
        <v>0.50432254515952002</v>
      </c>
      <c r="K8711">
        <v>-0.16561108153241799</v>
      </c>
    </row>
    <row r="8712" spans="1:11" x14ac:dyDescent="0.2">
      <c r="A8712" t="s">
        <v>8723</v>
      </c>
      <c r="B8712">
        <v>4.8830003423492601</v>
      </c>
      <c r="C8712">
        <v>-0.43185978217379301</v>
      </c>
      <c r="D8712" t="s">
        <v>9965</v>
      </c>
      <c r="E8712">
        <v>-2.6282649900381401</v>
      </c>
      <c r="F8712">
        <v>1.6015725082438399</v>
      </c>
      <c r="G8712">
        <v>5.9079938364224399E-2</v>
      </c>
      <c r="H8712">
        <v>0.75848631622119</v>
      </c>
      <c r="I8712">
        <v>1.3114324421776</v>
      </c>
      <c r="J8712">
        <v>2.7476532288361298E-3</v>
      </c>
      <c r="K8712">
        <v>-0.78692203883075396</v>
      </c>
    </row>
    <row r="8713" spans="1:11" x14ac:dyDescent="0.2">
      <c r="A8713" t="s">
        <v>8724</v>
      </c>
      <c r="B8713">
        <v>-6.3354521112640203</v>
      </c>
      <c r="C8713">
        <v>1.11620945648893</v>
      </c>
      <c r="D8713" t="s">
        <v>22</v>
      </c>
      <c r="E8713">
        <v>3.5013787167930199</v>
      </c>
      <c r="F8713">
        <v>-1.0574842300343601</v>
      </c>
      <c r="G8713">
        <v>-1.2739922225026199</v>
      </c>
      <c r="H8713">
        <v>-1.1373114216029101</v>
      </c>
      <c r="I8713">
        <v>-1.0868932674812699</v>
      </c>
      <c r="J8713">
        <v>0.97583562614665098</v>
      </c>
      <c r="K8713">
        <v>0.122756970606199</v>
      </c>
    </row>
    <row r="8714" spans="1:11" x14ac:dyDescent="0.2">
      <c r="A8714" t="s">
        <v>8725</v>
      </c>
      <c r="B8714">
        <v>4.0155739469330003</v>
      </c>
      <c r="C8714">
        <v>-1.1999938993002599</v>
      </c>
      <c r="D8714" t="s">
        <v>9965</v>
      </c>
      <c r="E8714">
        <v>-1.69715242476223</v>
      </c>
      <c r="F8714">
        <v>3.6794223321252399</v>
      </c>
      <c r="G8714">
        <v>2.0409174127928198</v>
      </c>
      <c r="H8714">
        <v>2.1956419779988399</v>
      </c>
      <c r="I8714">
        <v>1.0006306806387699</v>
      </c>
      <c r="J8714">
        <v>-2.0675588615465599</v>
      </c>
      <c r="K8714">
        <v>0.129618196765345</v>
      </c>
    </row>
    <row r="8715" spans="1:11" x14ac:dyDescent="0.2">
      <c r="A8715" t="s">
        <v>8726</v>
      </c>
      <c r="B8715">
        <v>0.18341371248170299</v>
      </c>
      <c r="C8715">
        <v>1.71875900940641</v>
      </c>
      <c r="D8715" t="s">
        <v>9964</v>
      </c>
      <c r="E8715">
        <v>-1.92037455149023</v>
      </c>
      <c r="F8715">
        <v>-0.96067070493360995</v>
      </c>
      <c r="G8715">
        <v>0.16991610399360099</v>
      </c>
      <c r="H8715">
        <v>0.22668824981432201</v>
      </c>
      <c r="I8715">
        <v>0.18819277315896099</v>
      </c>
      <c r="J8715">
        <v>-1.06925010254988</v>
      </c>
      <c r="K8715">
        <v>1.2716417373272899</v>
      </c>
    </row>
    <row r="8716" spans="1:11" x14ac:dyDescent="0.2">
      <c r="A8716" t="s">
        <v>8727</v>
      </c>
      <c r="B8716">
        <v>1.8398303670684999</v>
      </c>
      <c r="C8716">
        <v>1.5352186651681301</v>
      </c>
      <c r="D8716" t="s">
        <v>9964</v>
      </c>
      <c r="E8716">
        <v>-1.09924879604794</v>
      </c>
      <c r="F8716">
        <v>-0.25304765384859801</v>
      </c>
      <c r="G8716">
        <v>-0.74419810686952104</v>
      </c>
      <c r="H8716">
        <v>-0.63738429750130199</v>
      </c>
      <c r="I8716">
        <v>1.2353224715134801</v>
      </c>
      <c r="J8716">
        <v>-1.17413100330258</v>
      </c>
      <c r="K8716">
        <v>1.45585434961171</v>
      </c>
    </row>
    <row r="8717" spans="1:11" x14ac:dyDescent="0.2">
      <c r="A8717" t="s">
        <v>8728</v>
      </c>
      <c r="B8717">
        <v>4.1067943258087301</v>
      </c>
      <c r="C8717">
        <v>0.79801077561124101</v>
      </c>
      <c r="D8717" t="s">
        <v>9964</v>
      </c>
      <c r="E8717">
        <v>-2.2257402020772599</v>
      </c>
      <c r="F8717">
        <v>3.3827519266130599</v>
      </c>
      <c r="G8717">
        <v>0.708755571441263</v>
      </c>
      <c r="H8717">
        <v>2.2984102747333401</v>
      </c>
      <c r="I8717">
        <v>1.2564134675629499</v>
      </c>
      <c r="J8717">
        <v>-1.33774427708155</v>
      </c>
      <c r="K8717">
        <v>-1.87929815033262</v>
      </c>
    </row>
    <row r="8718" spans="1:11" x14ac:dyDescent="0.2">
      <c r="A8718" t="s">
        <v>8729</v>
      </c>
      <c r="B8718">
        <v>-5.1749356107909996</v>
      </c>
      <c r="C8718">
        <v>1.8086180181954701</v>
      </c>
      <c r="D8718" t="s">
        <v>22</v>
      </c>
      <c r="E8718">
        <v>1.4509032432056901</v>
      </c>
      <c r="F8718">
        <v>-2.7316676629908998</v>
      </c>
      <c r="G8718">
        <v>-2.4602174902210501</v>
      </c>
      <c r="H8718">
        <v>-3.0363339925139399</v>
      </c>
      <c r="I8718">
        <v>-2.4710409474686998</v>
      </c>
      <c r="J8718">
        <v>-0.85523365382541605</v>
      </c>
      <c r="K8718">
        <v>2.5965001162063399</v>
      </c>
    </row>
    <row r="8719" spans="1:11" x14ac:dyDescent="0.2">
      <c r="A8719" t="s">
        <v>8730</v>
      </c>
      <c r="B8719">
        <v>-5.8866470174987704</v>
      </c>
      <c r="C8719">
        <v>2.3606419058297501</v>
      </c>
      <c r="D8719" t="s">
        <v>22</v>
      </c>
      <c r="E8719">
        <v>2.5062237015597599</v>
      </c>
      <c r="F8719">
        <v>0.62502237598209498</v>
      </c>
      <c r="G8719">
        <v>-0.22402692892790699</v>
      </c>
      <c r="H8719">
        <v>1.7471455883584901</v>
      </c>
      <c r="I8719">
        <v>-0.92033780705449197</v>
      </c>
      <c r="J8719">
        <v>3.2986418116410099</v>
      </c>
      <c r="K8719">
        <v>0.63669566582683701</v>
      </c>
    </row>
    <row r="8720" spans="1:11" x14ac:dyDescent="0.2">
      <c r="A8720" t="s">
        <v>8731</v>
      </c>
      <c r="B8720">
        <v>4.1913399381439396</v>
      </c>
      <c r="C8720">
        <v>0.27154464440091403</v>
      </c>
      <c r="D8720" t="s">
        <v>9964</v>
      </c>
      <c r="E8720">
        <v>-0.59882280396568499</v>
      </c>
      <c r="F8720">
        <v>2.9166357775636</v>
      </c>
      <c r="G8720">
        <v>1.63771962609754</v>
      </c>
      <c r="H8720">
        <v>1.29462939102585</v>
      </c>
      <c r="I8720">
        <v>1.2104481318434801</v>
      </c>
      <c r="J8720">
        <v>-0.98421958105350005</v>
      </c>
      <c r="K8720">
        <v>-0.83907057639562599</v>
      </c>
    </row>
    <row r="8721" spans="1:11" x14ac:dyDescent="0.2">
      <c r="A8721" t="s">
        <v>8732</v>
      </c>
      <c r="B8721">
        <v>-7.7315030412872199</v>
      </c>
      <c r="C8721">
        <v>2.0182518454049401</v>
      </c>
      <c r="D8721" t="s">
        <v>22</v>
      </c>
      <c r="E8721">
        <v>4.1720662269382398</v>
      </c>
      <c r="F8721">
        <v>-1.7017309162109</v>
      </c>
      <c r="G8721">
        <v>-1.2351744961170299</v>
      </c>
      <c r="H8721">
        <v>0.62550349984149201</v>
      </c>
      <c r="I8721">
        <v>-0.38027449914948003</v>
      </c>
      <c r="J8721">
        <v>0.401653670478129</v>
      </c>
      <c r="K8721">
        <v>1.34919958311962</v>
      </c>
    </row>
    <row r="8722" spans="1:11" x14ac:dyDescent="0.2">
      <c r="A8722" t="s">
        <v>8733</v>
      </c>
      <c r="B8722">
        <v>2.9021877927581898</v>
      </c>
      <c r="C8722">
        <v>1.0525130720589999</v>
      </c>
      <c r="D8722" t="s">
        <v>9964</v>
      </c>
      <c r="E8722">
        <v>-1.30175414447616</v>
      </c>
      <c r="F8722">
        <v>1.0771066433785801</v>
      </c>
      <c r="G8722">
        <v>0.72874507245892595</v>
      </c>
      <c r="H8722">
        <v>1.3037866748322799</v>
      </c>
      <c r="I8722">
        <v>0.59147787469046897</v>
      </c>
      <c r="J8722">
        <v>1.00194849302522</v>
      </c>
      <c r="K8722">
        <v>1.9180565605769699</v>
      </c>
    </row>
    <row r="8723" spans="1:11" x14ac:dyDescent="0.2">
      <c r="A8723" t="s">
        <v>8734</v>
      </c>
      <c r="B8723">
        <v>-7.9523606615264804</v>
      </c>
      <c r="C8723">
        <v>1.5775832624886801</v>
      </c>
      <c r="D8723" t="s">
        <v>22</v>
      </c>
      <c r="E8723">
        <v>5.6411047744751102</v>
      </c>
      <c r="F8723">
        <v>-5.0439825379178203</v>
      </c>
      <c r="G8723">
        <v>-4.6157477075625604</v>
      </c>
      <c r="H8723">
        <v>-5.27894271458318</v>
      </c>
      <c r="I8723">
        <v>-3.18312497677982</v>
      </c>
      <c r="J8723">
        <v>0.45992416058040803</v>
      </c>
      <c r="K8723">
        <v>2.6950704430491199</v>
      </c>
    </row>
    <row r="8724" spans="1:11" x14ac:dyDescent="0.2">
      <c r="A8724" t="s">
        <v>8735</v>
      </c>
      <c r="B8724">
        <v>-4.9714396314819203</v>
      </c>
      <c r="C8724">
        <v>2.14031262116178</v>
      </c>
      <c r="D8724" t="s">
        <v>22</v>
      </c>
      <c r="E8724">
        <v>5.0508583335974802</v>
      </c>
      <c r="F8724">
        <v>1.6590184718766401</v>
      </c>
      <c r="G8724">
        <v>1.2575786141234699</v>
      </c>
      <c r="H8724">
        <v>0.69635640451560998</v>
      </c>
      <c r="I8724">
        <v>0.80079126730612804</v>
      </c>
      <c r="J8724">
        <v>1.6996710805770101</v>
      </c>
      <c r="K8724">
        <v>0.59297441590003697</v>
      </c>
    </row>
    <row r="8725" spans="1:11" x14ac:dyDescent="0.2">
      <c r="A8725" t="s">
        <v>8736</v>
      </c>
      <c r="B8725">
        <v>-2.8169633465011499</v>
      </c>
      <c r="C8725">
        <v>2.2928547354195898</v>
      </c>
      <c r="D8725" t="s">
        <v>14</v>
      </c>
      <c r="E8725">
        <v>0.89446785670420004</v>
      </c>
      <c r="F8725">
        <v>4.8617015333983904</v>
      </c>
      <c r="G8725">
        <v>0.96364646971462797</v>
      </c>
      <c r="H8725">
        <v>3.75987638331247</v>
      </c>
      <c r="I8725">
        <v>2.2567705713839001</v>
      </c>
      <c r="J8725">
        <v>-1.7892475606591501E-2</v>
      </c>
      <c r="K8725">
        <v>-0.49530770009821901</v>
      </c>
    </row>
    <row r="8726" spans="1:11" x14ac:dyDescent="0.2">
      <c r="A8726" t="s">
        <v>8737</v>
      </c>
      <c r="B8726">
        <v>1.8257047815124601</v>
      </c>
      <c r="C8726">
        <v>-0.89076500220553101</v>
      </c>
      <c r="D8726" t="s">
        <v>9964</v>
      </c>
      <c r="E8726">
        <v>-3.70598163206905</v>
      </c>
      <c r="F8726">
        <v>0.501993581816912</v>
      </c>
      <c r="G8726">
        <v>1.11086258010955</v>
      </c>
      <c r="H8726">
        <v>0.27196668070069102</v>
      </c>
      <c r="I8726">
        <v>-6.9176674295077206E-2</v>
      </c>
      <c r="J8726">
        <v>-1.03716375021326</v>
      </c>
      <c r="K8726">
        <v>1.6186865715594301</v>
      </c>
    </row>
    <row r="8727" spans="1:11" x14ac:dyDescent="0.2">
      <c r="A8727" t="s">
        <v>8738</v>
      </c>
      <c r="B8727">
        <v>-7.3148489313323797</v>
      </c>
      <c r="C8727">
        <v>1.8662523718331601</v>
      </c>
      <c r="D8727" t="s">
        <v>22</v>
      </c>
      <c r="E8727">
        <v>5.5984438823363796</v>
      </c>
      <c r="F8727">
        <v>-3.1702512843810702</v>
      </c>
      <c r="G8727">
        <v>-2.41773518615474</v>
      </c>
      <c r="H8727">
        <v>-2.1111173133792902</v>
      </c>
      <c r="I8727">
        <v>-2.53831903961244</v>
      </c>
      <c r="J8727">
        <v>-0.19501284862759499</v>
      </c>
      <c r="K8727">
        <v>9.5123830260011005E-2</v>
      </c>
    </row>
    <row r="8728" spans="1:11" x14ac:dyDescent="0.2">
      <c r="A8728" t="s">
        <v>8739</v>
      </c>
      <c r="B8728">
        <v>-6.8690138178069899</v>
      </c>
      <c r="C8728">
        <v>1.83604044632657</v>
      </c>
      <c r="D8728" t="s">
        <v>22</v>
      </c>
      <c r="E8728">
        <v>5.7614149653879698</v>
      </c>
      <c r="F8728">
        <v>-0.78090702891606201</v>
      </c>
      <c r="G8728">
        <v>-1.6008474830699699</v>
      </c>
      <c r="H8728">
        <v>-0.61530757458069596</v>
      </c>
      <c r="I8728">
        <v>-0.159827011104172</v>
      </c>
      <c r="J8728">
        <v>0.90531810252386502</v>
      </c>
      <c r="K8728">
        <v>0.50903337285747896</v>
      </c>
    </row>
    <row r="8729" spans="1:11" x14ac:dyDescent="0.2">
      <c r="A8729" t="s">
        <v>8740</v>
      </c>
      <c r="B8729">
        <v>2.9554967565338299</v>
      </c>
      <c r="C8729">
        <v>0.10569877342923401</v>
      </c>
      <c r="D8729" t="s">
        <v>9964</v>
      </c>
      <c r="E8729">
        <v>-1.8199930458290801</v>
      </c>
      <c r="F8729">
        <v>3.4544028895531498</v>
      </c>
      <c r="G8729">
        <v>3.2853534666183202</v>
      </c>
      <c r="H8729">
        <v>2.67724381238075</v>
      </c>
      <c r="I8729">
        <v>1.4148044688500701</v>
      </c>
      <c r="J8729">
        <v>1.4115804597739501</v>
      </c>
      <c r="K8729">
        <v>-0.53628241445320701</v>
      </c>
    </row>
    <row r="8730" spans="1:11" x14ac:dyDescent="0.2">
      <c r="A8730" t="s">
        <v>8741</v>
      </c>
      <c r="B8730">
        <v>3.7328090352813899</v>
      </c>
      <c r="C8730">
        <v>-3.9926935343291001</v>
      </c>
      <c r="D8730" t="s">
        <v>9965</v>
      </c>
      <c r="E8730">
        <v>-2.0358726377257099</v>
      </c>
      <c r="F8730">
        <v>1.48809871515557</v>
      </c>
      <c r="G8730">
        <v>3.6031567782464302</v>
      </c>
      <c r="H8730">
        <v>1.83532118021497</v>
      </c>
      <c r="I8730">
        <v>1.0064067892028301</v>
      </c>
      <c r="J8730">
        <v>1.2048481559958799</v>
      </c>
      <c r="K8730">
        <v>-0.636572876411168</v>
      </c>
    </row>
    <row r="8731" spans="1:11" x14ac:dyDescent="0.2">
      <c r="A8731" t="s">
        <v>8742</v>
      </c>
      <c r="B8731">
        <v>0.98303481767579504</v>
      </c>
      <c r="C8731">
        <v>-1.1942914037253101</v>
      </c>
      <c r="D8731" t="s">
        <v>9965</v>
      </c>
      <c r="E8731">
        <v>-2.1650010071223198</v>
      </c>
      <c r="F8731">
        <v>-3.4230737569167702</v>
      </c>
      <c r="G8731">
        <v>-2.3741083146735802</v>
      </c>
      <c r="H8731">
        <v>-3.4335173367401701</v>
      </c>
      <c r="I8731">
        <v>-2.4504380980692799</v>
      </c>
      <c r="J8731">
        <v>-1.19477884792626</v>
      </c>
      <c r="K8731">
        <v>3.0404345255852898</v>
      </c>
    </row>
    <row r="8732" spans="1:11" x14ac:dyDescent="0.2">
      <c r="A8732" t="s">
        <v>8743</v>
      </c>
      <c r="B8732">
        <v>3.6220903081695699</v>
      </c>
      <c r="C8732">
        <v>-2.70034908337847</v>
      </c>
      <c r="D8732" t="s">
        <v>9965</v>
      </c>
      <c r="E8732">
        <v>2.4633552849601799</v>
      </c>
      <c r="F8732">
        <v>-0.24473809100809801</v>
      </c>
      <c r="G8732">
        <v>1.7445031856856601</v>
      </c>
      <c r="H8732">
        <v>0.84427523037998498</v>
      </c>
      <c r="I8732">
        <v>0.72969093182232703</v>
      </c>
      <c r="J8732">
        <v>-0.39108340345754899</v>
      </c>
      <c r="K8732">
        <v>-2.3667580594451101</v>
      </c>
    </row>
    <row r="8733" spans="1:11" x14ac:dyDescent="0.2">
      <c r="A8733" t="s">
        <v>8744</v>
      </c>
      <c r="B8733">
        <v>-6.9947448091705198</v>
      </c>
      <c r="C8733">
        <v>1.67882055954679</v>
      </c>
      <c r="D8733" t="s">
        <v>22</v>
      </c>
      <c r="E8733">
        <v>4.6066472633561899</v>
      </c>
      <c r="F8733">
        <v>0.24113239625730501</v>
      </c>
      <c r="G8733">
        <v>-0.169692068101332</v>
      </c>
      <c r="H8733">
        <v>1.1836430802532301</v>
      </c>
      <c r="I8733">
        <v>1.1640535496347399</v>
      </c>
      <c r="J8733">
        <v>4.2728514289051303</v>
      </c>
      <c r="K8733">
        <v>-1.9071647881718199</v>
      </c>
    </row>
    <row r="8734" spans="1:11" x14ac:dyDescent="0.2">
      <c r="A8734" t="s">
        <v>8745</v>
      </c>
      <c r="B8734">
        <v>-8.1451807337005508</v>
      </c>
      <c r="C8734">
        <v>1.72503990845426</v>
      </c>
      <c r="D8734" t="s">
        <v>22</v>
      </c>
      <c r="E8734">
        <v>7.6137429770890304</v>
      </c>
      <c r="F8734">
        <v>-2.6536946653820999</v>
      </c>
      <c r="G8734">
        <v>-1.0106259347063999</v>
      </c>
      <c r="H8734">
        <v>-1.85858969186833</v>
      </c>
      <c r="I8734">
        <v>-1.7936671852863399</v>
      </c>
      <c r="J8734">
        <v>4.10513755044395</v>
      </c>
      <c r="K8734">
        <v>-2.6863686909279099</v>
      </c>
    </row>
    <row r="8735" spans="1:11" x14ac:dyDescent="0.2">
      <c r="A8735" t="s">
        <v>8746</v>
      </c>
      <c r="B8735">
        <v>1.9352383298675699</v>
      </c>
      <c r="C8735">
        <v>-2.9969841150786101</v>
      </c>
      <c r="D8735" t="s">
        <v>9965</v>
      </c>
      <c r="E8735">
        <v>-3.6243972631094699</v>
      </c>
      <c r="F8735">
        <v>-1.34989646069654</v>
      </c>
      <c r="G8735">
        <v>-0.85688196618838297</v>
      </c>
      <c r="H8735">
        <v>-1.50774895438968</v>
      </c>
      <c r="I8735">
        <v>-1.2687775767524001</v>
      </c>
      <c r="J8735">
        <v>-0.79071372080146396</v>
      </c>
      <c r="K8735">
        <v>1.2836275348713699</v>
      </c>
    </row>
    <row r="8736" spans="1:11" x14ac:dyDescent="0.2">
      <c r="A8736" t="s">
        <v>8747</v>
      </c>
      <c r="B8736">
        <v>-5.5820854025085298</v>
      </c>
      <c r="C8736">
        <v>1.7698606939767201</v>
      </c>
      <c r="D8736" t="s">
        <v>22</v>
      </c>
      <c r="E8736">
        <v>5.8856190000390001</v>
      </c>
      <c r="F8736">
        <v>2.0439751931846999</v>
      </c>
      <c r="G8736">
        <v>1.23835433840531</v>
      </c>
      <c r="H8736">
        <v>0.53501910582979995</v>
      </c>
      <c r="I8736">
        <v>-2.24011900321241E-2</v>
      </c>
      <c r="J8736">
        <v>2.1177747407254399</v>
      </c>
      <c r="K8736">
        <v>-0.69531553456606099</v>
      </c>
    </row>
    <row r="8737" spans="1:11" x14ac:dyDescent="0.2">
      <c r="A8737" t="s">
        <v>8748</v>
      </c>
      <c r="B8737">
        <v>6.3779561022963005E-2</v>
      </c>
      <c r="C8737">
        <v>1.7657675238107</v>
      </c>
      <c r="D8737" t="s">
        <v>14</v>
      </c>
      <c r="E8737">
        <v>-0.77897998811227798</v>
      </c>
      <c r="F8737">
        <v>-2.0894909451227601</v>
      </c>
      <c r="G8737">
        <v>-0.84898689853922704</v>
      </c>
      <c r="H8737">
        <v>-1.42679893597414</v>
      </c>
      <c r="I8737">
        <v>-0.60407353150024201</v>
      </c>
      <c r="J8737">
        <v>-1.6034652942736001</v>
      </c>
      <c r="K8737">
        <v>-1.0292769657015</v>
      </c>
    </row>
    <row r="8738" spans="1:11" x14ac:dyDescent="0.2">
      <c r="A8738" t="s">
        <v>8749</v>
      </c>
      <c r="B8738">
        <v>3.6026601476471098</v>
      </c>
      <c r="C8738">
        <v>1.47538370804532</v>
      </c>
      <c r="D8738" t="s">
        <v>9964</v>
      </c>
      <c r="E8738">
        <v>-1.3534122124204799</v>
      </c>
      <c r="F8738">
        <v>3.1159774165001601</v>
      </c>
      <c r="G8738">
        <v>1.8544905744253199</v>
      </c>
      <c r="H8738">
        <v>2.3784559117509598</v>
      </c>
      <c r="I8738">
        <v>2.0631525299562798</v>
      </c>
      <c r="J8738">
        <v>0.37661392421331202</v>
      </c>
      <c r="K8738">
        <v>-0.721239949773952</v>
      </c>
    </row>
    <row r="8739" spans="1:11" x14ac:dyDescent="0.2">
      <c r="A8739" t="s">
        <v>8750</v>
      </c>
      <c r="B8739">
        <v>-6.5976252870757897</v>
      </c>
      <c r="C8739">
        <v>0.74137634949429798</v>
      </c>
      <c r="D8739" t="s">
        <v>22</v>
      </c>
      <c r="E8739">
        <v>3.8130624001756401</v>
      </c>
      <c r="F8739">
        <v>-2.8122813997245899</v>
      </c>
      <c r="G8739">
        <v>-2.1274133933661301</v>
      </c>
      <c r="H8739">
        <v>-1.24481159675967</v>
      </c>
      <c r="I8739">
        <v>-1.2222566957505201</v>
      </c>
      <c r="J8739">
        <v>1.3998986427417801</v>
      </c>
      <c r="K8739">
        <v>0.549400269358022</v>
      </c>
    </row>
    <row r="8740" spans="1:11" x14ac:dyDescent="0.2">
      <c r="A8740" t="s">
        <v>8751</v>
      </c>
      <c r="B8740">
        <v>3.6998614949981801</v>
      </c>
      <c r="C8740">
        <v>-1.5195689706351001</v>
      </c>
      <c r="D8740" t="s">
        <v>9965</v>
      </c>
      <c r="E8740">
        <v>-1.6286801050717199</v>
      </c>
      <c r="F8740">
        <v>0.479073857289186</v>
      </c>
      <c r="G8740">
        <v>0.62494891146684695</v>
      </c>
      <c r="H8740">
        <v>0.614168231409018</v>
      </c>
      <c r="I8740">
        <v>1.18768818898516</v>
      </c>
      <c r="J8740">
        <v>-0.198640484602573</v>
      </c>
      <c r="K8740">
        <v>2.4161454536894702</v>
      </c>
    </row>
    <row r="8741" spans="1:11" x14ac:dyDescent="0.2">
      <c r="A8741" t="s">
        <v>8752</v>
      </c>
      <c r="B8741">
        <v>-8.1432023363311608</v>
      </c>
      <c r="C8741">
        <v>1.04756827072843</v>
      </c>
      <c r="D8741" t="s">
        <v>22</v>
      </c>
      <c r="E8741">
        <v>2.1392101912844002</v>
      </c>
      <c r="F8741">
        <v>-3.4958594907904001</v>
      </c>
      <c r="G8741">
        <v>-2.1875627777453399</v>
      </c>
      <c r="H8741">
        <v>-2.38427027940855</v>
      </c>
      <c r="I8741">
        <v>-1.3568480643509799</v>
      </c>
      <c r="J8741">
        <v>1.9858284272042299</v>
      </c>
      <c r="K8741">
        <v>1.6563709831637701</v>
      </c>
    </row>
    <row r="8742" spans="1:11" x14ac:dyDescent="0.2">
      <c r="A8742" t="s">
        <v>8753</v>
      </c>
      <c r="B8742">
        <v>1.7403251809875599</v>
      </c>
      <c r="C8742">
        <v>1.66788906769498</v>
      </c>
      <c r="D8742" t="s">
        <v>9964</v>
      </c>
      <c r="E8742">
        <v>-2.0114288015706299</v>
      </c>
      <c r="F8742">
        <v>2.1060046308589802</v>
      </c>
      <c r="G8742">
        <v>1.41679335120879</v>
      </c>
      <c r="H8742">
        <v>1.61346117567706</v>
      </c>
      <c r="I8742">
        <v>1.259749865249</v>
      </c>
      <c r="J8742">
        <v>1.08038823221034</v>
      </c>
      <c r="K8742">
        <v>1.01048845070532</v>
      </c>
    </row>
    <row r="8743" spans="1:11" x14ac:dyDescent="0.2">
      <c r="A8743" t="s">
        <v>8754</v>
      </c>
      <c r="B8743">
        <v>-8.0999932604034299</v>
      </c>
      <c r="C8743">
        <v>1.8993257971261299</v>
      </c>
      <c r="D8743" t="s">
        <v>22</v>
      </c>
      <c r="E8743">
        <v>2.5378408012536799</v>
      </c>
      <c r="F8743">
        <v>-5.1412439697501799</v>
      </c>
      <c r="G8743">
        <v>-2.6590704425075602</v>
      </c>
      <c r="H8743">
        <v>-3.62156339921362</v>
      </c>
      <c r="I8743">
        <v>-1.90795294338947</v>
      </c>
      <c r="J8743">
        <v>2.6861576647457799</v>
      </c>
      <c r="K8743">
        <v>1.5724934754052899</v>
      </c>
    </row>
    <row r="8744" spans="1:11" x14ac:dyDescent="0.2">
      <c r="A8744" t="s">
        <v>8755</v>
      </c>
      <c r="B8744">
        <v>3.5531372709076101</v>
      </c>
      <c r="C8744">
        <v>-3.1984503476168298</v>
      </c>
      <c r="D8744" t="s">
        <v>9965</v>
      </c>
      <c r="E8744">
        <v>-0.19092942729738299</v>
      </c>
      <c r="F8744">
        <v>-4.9760604124096899E-2</v>
      </c>
      <c r="G8744">
        <v>1.38876589546998</v>
      </c>
      <c r="H8744">
        <v>1.69219577333883</v>
      </c>
      <c r="I8744">
        <v>0.43675255017424502</v>
      </c>
      <c r="J8744">
        <v>-1.89467099373572</v>
      </c>
      <c r="K8744">
        <v>-0.44766667900349599</v>
      </c>
    </row>
    <row r="8745" spans="1:11" x14ac:dyDescent="0.2">
      <c r="A8745" t="s">
        <v>8756</v>
      </c>
      <c r="B8745">
        <v>3.6177172345916899</v>
      </c>
      <c r="C8745">
        <v>1.12234587387784</v>
      </c>
      <c r="D8745" t="s">
        <v>9964</v>
      </c>
      <c r="E8745">
        <v>-2.52557562125665</v>
      </c>
      <c r="F8745">
        <v>6.1341449664636203</v>
      </c>
      <c r="G8745">
        <v>0.99211770897672802</v>
      </c>
      <c r="H8745">
        <v>4.4936633978677802</v>
      </c>
      <c r="I8745">
        <v>2.72263706344487</v>
      </c>
      <c r="J8745">
        <v>-0.117203265758884</v>
      </c>
      <c r="K8745">
        <v>-0.28422270946970302</v>
      </c>
    </row>
    <row r="8746" spans="1:11" x14ac:dyDescent="0.2">
      <c r="A8746" t="s">
        <v>8757</v>
      </c>
      <c r="B8746">
        <v>-6.6724701242645104</v>
      </c>
      <c r="C8746">
        <v>1.1586536856148999</v>
      </c>
      <c r="D8746" t="s">
        <v>22</v>
      </c>
      <c r="E8746">
        <v>3.37946727662136</v>
      </c>
      <c r="F8746">
        <v>-1.48219326604989</v>
      </c>
      <c r="G8746">
        <v>-0.84983219852969905</v>
      </c>
      <c r="H8746">
        <v>-0.794439055018896</v>
      </c>
      <c r="I8746">
        <v>-1.04683568058792</v>
      </c>
      <c r="J8746">
        <v>2.5585342751965299</v>
      </c>
      <c r="K8746">
        <v>2.2170014596358398</v>
      </c>
    </row>
    <row r="8747" spans="1:11" x14ac:dyDescent="0.2">
      <c r="A8747" t="s">
        <v>8758</v>
      </c>
      <c r="B8747">
        <v>-7.4630933122833101</v>
      </c>
      <c r="C8747">
        <v>0.95525784210904396</v>
      </c>
      <c r="D8747" t="s">
        <v>22</v>
      </c>
      <c r="E8747">
        <v>5.2461108798520604</v>
      </c>
      <c r="F8747">
        <v>-2.25818595766065</v>
      </c>
      <c r="G8747">
        <v>-2.6435060299483202</v>
      </c>
      <c r="H8747">
        <v>-1.6237253329907699</v>
      </c>
      <c r="I8747">
        <v>-1.82104799920437</v>
      </c>
      <c r="J8747">
        <v>3.8849040588891302</v>
      </c>
      <c r="K8747">
        <v>-0.43579129809058897</v>
      </c>
    </row>
    <row r="8748" spans="1:11" x14ac:dyDescent="0.2">
      <c r="A8748" t="s">
        <v>8759</v>
      </c>
      <c r="B8748">
        <v>4.1171421689788996</v>
      </c>
      <c r="C8748">
        <v>-1.29495673461215</v>
      </c>
      <c r="D8748" t="s">
        <v>9965</v>
      </c>
      <c r="E8748">
        <v>-4.5944891741690501</v>
      </c>
      <c r="F8748">
        <v>3.80151511194956</v>
      </c>
      <c r="G8748">
        <v>3.4013139472054199</v>
      </c>
      <c r="H8748">
        <v>2.7119626017825298</v>
      </c>
      <c r="I8748">
        <v>3.4804693725383302</v>
      </c>
      <c r="J8748">
        <v>-0.158530196694467</v>
      </c>
      <c r="K8748">
        <v>-1.2773259255317599</v>
      </c>
    </row>
    <row r="8749" spans="1:11" x14ac:dyDescent="0.2">
      <c r="A8749" t="s">
        <v>8760</v>
      </c>
      <c r="B8749">
        <v>-8.5508251505096293</v>
      </c>
      <c r="C8749">
        <v>2.3835215063546502</v>
      </c>
      <c r="D8749" t="s">
        <v>22</v>
      </c>
      <c r="E8749">
        <v>5.4470377616796197</v>
      </c>
      <c r="F8749">
        <v>-1.95634651987627</v>
      </c>
      <c r="G8749">
        <v>-2.6334514683395698</v>
      </c>
      <c r="H8749">
        <v>-2.0013309075648502</v>
      </c>
      <c r="I8749">
        <v>-0.65162049604816996</v>
      </c>
      <c r="J8749">
        <v>3.8034046621322601</v>
      </c>
      <c r="K8749">
        <v>-0.71466175103488305</v>
      </c>
    </row>
    <row r="8750" spans="1:11" x14ac:dyDescent="0.2">
      <c r="A8750" t="s">
        <v>8761</v>
      </c>
      <c r="B8750">
        <v>3.7670068425933998</v>
      </c>
      <c r="C8750">
        <v>-1.05025058074252</v>
      </c>
      <c r="D8750" t="s">
        <v>9965</v>
      </c>
      <c r="E8750">
        <v>-1.8310523711350399</v>
      </c>
      <c r="F8750">
        <v>2.1636907955488098</v>
      </c>
      <c r="G8750">
        <v>-0.34621574284553702</v>
      </c>
      <c r="H8750">
        <v>1.4658982541699499</v>
      </c>
      <c r="I8750">
        <v>-0.34703079002639098</v>
      </c>
      <c r="J8750">
        <v>1.0235052600477099</v>
      </c>
      <c r="K8750">
        <v>2.8348815537999599</v>
      </c>
    </row>
    <row r="8751" spans="1:11" x14ac:dyDescent="0.2">
      <c r="A8751" t="s">
        <v>8762</v>
      </c>
      <c r="B8751">
        <v>2.8370575589935401</v>
      </c>
      <c r="C8751">
        <v>-1.4253733663107599</v>
      </c>
      <c r="D8751" t="s">
        <v>9965</v>
      </c>
      <c r="E8751">
        <v>0.16115746422465199</v>
      </c>
      <c r="F8751">
        <v>0.22419383746190499</v>
      </c>
      <c r="G8751">
        <v>2.14543447036574E-2</v>
      </c>
      <c r="H8751">
        <v>-0.59554415229825397</v>
      </c>
      <c r="I8751">
        <v>-0.61599634386759405</v>
      </c>
      <c r="J8751">
        <v>0.88829205188079796</v>
      </c>
      <c r="K8751">
        <v>1.8000188093980201</v>
      </c>
    </row>
    <row r="8752" spans="1:11" x14ac:dyDescent="0.2">
      <c r="A8752" t="s">
        <v>8763</v>
      </c>
      <c r="B8752">
        <v>3.1883930845062398</v>
      </c>
      <c r="C8752">
        <v>-2.3361222056891102</v>
      </c>
      <c r="D8752" t="s">
        <v>9965</v>
      </c>
      <c r="E8752">
        <v>0.44743048139705699</v>
      </c>
      <c r="F8752">
        <v>1.28149605757981</v>
      </c>
      <c r="G8752">
        <v>1.58993606047073</v>
      </c>
      <c r="H8752">
        <v>2.57348602292981</v>
      </c>
      <c r="I8752">
        <v>1.0070692799079499</v>
      </c>
      <c r="J8752">
        <v>-0.71251363974348203</v>
      </c>
      <c r="K8752">
        <v>1.5707525371044</v>
      </c>
    </row>
    <row r="8753" spans="1:11" x14ac:dyDescent="0.2">
      <c r="A8753" t="s">
        <v>8764</v>
      </c>
      <c r="B8753">
        <v>-8.1776972131927295</v>
      </c>
      <c r="C8753">
        <v>1.74094338135465</v>
      </c>
      <c r="D8753" t="s">
        <v>22</v>
      </c>
      <c r="E8753">
        <v>5.44650379202296</v>
      </c>
      <c r="F8753">
        <v>-5.3687820678604998</v>
      </c>
      <c r="G8753">
        <v>-2.5104210745206599</v>
      </c>
      <c r="H8753">
        <v>-3.8015996226064699</v>
      </c>
      <c r="I8753">
        <v>-2.5506316416138501</v>
      </c>
      <c r="J8753">
        <v>4.3877844533838397</v>
      </c>
      <c r="K8753">
        <v>-0.18118610386704401</v>
      </c>
    </row>
    <row r="8754" spans="1:11" x14ac:dyDescent="0.2">
      <c r="A8754" t="s">
        <v>8765</v>
      </c>
      <c r="B8754">
        <v>-0.429481537838731</v>
      </c>
      <c r="C8754">
        <v>2.04034371094449</v>
      </c>
      <c r="D8754" t="s">
        <v>14</v>
      </c>
      <c r="E8754">
        <v>-1.4633323238765299</v>
      </c>
      <c r="F8754">
        <v>-1.4301272562218099</v>
      </c>
      <c r="G8754">
        <v>-0.81273852891016596</v>
      </c>
      <c r="H8754">
        <v>-2.4561630796904601</v>
      </c>
      <c r="I8754">
        <v>-1.73910362760838</v>
      </c>
      <c r="J8754">
        <v>-2.1650639750779899</v>
      </c>
      <c r="K8754">
        <v>1.2624617930580599</v>
      </c>
    </row>
    <row r="8755" spans="1:11" x14ac:dyDescent="0.2">
      <c r="A8755" t="s">
        <v>8766</v>
      </c>
      <c r="B8755">
        <v>3.4596643132965199</v>
      </c>
      <c r="C8755">
        <v>-1.4395733384634699</v>
      </c>
      <c r="D8755" t="s">
        <v>9965</v>
      </c>
      <c r="E8755">
        <v>-2.5829050235761102</v>
      </c>
      <c r="F8755">
        <v>2.29957193749765</v>
      </c>
      <c r="G8755">
        <v>0.848540708450502</v>
      </c>
      <c r="H8755">
        <v>-0.12703829933385599</v>
      </c>
      <c r="I8755">
        <v>1.4809223001946801</v>
      </c>
      <c r="J8755">
        <v>-2.1693645640832799</v>
      </c>
      <c r="K8755">
        <v>-1.51965672789244</v>
      </c>
    </row>
    <row r="8756" spans="1:11" x14ac:dyDescent="0.2">
      <c r="A8756" t="s">
        <v>8767</v>
      </c>
      <c r="B8756">
        <v>-7.3153338747222802</v>
      </c>
      <c r="C8756">
        <v>0.91890997605069402</v>
      </c>
      <c r="D8756" t="s">
        <v>22</v>
      </c>
      <c r="E8756">
        <v>3.3722998012447198</v>
      </c>
      <c r="F8756">
        <v>-0.84218112884227503</v>
      </c>
      <c r="G8756">
        <v>-1.784533923985</v>
      </c>
      <c r="H8756">
        <v>-0.778027566817029</v>
      </c>
      <c r="I8756">
        <v>-1.68804999910551</v>
      </c>
      <c r="J8756">
        <v>2.3480586657481601</v>
      </c>
      <c r="K8756">
        <v>-1.9890998305435399</v>
      </c>
    </row>
    <row r="8757" spans="1:11" x14ac:dyDescent="0.2">
      <c r="A8757" t="s">
        <v>8768</v>
      </c>
      <c r="B8757">
        <v>-7.7605471925933696</v>
      </c>
      <c r="C8757">
        <v>-0.54959636016146396</v>
      </c>
      <c r="D8757" t="s">
        <v>22</v>
      </c>
      <c r="E8757">
        <v>0.92309995715943804</v>
      </c>
      <c r="F8757">
        <v>-3.3476883648308302</v>
      </c>
      <c r="G8757">
        <v>-0.79507455977297103</v>
      </c>
      <c r="H8757">
        <v>-3.1678593837362499</v>
      </c>
      <c r="I8757">
        <v>-0.15215514107000899</v>
      </c>
      <c r="J8757">
        <v>3.9988738288869601</v>
      </c>
      <c r="K8757">
        <v>2.32155170909828</v>
      </c>
    </row>
    <row r="8758" spans="1:11" x14ac:dyDescent="0.2">
      <c r="A8758" t="s">
        <v>8769</v>
      </c>
      <c r="B8758">
        <v>1.7985610647003301</v>
      </c>
      <c r="C8758">
        <v>-1.2414691953207699</v>
      </c>
      <c r="D8758" t="s">
        <v>9964</v>
      </c>
      <c r="E8758">
        <v>-0.69823098179372001</v>
      </c>
      <c r="F8758">
        <v>-4.0308297983552599</v>
      </c>
      <c r="G8758">
        <v>-3.13097993651694</v>
      </c>
      <c r="H8758">
        <v>-3.7097370451370302</v>
      </c>
      <c r="I8758">
        <v>-1.8526491928397699</v>
      </c>
      <c r="J8758">
        <v>-0.19420515927506099</v>
      </c>
      <c r="K8758">
        <v>0.98555866613374699</v>
      </c>
    </row>
    <row r="8759" spans="1:11" x14ac:dyDescent="0.2">
      <c r="A8759" t="s">
        <v>8770</v>
      </c>
      <c r="B8759">
        <v>0.73497721383973502</v>
      </c>
      <c r="C8759">
        <v>1.91105837540372</v>
      </c>
      <c r="D8759" t="s">
        <v>9964</v>
      </c>
      <c r="E8759">
        <v>0.275495856543233</v>
      </c>
      <c r="F8759">
        <v>1.3408071401672601</v>
      </c>
      <c r="G8759">
        <v>-0.227796090560381</v>
      </c>
      <c r="H8759">
        <v>0.17457027491728599</v>
      </c>
      <c r="I8759">
        <v>0.249882529040095</v>
      </c>
      <c r="J8759">
        <v>-0.40991778419721198</v>
      </c>
      <c r="K8759">
        <v>0.31779058326142501</v>
      </c>
    </row>
    <row r="8760" spans="1:11" x14ac:dyDescent="0.2">
      <c r="A8760" t="s">
        <v>8771</v>
      </c>
      <c r="B8760">
        <v>-6.81324914266661</v>
      </c>
      <c r="C8760">
        <v>0.62134499268277399</v>
      </c>
      <c r="D8760" t="s">
        <v>22</v>
      </c>
      <c r="E8760">
        <v>2.9323064852881999</v>
      </c>
      <c r="F8760">
        <v>-1.76018096041306</v>
      </c>
      <c r="G8760">
        <v>-2.4451881847824399</v>
      </c>
      <c r="H8760">
        <v>-0.60548291388625497</v>
      </c>
      <c r="I8760">
        <v>-0.28299533542922001</v>
      </c>
      <c r="J8760">
        <v>0.238794486358716</v>
      </c>
      <c r="K8760">
        <v>-0.50397919891295395</v>
      </c>
    </row>
    <row r="8761" spans="1:11" x14ac:dyDescent="0.2">
      <c r="A8761" t="s">
        <v>8772</v>
      </c>
      <c r="B8761">
        <v>-1.04092565347746</v>
      </c>
      <c r="C8761">
        <v>2.1913074942086501</v>
      </c>
      <c r="D8761" t="s">
        <v>14</v>
      </c>
      <c r="E8761">
        <v>-1.2966312324765801</v>
      </c>
      <c r="F8761">
        <v>1.8775700428484099</v>
      </c>
      <c r="G8761">
        <v>0.33571447468894899</v>
      </c>
      <c r="H8761">
        <v>2.21554518136386</v>
      </c>
      <c r="I8761">
        <v>1.0270089733669501</v>
      </c>
      <c r="J8761">
        <v>-1.55144112669096</v>
      </c>
      <c r="K8761">
        <v>-1.8832694490665001</v>
      </c>
    </row>
    <row r="8762" spans="1:11" x14ac:dyDescent="0.2">
      <c r="A8762" t="s">
        <v>8773</v>
      </c>
      <c r="B8762">
        <v>3.2639574689666899</v>
      </c>
      <c r="C8762">
        <v>-3.03729500456111</v>
      </c>
      <c r="D8762" t="s">
        <v>9965</v>
      </c>
      <c r="E8762">
        <v>-4.8078804679787099</v>
      </c>
      <c r="F8762">
        <v>-0.238689792942061</v>
      </c>
      <c r="G8762">
        <v>0.99171233391555103</v>
      </c>
      <c r="H8762">
        <v>0.17884926780302099</v>
      </c>
      <c r="I8762">
        <v>0.63469310337639895</v>
      </c>
      <c r="J8762">
        <v>-0.59622940043949202</v>
      </c>
      <c r="K8762">
        <v>2.3508317376088201</v>
      </c>
    </row>
    <row r="8763" spans="1:11" x14ac:dyDescent="0.2">
      <c r="A8763" t="s">
        <v>8774</v>
      </c>
      <c r="B8763">
        <v>1.69163963029787</v>
      </c>
      <c r="C8763">
        <v>-0.96898060126559005</v>
      </c>
      <c r="D8763" t="s">
        <v>9964</v>
      </c>
      <c r="E8763">
        <v>-2.4551296962697999</v>
      </c>
      <c r="F8763">
        <v>0.29890280847193301</v>
      </c>
      <c r="G8763">
        <v>-2.8472285095200198E-2</v>
      </c>
      <c r="H8763">
        <v>0.27236903609810398</v>
      </c>
      <c r="I8763">
        <v>0.38824490724510902</v>
      </c>
      <c r="J8763">
        <v>-0.322233234560308</v>
      </c>
      <c r="K8763">
        <v>2.12719650380925</v>
      </c>
    </row>
    <row r="8764" spans="1:11" x14ac:dyDescent="0.2">
      <c r="A8764" t="s">
        <v>8775</v>
      </c>
      <c r="B8764">
        <v>4.10495993326112</v>
      </c>
      <c r="C8764">
        <v>-1.8960656432654099</v>
      </c>
      <c r="D8764" t="s">
        <v>9965</v>
      </c>
      <c r="E8764">
        <v>8.1646880306351591E-3</v>
      </c>
      <c r="F8764">
        <v>-1.33104806058472E-3</v>
      </c>
      <c r="G8764">
        <v>0.17523124909857801</v>
      </c>
      <c r="H8764">
        <v>0.14104995161863401</v>
      </c>
      <c r="I8764">
        <v>-0.21492320865554401</v>
      </c>
      <c r="J8764">
        <v>0.29560236735332301</v>
      </c>
      <c r="K8764">
        <v>-0.35915225246470101</v>
      </c>
    </row>
    <row r="8765" spans="1:11" x14ac:dyDescent="0.2">
      <c r="A8765" t="s">
        <v>8776</v>
      </c>
      <c r="B8765">
        <v>3.2778405828277699</v>
      </c>
      <c r="C8765">
        <v>-0.22381382270113701</v>
      </c>
      <c r="D8765" t="s">
        <v>9965</v>
      </c>
      <c r="E8765">
        <v>-1.9419611354111801</v>
      </c>
      <c r="F8765">
        <v>-0.10603735228116699</v>
      </c>
      <c r="G8765">
        <v>-0.145773034827401</v>
      </c>
      <c r="H8765">
        <v>0.17540426929717401</v>
      </c>
      <c r="I8765">
        <v>-0.471218991862206</v>
      </c>
      <c r="J8765">
        <v>8.8404260625078293E-2</v>
      </c>
      <c r="K8765">
        <v>-1.5160657312634001</v>
      </c>
    </row>
    <row r="8766" spans="1:11" x14ac:dyDescent="0.2">
      <c r="A8766" t="s">
        <v>8777</v>
      </c>
      <c r="B8766">
        <v>-9.0492229776580704</v>
      </c>
      <c r="C8766">
        <v>2.0907101126168599</v>
      </c>
      <c r="D8766" t="s">
        <v>22</v>
      </c>
      <c r="E8766">
        <v>2.0482311491760798</v>
      </c>
      <c r="F8766">
        <v>-4.8761383110074599</v>
      </c>
      <c r="G8766">
        <v>-3.5350786218015098</v>
      </c>
      <c r="H8766">
        <v>-6.3363752654378898</v>
      </c>
      <c r="I8766">
        <v>-3.5403335181258502</v>
      </c>
      <c r="J8766">
        <v>1.1613436089862801</v>
      </c>
      <c r="K8766">
        <v>1.67251117473186</v>
      </c>
    </row>
    <row r="8767" spans="1:11" x14ac:dyDescent="0.2">
      <c r="A8767" t="s">
        <v>8778</v>
      </c>
      <c r="B8767">
        <v>-8.8590956049163694</v>
      </c>
      <c r="C8767">
        <v>0.17341727928860901</v>
      </c>
      <c r="D8767" t="s">
        <v>22</v>
      </c>
      <c r="E8767">
        <v>3.2642370673272101</v>
      </c>
      <c r="F8767">
        <v>-2.3891059018355301</v>
      </c>
      <c r="G8767">
        <v>-0.19616391712370099</v>
      </c>
      <c r="H8767">
        <v>-1.65463966954793</v>
      </c>
      <c r="I8767">
        <v>-0.41183769355470301</v>
      </c>
      <c r="J8767">
        <v>1.8467321583771199</v>
      </c>
      <c r="K8767">
        <v>-0.49859208354704698</v>
      </c>
    </row>
    <row r="8768" spans="1:11" x14ac:dyDescent="0.2">
      <c r="A8768" t="s">
        <v>8779</v>
      </c>
      <c r="B8768">
        <v>2.1185898465911999</v>
      </c>
      <c r="C8768">
        <v>1.4422127768833899E-2</v>
      </c>
      <c r="D8768" t="s">
        <v>9964</v>
      </c>
      <c r="E8768">
        <v>-0.50049299564056304</v>
      </c>
      <c r="F8768">
        <v>7.3428871031224294E-2</v>
      </c>
      <c r="G8768">
        <v>0.45353963517602303</v>
      </c>
      <c r="H8768">
        <v>0.54331976826305906</v>
      </c>
      <c r="I8768">
        <v>0.101198853870736</v>
      </c>
      <c r="J8768">
        <v>1.1565234541568199</v>
      </c>
      <c r="K8768">
        <v>-1.3342075271312901</v>
      </c>
    </row>
    <row r="8769" spans="1:11" x14ac:dyDescent="0.2">
      <c r="A8769" t="s">
        <v>8780</v>
      </c>
      <c r="B8769">
        <v>4.43790671060487</v>
      </c>
      <c r="C8769">
        <v>-2.1377445964361801</v>
      </c>
      <c r="D8769" t="s">
        <v>9965</v>
      </c>
      <c r="E8769">
        <v>-1.98507730458234</v>
      </c>
      <c r="F8769">
        <v>1.0377161328600299</v>
      </c>
      <c r="G8769">
        <v>2.8952876548540099</v>
      </c>
      <c r="H8769">
        <v>1.1637757771670101</v>
      </c>
      <c r="I8769">
        <v>0.40233503933370002</v>
      </c>
      <c r="J8769">
        <v>0.66394999354411199</v>
      </c>
      <c r="K8769">
        <v>-1.9437444605691201</v>
      </c>
    </row>
    <row r="8770" spans="1:11" x14ac:dyDescent="0.2">
      <c r="A8770" t="s">
        <v>8781</v>
      </c>
      <c r="B8770">
        <v>1.8515543622772399</v>
      </c>
      <c r="C8770">
        <v>-4.3147711066748302</v>
      </c>
      <c r="D8770" t="s">
        <v>9966</v>
      </c>
      <c r="E8770">
        <v>-4.1589126985984599</v>
      </c>
      <c r="F8770">
        <v>-4.69632759997008</v>
      </c>
      <c r="G8770">
        <v>-2.3758193852530001</v>
      </c>
      <c r="H8770">
        <v>-3.34688489024985</v>
      </c>
      <c r="I8770">
        <v>-3.6310415731916601</v>
      </c>
      <c r="J8770">
        <v>0.162752378204334</v>
      </c>
      <c r="K8770">
        <v>1.13038756351386</v>
      </c>
    </row>
    <row r="8771" spans="1:11" x14ac:dyDescent="0.2">
      <c r="A8771" t="s">
        <v>8782</v>
      </c>
      <c r="B8771">
        <v>4.8873047513763597</v>
      </c>
      <c r="C8771">
        <v>-2.1279175786520601</v>
      </c>
      <c r="D8771" t="s">
        <v>9965</v>
      </c>
      <c r="E8771">
        <v>-0.155785314494125</v>
      </c>
      <c r="F8771">
        <v>2.1351384581407298</v>
      </c>
      <c r="G8771">
        <v>0.35440767546789098</v>
      </c>
      <c r="H8771">
        <v>0.45873316746133702</v>
      </c>
      <c r="I8771">
        <v>1.58978916194246</v>
      </c>
      <c r="J8771">
        <v>-2.0632787723171</v>
      </c>
      <c r="K8771">
        <v>-0.87566699407746096</v>
      </c>
    </row>
    <row r="8772" spans="1:11" x14ac:dyDescent="0.2">
      <c r="A8772" t="s">
        <v>8783</v>
      </c>
      <c r="B8772">
        <v>-6.2306633310516197</v>
      </c>
      <c r="C8772">
        <v>1.92063088135465</v>
      </c>
      <c r="D8772" t="s">
        <v>22</v>
      </c>
      <c r="E8772">
        <v>4.4847439990261897</v>
      </c>
      <c r="F8772">
        <v>0.86877205844495897</v>
      </c>
      <c r="G8772">
        <v>0.23968060005056299</v>
      </c>
      <c r="H8772">
        <v>1.41421077423397</v>
      </c>
      <c r="I8772">
        <v>1.8011232292294801</v>
      </c>
      <c r="J8772">
        <v>1.8049018390640901</v>
      </c>
      <c r="K8772">
        <v>-0.56441906413184095</v>
      </c>
    </row>
    <row r="8773" spans="1:11" x14ac:dyDescent="0.2">
      <c r="A8773" t="s">
        <v>8784</v>
      </c>
      <c r="B8773">
        <v>0.35928723047181599</v>
      </c>
      <c r="C8773">
        <v>1.3194264860604601</v>
      </c>
      <c r="D8773" t="s">
        <v>9964</v>
      </c>
      <c r="E8773">
        <v>-2.4466091389843099</v>
      </c>
      <c r="F8773">
        <v>-0.63268267258565403</v>
      </c>
      <c r="G8773">
        <v>-0.82768226159041702</v>
      </c>
      <c r="H8773">
        <v>-1.89443566105461</v>
      </c>
      <c r="I8773">
        <v>0.95717159417479503</v>
      </c>
      <c r="J8773">
        <v>-0.38619499084008002</v>
      </c>
      <c r="K8773">
        <v>2.04295042724987</v>
      </c>
    </row>
    <row r="8774" spans="1:11" x14ac:dyDescent="0.2">
      <c r="A8774" t="s">
        <v>8785</v>
      </c>
      <c r="B8774">
        <v>-7.87835171987608</v>
      </c>
      <c r="C8774">
        <v>7.3618607266689995E-4</v>
      </c>
      <c r="D8774" t="s">
        <v>22</v>
      </c>
      <c r="E8774">
        <v>4.5084151373665096</v>
      </c>
      <c r="F8774">
        <v>-1.93773857631707</v>
      </c>
      <c r="G8774">
        <v>-0.77907662564340596</v>
      </c>
      <c r="H8774">
        <v>-1.7541490842288301</v>
      </c>
      <c r="I8774">
        <v>-0.905891175620127</v>
      </c>
      <c r="J8774">
        <v>2.2783451098708598</v>
      </c>
      <c r="K8774">
        <v>2.3841003442363999</v>
      </c>
    </row>
    <row r="8775" spans="1:11" x14ac:dyDescent="0.2">
      <c r="A8775" t="s">
        <v>8786</v>
      </c>
      <c r="B8775">
        <v>1.2426612062255999</v>
      </c>
      <c r="C8775">
        <v>-7.0205738976161197E-2</v>
      </c>
      <c r="D8775" t="s">
        <v>9964</v>
      </c>
      <c r="E8775">
        <v>-1.16834940677526</v>
      </c>
      <c r="F8775">
        <v>0.36642012309452898</v>
      </c>
      <c r="G8775">
        <v>-1.4948696606121099</v>
      </c>
      <c r="H8775">
        <v>-0.15027139297006201</v>
      </c>
      <c r="I8775">
        <v>-0.69633294010543401</v>
      </c>
      <c r="J8775">
        <v>-0.59036451578406801</v>
      </c>
      <c r="K8775">
        <v>-0.159513970699698</v>
      </c>
    </row>
    <row r="8776" spans="1:11" x14ac:dyDescent="0.2">
      <c r="A8776" t="s">
        <v>8787</v>
      </c>
      <c r="B8776">
        <v>3.7649030370514098</v>
      </c>
      <c r="C8776">
        <v>1.8606795759652499</v>
      </c>
      <c r="D8776" t="s">
        <v>9964</v>
      </c>
      <c r="E8776">
        <v>-1.5151991421806701</v>
      </c>
      <c r="F8776">
        <v>3.09923777315527</v>
      </c>
      <c r="G8776">
        <v>3.8790831525107899E-2</v>
      </c>
      <c r="H8776">
        <v>1.38692635458022</v>
      </c>
      <c r="I8776">
        <v>2.1194507450394999</v>
      </c>
      <c r="J8776">
        <v>-0.84724875137695799</v>
      </c>
      <c r="K8776">
        <v>0.36665544262063599</v>
      </c>
    </row>
    <row r="8777" spans="1:11" x14ac:dyDescent="0.2">
      <c r="A8777" t="s">
        <v>8788</v>
      </c>
      <c r="B8777">
        <v>1.5223486108581701</v>
      </c>
      <c r="C8777">
        <v>-2.0011404065634402</v>
      </c>
      <c r="D8777" t="s">
        <v>9964</v>
      </c>
      <c r="E8777">
        <v>0.26960067925532799</v>
      </c>
      <c r="F8777">
        <v>-0.47018832761604401</v>
      </c>
      <c r="G8777">
        <v>-0.57796401623469795</v>
      </c>
      <c r="H8777">
        <v>-1.3479310111960601</v>
      </c>
      <c r="I8777">
        <v>-0.80350758346677698</v>
      </c>
      <c r="J8777">
        <v>-0.74509840675805095</v>
      </c>
      <c r="K8777">
        <v>0.97228512026430103</v>
      </c>
    </row>
    <row r="8778" spans="1:11" x14ac:dyDescent="0.2">
      <c r="A8778" t="s">
        <v>8789</v>
      </c>
      <c r="B8778">
        <v>1.5319134874145599</v>
      </c>
      <c r="C8778">
        <v>-1.8986530808951101</v>
      </c>
      <c r="D8778" t="s">
        <v>9964</v>
      </c>
      <c r="E8778">
        <v>-1.15756462012032</v>
      </c>
      <c r="F8778">
        <v>-1.33403549644624</v>
      </c>
      <c r="G8778">
        <v>-0.25876654803301002</v>
      </c>
      <c r="H8778">
        <v>-0.93202929179898097</v>
      </c>
      <c r="I8778">
        <v>-1.9935065439391899</v>
      </c>
      <c r="J8778">
        <v>-0.34361187862215198</v>
      </c>
      <c r="K8778">
        <v>5.2185785264364002</v>
      </c>
    </row>
    <row r="8779" spans="1:11" x14ac:dyDescent="0.2">
      <c r="A8779" t="s">
        <v>8790</v>
      </c>
      <c r="B8779">
        <v>1.7696346921722499</v>
      </c>
      <c r="C8779">
        <v>-0.26544695182101002</v>
      </c>
      <c r="D8779" t="s">
        <v>9964</v>
      </c>
      <c r="E8779">
        <v>-1.41038421726981</v>
      </c>
      <c r="F8779">
        <v>0.52961981789638801</v>
      </c>
      <c r="G8779">
        <v>-0.14058094864630499</v>
      </c>
      <c r="H8779">
        <v>-0.14855399295514601</v>
      </c>
      <c r="I8779">
        <v>0.62496296854563305</v>
      </c>
      <c r="J8779">
        <v>0.77984557144242805</v>
      </c>
      <c r="K8779">
        <v>7.9239391240577495E-2</v>
      </c>
    </row>
    <row r="8780" spans="1:11" x14ac:dyDescent="0.2">
      <c r="A8780" t="s">
        <v>8791</v>
      </c>
      <c r="B8780">
        <v>-6.1938500719268701</v>
      </c>
      <c r="C8780">
        <v>1.33363814072355</v>
      </c>
      <c r="D8780" t="s">
        <v>22</v>
      </c>
      <c r="E8780">
        <v>3.3178000527720801</v>
      </c>
      <c r="F8780">
        <v>-2.6396650728218298</v>
      </c>
      <c r="G8780">
        <v>-1.3730050071426201</v>
      </c>
      <c r="H8780">
        <v>-0.56593207322660999</v>
      </c>
      <c r="I8780">
        <v>-0.29637217763844698</v>
      </c>
      <c r="J8780">
        <v>0.79702004034740803</v>
      </c>
      <c r="K8780">
        <v>0.32921301087552601</v>
      </c>
    </row>
    <row r="8781" spans="1:11" x14ac:dyDescent="0.2">
      <c r="A8781" t="s">
        <v>8792</v>
      </c>
      <c r="B8781">
        <v>1.7804994268219101</v>
      </c>
      <c r="C8781">
        <v>-1.11892681403414</v>
      </c>
      <c r="D8781" t="s">
        <v>9965</v>
      </c>
      <c r="E8781">
        <v>-2.4267109364192798</v>
      </c>
      <c r="F8781">
        <v>1.0239086244690701</v>
      </c>
      <c r="G8781">
        <v>0.30794119110371299</v>
      </c>
      <c r="H8781">
        <v>-2.94858065497666E-2</v>
      </c>
      <c r="I8781">
        <v>1.8829911832573101</v>
      </c>
      <c r="J8781">
        <v>0.54345077332825997</v>
      </c>
      <c r="K8781">
        <v>0.88842250077304996</v>
      </c>
    </row>
    <row r="8782" spans="1:11" x14ac:dyDescent="0.2">
      <c r="A8782" t="s">
        <v>8793</v>
      </c>
      <c r="B8782">
        <v>-6.1150853948791397</v>
      </c>
      <c r="C8782">
        <v>1.0370592565987899</v>
      </c>
      <c r="D8782" t="s">
        <v>22</v>
      </c>
      <c r="E8782">
        <v>3.59562059876201</v>
      </c>
      <c r="F8782">
        <v>2.3782718274047498</v>
      </c>
      <c r="G8782">
        <v>0.48765150616116698</v>
      </c>
      <c r="H8782">
        <v>2.36056833987243</v>
      </c>
      <c r="I8782">
        <v>2.5679322293392599</v>
      </c>
      <c r="J8782">
        <v>0.95216421829394304</v>
      </c>
      <c r="K8782">
        <v>0.502526692999826</v>
      </c>
    </row>
    <row r="8783" spans="1:11" x14ac:dyDescent="0.2">
      <c r="A8783" t="s">
        <v>8794</v>
      </c>
      <c r="B8783">
        <v>-7.6639261560638303</v>
      </c>
      <c r="C8783">
        <v>-0.53899150176302602</v>
      </c>
      <c r="D8783" t="s">
        <v>22</v>
      </c>
      <c r="E8783">
        <v>3.0357912988271001</v>
      </c>
      <c r="F8783">
        <v>-3.8675789325825698</v>
      </c>
      <c r="G8783">
        <v>-2.9491283424372101</v>
      </c>
      <c r="H8783">
        <v>-3.8949091302302898</v>
      </c>
      <c r="I8783">
        <v>-3.5224916071980799</v>
      </c>
      <c r="J8783">
        <v>1.7319711442260599</v>
      </c>
      <c r="K8783">
        <v>3.5479533639116299</v>
      </c>
    </row>
    <row r="8784" spans="1:11" x14ac:dyDescent="0.2">
      <c r="A8784" t="s">
        <v>8795</v>
      </c>
      <c r="B8784">
        <v>-7.7678661661346302</v>
      </c>
      <c r="C8784">
        <v>1.41891665177091</v>
      </c>
      <c r="D8784" t="s">
        <v>22</v>
      </c>
      <c r="E8784">
        <v>4.9683299814106299</v>
      </c>
      <c r="F8784">
        <v>-4.1153942230575602</v>
      </c>
      <c r="G8784">
        <v>-2.2427158762087398</v>
      </c>
      <c r="H8784">
        <v>-2.36847536186754</v>
      </c>
      <c r="I8784">
        <v>-1.1748111342641401</v>
      </c>
      <c r="J8784">
        <v>6.6711526716267899</v>
      </c>
      <c r="K8784">
        <v>-0.93568762368434799</v>
      </c>
    </row>
    <row r="8785" spans="1:11" x14ac:dyDescent="0.2">
      <c r="A8785" t="s">
        <v>8796</v>
      </c>
      <c r="B8785">
        <v>-6.1631508188445903</v>
      </c>
      <c r="C8785">
        <v>1.05118460373624</v>
      </c>
      <c r="D8785" t="s">
        <v>22</v>
      </c>
      <c r="E8785">
        <v>1.72998726243155</v>
      </c>
      <c r="F8785">
        <v>-1.89252079070679</v>
      </c>
      <c r="G8785">
        <v>-2.4930099181925298</v>
      </c>
      <c r="H8785">
        <v>-0.75030059069951305</v>
      </c>
      <c r="I8785">
        <v>-1.72997844278196</v>
      </c>
      <c r="J8785">
        <v>1.6686697416487299</v>
      </c>
      <c r="K8785">
        <v>3.8132249092549602</v>
      </c>
    </row>
    <row r="8786" spans="1:11" x14ac:dyDescent="0.2">
      <c r="A8786" t="s">
        <v>8797</v>
      </c>
      <c r="B8786">
        <v>-1.3569624738891499</v>
      </c>
      <c r="C8786">
        <v>2.3863620253060698</v>
      </c>
      <c r="D8786" t="s">
        <v>14</v>
      </c>
      <c r="E8786">
        <v>2.0395866297639502</v>
      </c>
      <c r="F8786">
        <v>0.48355158766456602</v>
      </c>
      <c r="G8786">
        <v>1.0461809097099</v>
      </c>
      <c r="H8786">
        <v>0.27999781115088501</v>
      </c>
      <c r="I8786">
        <v>-0.56527050579351501</v>
      </c>
      <c r="J8786">
        <v>0.36683436858763602</v>
      </c>
      <c r="K8786">
        <v>1.5986388911195999</v>
      </c>
    </row>
    <row r="8787" spans="1:11" x14ac:dyDescent="0.2">
      <c r="A8787" t="s">
        <v>8798</v>
      </c>
      <c r="B8787">
        <v>3.3288039846222102</v>
      </c>
      <c r="C8787">
        <v>1.33777184204801</v>
      </c>
      <c r="D8787" t="s">
        <v>9964</v>
      </c>
      <c r="E8787">
        <v>-1.37035580680928</v>
      </c>
      <c r="F8787">
        <v>1.6009411690545901</v>
      </c>
      <c r="G8787">
        <v>-1.84846448368424E-3</v>
      </c>
      <c r="H8787">
        <v>0.31904646482418098</v>
      </c>
      <c r="I8787">
        <v>1.13279280126212</v>
      </c>
      <c r="J8787">
        <v>-0.48644408937087202</v>
      </c>
      <c r="K8787">
        <v>0.132934809037735</v>
      </c>
    </row>
    <row r="8788" spans="1:11" x14ac:dyDescent="0.2">
      <c r="A8788" t="s">
        <v>8799</v>
      </c>
      <c r="B8788">
        <v>2.7212490720550702</v>
      </c>
      <c r="C8788">
        <v>-4.58657591624514</v>
      </c>
      <c r="D8788" t="s">
        <v>9966</v>
      </c>
      <c r="E8788">
        <v>6.3160174739919004</v>
      </c>
      <c r="F8788">
        <v>-3.3217234762980299</v>
      </c>
      <c r="G8788">
        <v>-1.0356774339942301</v>
      </c>
      <c r="H8788">
        <v>-3.07122226016961</v>
      </c>
      <c r="I8788">
        <v>-2.7605211670337799</v>
      </c>
      <c r="J8788">
        <v>0.37441857848532101</v>
      </c>
      <c r="K8788">
        <v>-2.36036377150403</v>
      </c>
    </row>
    <row r="8789" spans="1:11" x14ac:dyDescent="0.2">
      <c r="A8789" t="s">
        <v>8800</v>
      </c>
      <c r="B8789">
        <v>-7.3339457826812602</v>
      </c>
      <c r="C8789">
        <v>-1.8356351401016501E-3</v>
      </c>
      <c r="D8789" t="s">
        <v>22</v>
      </c>
      <c r="E8789">
        <v>6.02656037417586</v>
      </c>
      <c r="F8789">
        <v>-3.16367927924379</v>
      </c>
      <c r="G8789">
        <v>-3.2781435179802401</v>
      </c>
      <c r="H8789">
        <v>-3.2119148375714901</v>
      </c>
      <c r="I8789">
        <v>-2.0901560159482599</v>
      </c>
      <c r="J8789">
        <v>1.3216641781330201</v>
      </c>
      <c r="K8789">
        <v>1.6626413458418701</v>
      </c>
    </row>
    <row r="8790" spans="1:11" x14ac:dyDescent="0.2">
      <c r="A8790" t="s">
        <v>8801</v>
      </c>
      <c r="B8790">
        <v>-0.99316278268889002</v>
      </c>
      <c r="C8790">
        <v>1.70141882614835</v>
      </c>
      <c r="D8790" t="s">
        <v>14</v>
      </c>
      <c r="E8790">
        <v>-0.15136409240083601</v>
      </c>
      <c r="F8790">
        <v>-0.33670992960031898</v>
      </c>
      <c r="G8790">
        <v>-0.74439957030984805</v>
      </c>
      <c r="H8790">
        <v>-0.40574037961465897</v>
      </c>
      <c r="I8790">
        <v>0.48927531747126901</v>
      </c>
      <c r="J8790">
        <v>0.93230278389173105</v>
      </c>
      <c r="K8790">
        <v>0.47110213098863901</v>
      </c>
    </row>
    <row r="8791" spans="1:11" x14ac:dyDescent="0.2">
      <c r="A8791" t="s">
        <v>8802</v>
      </c>
      <c r="B8791">
        <v>4.2144040746490603</v>
      </c>
      <c r="C8791">
        <v>0.69628615097745195</v>
      </c>
      <c r="D8791" t="s">
        <v>9964</v>
      </c>
      <c r="E8791">
        <v>-1.39433816349533</v>
      </c>
      <c r="F8791">
        <v>4.0969062517917996</v>
      </c>
      <c r="G8791">
        <v>0.46642895708201199</v>
      </c>
      <c r="H8791">
        <v>3.1539922919031298</v>
      </c>
      <c r="I8791">
        <v>1.30330109112565</v>
      </c>
      <c r="J8791">
        <v>-1.00954938492654</v>
      </c>
      <c r="K8791">
        <v>5.5080564574045299E-3</v>
      </c>
    </row>
    <row r="8792" spans="1:11" x14ac:dyDescent="0.2">
      <c r="A8792" t="s">
        <v>8803</v>
      </c>
      <c r="B8792">
        <v>-6.4053328533921802E-2</v>
      </c>
      <c r="C8792">
        <v>1.40125937180265</v>
      </c>
      <c r="D8792" t="s">
        <v>14</v>
      </c>
      <c r="E8792">
        <v>-2.4318652131784</v>
      </c>
      <c r="F8792">
        <v>2.3372099641287298</v>
      </c>
      <c r="G8792">
        <v>0.68027432982303204</v>
      </c>
      <c r="H8792">
        <v>6.7187533273701902E-2</v>
      </c>
      <c r="I8792">
        <v>1.0745935673145599</v>
      </c>
      <c r="J8792">
        <v>-0.73708226667482502</v>
      </c>
      <c r="K8792">
        <v>2.2817646249668302</v>
      </c>
    </row>
    <row r="8793" spans="1:11" x14ac:dyDescent="0.2">
      <c r="A8793" t="s">
        <v>8804</v>
      </c>
      <c r="B8793">
        <v>3.3538098020355398</v>
      </c>
      <c r="C8793">
        <v>-3.0359035043264999</v>
      </c>
      <c r="D8793" t="s">
        <v>9965</v>
      </c>
      <c r="E8793">
        <v>-1.25282967999309</v>
      </c>
      <c r="F8793">
        <v>0.32973562843326698</v>
      </c>
      <c r="G8793">
        <v>0.65549298042845605</v>
      </c>
      <c r="H8793">
        <v>1.70293149784317</v>
      </c>
      <c r="I8793">
        <v>0.75142973703117999</v>
      </c>
      <c r="J8793">
        <v>0.96830210084670898</v>
      </c>
      <c r="K8793">
        <v>0.23307193793668199</v>
      </c>
    </row>
    <row r="8794" spans="1:11" x14ac:dyDescent="0.2">
      <c r="A8794" t="s">
        <v>8805</v>
      </c>
      <c r="B8794">
        <v>-7.7741828279693497</v>
      </c>
      <c r="C8794">
        <v>-0.31102686209933</v>
      </c>
      <c r="D8794" t="s">
        <v>22</v>
      </c>
      <c r="E8794">
        <v>5.1938042322487403</v>
      </c>
      <c r="F8794">
        <v>-1.42751473083832</v>
      </c>
      <c r="G8794">
        <v>-2.3995129160153401</v>
      </c>
      <c r="H8794">
        <v>-0.74881585783461202</v>
      </c>
      <c r="I8794">
        <v>-0.67608716038729</v>
      </c>
      <c r="J8794">
        <v>2.72411392196266</v>
      </c>
      <c r="K8794">
        <v>2.2089501885179801</v>
      </c>
    </row>
    <row r="8795" spans="1:11" x14ac:dyDescent="0.2">
      <c r="A8795" t="s">
        <v>8806</v>
      </c>
      <c r="B8795">
        <v>-7.2248750047881902</v>
      </c>
      <c r="C8795">
        <v>0.98820252136929798</v>
      </c>
      <c r="D8795" t="s">
        <v>22</v>
      </c>
      <c r="E8795">
        <v>3.10947259596009</v>
      </c>
      <c r="F8795">
        <v>-3.2376837452389302</v>
      </c>
      <c r="G8795">
        <v>-1.37113840611643</v>
      </c>
      <c r="H8795">
        <v>-1.9143398934886899</v>
      </c>
      <c r="I8795">
        <v>-1.5360796125264</v>
      </c>
      <c r="J8795">
        <v>3.4598389311933699</v>
      </c>
      <c r="K8795">
        <v>1.7701454319416099</v>
      </c>
    </row>
    <row r="8796" spans="1:11" x14ac:dyDescent="0.2">
      <c r="A8796" t="s">
        <v>8807</v>
      </c>
      <c r="B8796">
        <v>0.42482659051820199</v>
      </c>
      <c r="C8796">
        <v>-0.24688129706637099</v>
      </c>
      <c r="D8796" t="s">
        <v>9964</v>
      </c>
      <c r="E8796">
        <v>-0.49971426999516999</v>
      </c>
      <c r="F8796">
        <v>-2.0292633054217499</v>
      </c>
      <c r="G8796">
        <v>-1.09995046853454</v>
      </c>
      <c r="H8796">
        <v>-1.3801333064432399</v>
      </c>
      <c r="I8796">
        <v>-2.0275251525862101</v>
      </c>
      <c r="J8796">
        <v>0.19260206521102</v>
      </c>
      <c r="K8796">
        <v>1.93062785645068</v>
      </c>
    </row>
    <row r="8797" spans="1:11" x14ac:dyDescent="0.2">
      <c r="A8797" t="s">
        <v>8808</v>
      </c>
      <c r="B8797">
        <v>-6.89660599996642</v>
      </c>
      <c r="C8797">
        <v>1.15109343247159</v>
      </c>
      <c r="D8797" t="s">
        <v>22</v>
      </c>
      <c r="E8797">
        <v>4.1669257407770299</v>
      </c>
      <c r="F8797">
        <v>-0.49490310494930601</v>
      </c>
      <c r="G8797">
        <v>-1.7069795764933899</v>
      </c>
      <c r="H8797">
        <v>2.1395729465104402E-2</v>
      </c>
      <c r="I8797">
        <v>-0.34796674883169498</v>
      </c>
      <c r="J8797">
        <v>1.85708835835834</v>
      </c>
      <c r="K8797">
        <v>0.76746478571159704</v>
      </c>
    </row>
    <row r="8798" spans="1:11" x14ac:dyDescent="0.2">
      <c r="A8798" t="s">
        <v>8809</v>
      </c>
      <c r="B8798">
        <v>-7.0540476160247696</v>
      </c>
      <c r="C8798">
        <v>-0.132017901375453</v>
      </c>
      <c r="D8798" t="s">
        <v>22</v>
      </c>
      <c r="E8798">
        <v>2.9478462018691101</v>
      </c>
      <c r="F8798">
        <v>-3.6761016389599002</v>
      </c>
      <c r="G8798">
        <v>-1.91345665053568</v>
      </c>
      <c r="H8798">
        <v>-1.8336542959075699</v>
      </c>
      <c r="I8798">
        <v>-2.4666482815953401</v>
      </c>
      <c r="J8798">
        <v>0.74145164564810595</v>
      </c>
      <c r="K8798">
        <v>-6.8208185338688599E-3</v>
      </c>
    </row>
    <row r="8799" spans="1:11" x14ac:dyDescent="0.2">
      <c r="A8799" t="s">
        <v>8810</v>
      </c>
      <c r="B8799">
        <v>-0.55594983865812797</v>
      </c>
      <c r="C8799">
        <v>0.95329708771451305</v>
      </c>
      <c r="D8799" t="s">
        <v>14</v>
      </c>
      <c r="E8799">
        <v>-0.56987010761661705</v>
      </c>
      <c r="F8799">
        <v>-2.6006402392656902</v>
      </c>
      <c r="G8799">
        <v>-1.5382073231275999</v>
      </c>
      <c r="H8799">
        <v>-2.4753422443202702</v>
      </c>
      <c r="I8799">
        <v>-1.6069142509243</v>
      </c>
      <c r="J8799">
        <v>-0.46814510290956002</v>
      </c>
      <c r="K8799">
        <v>3.8279934324384199</v>
      </c>
    </row>
    <row r="8800" spans="1:11" x14ac:dyDescent="0.2">
      <c r="A8800" t="s">
        <v>8811</v>
      </c>
      <c r="B8800">
        <v>-8.7538070993621702</v>
      </c>
      <c r="C8800">
        <v>2.5336322279427801</v>
      </c>
      <c r="D8800" t="s">
        <v>22</v>
      </c>
      <c r="E8800">
        <v>2.4217748842886899</v>
      </c>
      <c r="F8800">
        <v>-4.9511919618667202</v>
      </c>
      <c r="G8800">
        <v>-3.3784781611647201</v>
      </c>
      <c r="H8800">
        <v>-3.8901822725597501</v>
      </c>
      <c r="I8800">
        <v>-3.4847550871016102</v>
      </c>
      <c r="J8800">
        <v>3.3116224099496301</v>
      </c>
      <c r="K8800">
        <v>0.54523751861668401</v>
      </c>
    </row>
    <row r="8801" spans="1:11" x14ac:dyDescent="0.2">
      <c r="A8801" t="s">
        <v>8812</v>
      </c>
      <c r="B8801">
        <v>1.1301519555847299</v>
      </c>
      <c r="C8801">
        <v>2.9063491316293102</v>
      </c>
      <c r="D8801" t="s">
        <v>14</v>
      </c>
      <c r="E8801">
        <v>-0.29262810959907698</v>
      </c>
      <c r="F8801">
        <v>1.4383118579362799</v>
      </c>
      <c r="G8801">
        <v>1.91951201887482</v>
      </c>
      <c r="H8801">
        <v>1.29315922449433</v>
      </c>
      <c r="I8801">
        <v>2.6622612133707699</v>
      </c>
      <c r="J8801">
        <v>1.60155504749252</v>
      </c>
      <c r="K8801">
        <v>2.6476053031108502</v>
      </c>
    </row>
    <row r="8802" spans="1:11" x14ac:dyDescent="0.2">
      <c r="A8802" t="s">
        <v>8813</v>
      </c>
      <c r="B8802">
        <v>2.8915576619903698</v>
      </c>
      <c r="C8802">
        <v>-4.3136285452391299</v>
      </c>
      <c r="D8802" t="s">
        <v>9966</v>
      </c>
      <c r="E8802">
        <v>0.46686584556427602</v>
      </c>
      <c r="F8802">
        <v>-3.0835547537543002</v>
      </c>
      <c r="G8802">
        <v>0.72591563661500502</v>
      </c>
      <c r="H8802">
        <v>-2.2503361189589</v>
      </c>
      <c r="I8802">
        <v>-3.11495858911191</v>
      </c>
      <c r="J8802">
        <v>0.55075227679659899</v>
      </c>
      <c r="K8802">
        <v>-0.385877628778932</v>
      </c>
    </row>
    <row r="8803" spans="1:11" x14ac:dyDescent="0.2">
      <c r="A8803" t="s">
        <v>8814</v>
      </c>
      <c r="B8803">
        <v>2.7969870252411</v>
      </c>
      <c r="C8803">
        <v>0.87757963852627996</v>
      </c>
      <c r="D8803" t="s">
        <v>9964</v>
      </c>
      <c r="E8803">
        <v>1.3149994559553599</v>
      </c>
      <c r="F8803">
        <v>1.0492351870959999</v>
      </c>
      <c r="G8803">
        <v>0.23130074646833401</v>
      </c>
      <c r="H8803">
        <v>-0.21941095361381099</v>
      </c>
      <c r="I8803">
        <v>-0.62610069278999003</v>
      </c>
      <c r="J8803">
        <v>-0.34494277381550997</v>
      </c>
      <c r="K8803">
        <v>3.65063766612769</v>
      </c>
    </row>
    <row r="8804" spans="1:11" x14ac:dyDescent="0.2">
      <c r="A8804" t="s">
        <v>8815</v>
      </c>
      <c r="B8804">
        <v>1.1422350091736</v>
      </c>
      <c r="C8804">
        <v>1.31298107819303</v>
      </c>
      <c r="D8804" t="s">
        <v>9964</v>
      </c>
      <c r="E8804">
        <v>-1.2696781358260101</v>
      </c>
      <c r="F8804">
        <v>1.2648979832918299</v>
      </c>
      <c r="G8804">
        <v>0.93356377218728204</v>
      </c>
      <c r="H8804">
        <v>1.4153297750063001</v>
      </c>
      <c r="I8804">
        <v>0.61207569969254005</v>
      </c>
      <c r="J8804">
        <v>-1.66747203731809</v>
      </c>
      <c r="K8804">
        <v>1.58406428503995</v>
      </c>
    </row>
    <row r="8805" spans="1:11" x14ac:dyDescent="0.2">
      <c r="A8805" t="s">
        <v>8816</v>
      </c>
      <c r="B8805">
        <v>2.0085324926178099</v>
      </c>
      <c r="C8805">
        <v>5.7117888495762603E-2</v>
      </c>
      <c r="D8805" t="s">
        <v>9964</v>
      </c>
      <c r="E8805">
        <v>-1.43557966801068</v>
      </c>
      <c r="F8805">
        <v>0.400428848740018</v>
      </c>
      <c r="G8805">
        <v>0.72130174763735699</v>
      </c>
      <c r="H8805">
        <v>-1.28447620384517</v>
      </c>
      <c r="I8805">
        <v>5.6154997713154901E-2</v>
      </c>
      <c r="J8805">
        <v>-1.28200040102013</v>
      </c>
      <c r="K8805">
        <v>3.0080234857954798E-2</v>
      </c>
    </row>
    <row r="8806" spans="1:11" x14ac:dyDescent="0.2">
      <c r="A8806" t="s">
        <v>8817</v>
      </c>
      <c r="B8806">
        <v>-6.82364753057555</v>
      </c>
      <c r="C8806">
        <v>0.309413382575352</v>
      </c>
      <c r="D8806" t="s">
        <v>22</v>
      </c>
      <c r="E8806">
        <v>3.58643866179768</v>
      </c>
      <c r="F8806">
        <v>-5.7885790713119096</v>
      </c>
      <c r="G8806">
        <v>-4.8850412927756803</v>
      </c>
      <c r="H8806">
        <v>-4.4722504527834701</v>
      </c>
      <c r="I8806">
        <v>-4.0006017843157702</v>
      </c>
      <c r="J8806">
        <v>2.6055661078524999</v>
      </c>
      <c r="K8806">
        <v>-0.111885622445292</v>
      </c>
    </row>
    <row r="8807" spans="1:11" x14ac:dyDescent="0.2">
      <c r="A8807" t="s">
        <v>8818</v>
      </c>
      <c r="B8807">
        <v>2.0405831022064298</v>
      </c>
      <c r="C8807">
        <v>-1.9824859408880899</v>
      </c>
      <c r="D8807" t="s">
        <v>9965</v>
      </c>
      <c r="E8807">
        <v>-1.59599880586461</v>
      </c>
      <c r="F8807">
        <v>-2.9275395005304401</v>
      </c>
      <c r="G8807">
        <v>-0.83361314506917605</v>
      </c>
      <c r="H8807">
        <v>-3.0065334783919599</v>
      </c>
      <c r="I8807">
        <v>-0.67171866800261204</v>
      </c>
      <c r="J8807">
        <v>-0.64554752438233698</v>
      </c>
      <c r="K8807">
        <v>-5.1398099653007297E-2</v>
      </c>
    </row>
    <row r="8808" spans="1:11" x14ac:dyDescent="0.2">
      <c r="A8808" t="s">
        <v>8819</v>
      </c>
      <c r="B8808">
        <v>3.33455559442445</v>
      </c>
      <c r="C8808">
        <v>0.45943135933621698</v>
      </c>
      <c r="D8808" t="s">
        <v>9964</v>
      </c>
      <c r="E8808">
        <v>-2.30101453758861</v>
      </c>
      <c r="F8808">
        <v>1.7088575639369801</v>
      </c>
      <c r="G8808">
        <v>1.5838012770146901</v>
      </c>
      <c r="H8808">
        <v>0.115468744218288</v>
      </c>
      <c r="I8808">
        <v>0.23008359426039801</v>
      </c>
      <c r="J8808">
        <v>-1.8166761845797399</v>
      </c>
      <c r="K8808">
        <v>-0.45314049819311802</v>
      </c>
    </row>
    <row r="8809" spans="1:11" x14ac:dyDescent="0.2">
      <c r="A8809" t="s">
        <v>8820</v>
      </c>
      <c r="B8809">
        <v>0.60853859613343697</v>
      </c>
      <c r="C8809">
        <v>2.3317718000863401</v>
      </c>
      <c r="D8809" t="s">
        <v>14</v>
      </c>
      <c r="E8809">
        <v>-3.2259358699418099</v>
      </c>
      <c r="F8809">
        <v>1.1029963614934599</v>
      </c>
      <c r="G8809">
        <v>0.48497159393498301</v>
      </c>
      <c r="H8809">
        <v>0.95472278702523605</v>
      </c>
      <c r="I8809">
        <v>-8.3648054385732501E-2</v>
      </c>
      <c r="J8809">
        <v>0.79592569535870705</v>
      </c>
      <c r="K8809">
        <v>1.2680992605005501</v>
      </c>
    </row>
    <row r="8810" spans="1:11" x14ac:dyDescent="0.2">
      <c r="A8810" t="s">
        <v>8821</v>
      </c>
      <c r="B8810">
        <v>-6.4231839494903404</v>
      </c>
      <c r="C8810">
        <v>0.112022587821324</v>
      </c>
      <c r="D8810" t="s">
        <v>22</v>
      </c>
      <c r="E8810">
        <v>4.63778503053038</v>
      </c>
      <c r="F8810">
        <v>-1.4394344594431201</v>
      </c>
      <c r="G8810">
        <v>-2.3274153593751801</v>
      </c>
      <c r="H8810">
        <v>-2.0263014003865099</v>
      </c>
      <c r="I8810">
        <v>-1.8034957023410001</v>
      </c>
      <c r="J8810">
        <v>0.45368244120353401</v>
      </c>
      <c r="K8810">
        <v>4.7205599619341196</v>
      </c>
    </row>
    <row r="8811" spans="1:11" x14ac:dyDescent="0.2">
      <c r="A8811" t="s">
        <v>8822</v>
      </c>
      <c r="B8811">
        <v>1.9849228544037001</v>
      </c>
      <c r="C8811">
        <v>0.95603794769986405</v>
      </c>
      <c r="D8811" t="s">
        <v>9964</v>
      </c>
      <c r="E8811">
        <v>-2.1298671838332601</v>
      </c>
      <c r="F8811">
        <v>1.38505622946211</v>
      </c>
      <c r="G8811">
        <v>1.54713911218606</v>
      </c>
      <c r="H8811">
        <v>0.55233729756196703</v>
      </c>
      <c r="I8811">
        <v>0.76067971084030295</v>
      </c>
      <c r="J8811">
        <v>-2.04651116996867</v>
      </c>
      <c r="K8811">
        <v>0.78123310516120403</v>
      </c>
    </row>
    <row r="8812" spans="1:11" x14ac:dyDescent="0.2">
      <c r="A8812" t="s">
        <v>8823</v>
      </c>
      <c r="B8812">
        <v>-1.9386180954177701</v>
      </c>
      <c r="C8812">
        <v>2.0940408201669101</v>
      </c>
      <c r="D8812" t="s">
        <v>14</v>
      </c>
      <c r="E8812">
        <v>0.67843583619338799</v>
      </c>
      <c r="F8812">
        <v>1.79642512688023</v>
      </c>
      <c r="G8812">
        <v>1.11198641200526</v>
      </c>
      <c r="H8812">
        <v>1.6357181645493599</v>
      </c>
      <c r="I8812">
        <v>1.2904595676880399</v>
      </c>
      <c r="J8812">
        <v>-5.6599428009254701E-2</v>
      </c>
      <c r="K8812">
        <v>-0.99532691321144295</v>
      </c>
    </row>
    <row r="8813" spans="1:11" x14ac:dyDescent="0.2">
      <c r="A8813" t="s">
        <v>8824</v>
      </c>
      <c r="B8813">
        <v>4.3297509832183998</v>
      </c>
      <c r="C8813">
        <v>-1.6042446403052</v>
      </c>
      <c r="D8813" t="s">
        <v>9965</v>
      </c>
      <c r="E8813">
        <v>-1.02908328147598</v>
      </c>
      <c r="F8813">
        <v>0.78023521105067595</v>
      </c>
      <c r="G8813">
        <v>0.51879664065476305</v>
      </c>
      <c r="H8813">
        <v>-6.0644775385751699E-2</v>
      </c>
      <c r="I8813">
        <v>-1.00999627806647</v>
      </c>
      <c r="J8813">
        <v>-0.46393083728150702</v>
      </c>
      <c r="K8813">
        <v>1.99547058730477</v>
      </c>
    </row>
    <row r="8814" spans="1:11" x14ac:dyDescent="0.2">
      <c r="A8814" t="s">
        <v>8825</v>
      </c>
      <c r="B8814">
        <v>3.94359776208803</v>
      </c>
      <c r="C8814">
        <v>-2.9309919385458598</v>
      </c>
      <c r="D8814" t="s">
        <v>9965</v>
      </c>
      <c r="E8814">
        <v>2.9168207306046599</v>
      </c>
      <c r="F8814">
        <v>3.2266884810857102</v>
      </c>
      <c r="G8814">
        <v>3.3342987952805498</v>
      </c>
      <c r="H8814">
        <v>2.1341894996520798</v>
      </c>
      <c r="I8814">
        <v>2.4241340242889899</v>
      </c>
      <c r="J8814">
        <v>-0.86620472952611405</v>
      </c>
      <c r="K8814">
        <v>-2.3731877379153201</v>
      </c>
    </row>
    <row r="8815" spans="1:11" x14ac:dyDescent="0.2">
      <c r="A8815" t="s">
        <v>8826</v>
      </c>
      <c r="B8815">
        <v>-6.5417146997650004</v>
      </c>
      <c r="C8815">
        <v>-0.25608926100985302</v>
      </c>
      <c r="D8815" t="s">
        <v>22</v>
      </c>
      <c r="E8815">
        <v>1.87399051826309</v>
      </c>
      <c r="F8815">
        <v>-2.9598070630251598</v>
      </c>
      <c r="G8815">
        <v>-0.70811385786235603</v>
      </c>
      <c r="H8815">
        <v>-3.0274106184374001</v>
      </c>
      <c r="I8815">
        <v>-2.36053175821089</v>
      </c>
      <c r="J8815">
        <v>0.14743947584168601</v>
      </c>
      <c r="K8815">
        <v>1.8974401380886901</v>
      </c>
    </row>
    <row r="8816" spans="1:11" x14ac:dyDescent="0.2">
      <c r="A8816" t="s">
        <v>8827</v>
      </c>
      <c r="B8816">
        <v>4.1547197980682498</v>
      </c>
      <c r="C8816">
        <v>-2.1537958888556199</v>
      </c>
      <c r="D8816" t="s">
        <v>9965</v>
      </c>
      <c r="E8816">
        <v>-0.74799172303040096</v>
      </c>
      <c r="F8816">
        <v>3.23922201667812</v>
      </c>
      <c r="G8816">
        <v>2.3998608956111398</v>
      </c>
      <c r="H8816">
        <v>3.5787053671636699</v>
      </c>
      <c r="I8816">
        <v>1.9638237041775299</v>
      </c>
      <c r="J8816">
        <v>2.27810329793695</v>
      </c>
      <c r="K8816">
        <v>1.7573512606722901</v>
      </c>
    </row>
    <row r="8817" spans="1:11" x14ac:dyDescent="0.2">
      <c r="A8817" t="s">
        <v>8828</v>
      </c>
      <c r="B8817">
        <v>9.5416037539686596E-2</v>
      </c>
      <c r="C8817">
        <v>0.72713894562466896</v>
      </c>
      <c r="D8817" t="s">
        <v>14</v>
      </c>
      <c r="E8817">
        <v>-0.40995261301765101</v>
      </c>
      <c r="F8817">
        <v>-1.55295575104532</v>
      </c>
      <c r="G8817">
        <v>-2.30780529209762</v>
      </c>
      <c r="H8817">
        <v>-1.56136427731891</v>
      </c>
      <c r="I8817">
        <v>-1.68976223341337</v>
      </c>
      <c r="J8817">
        <v>-1.2052741690475699</v>
      </c>
      <c r="K8817">
        <v>3.0627423097169602</v>
      </c>
    </row>
    <row r="8818" spans="1:11" x14ac:dyDescent="0.2">
      <c r="A8818" t="s">
        <v>8829</v>
      </c>
      <c r="B8818">
        <v>-7.7052507715423397</v>
      </c>
      <c r="C8818">
        <v>-0.30335383696810497</v>
      </c>
      <c r="D8818" t="s">
        <v>22</v>
      </c>
      <c r="E8818">
        <v>3.1268386361737801</v>
      </c>
      <c r="F8818">
        <v>-2.4623376673107402</v>
      </c>
      <c r="G8818">
        <v>-0.45546321893913899</v>
      </c>
      <c r="H8818">
        <v>-1.18428181459953</v>
      </c>
      <c r="I8818">
        <v>-0.942267168725618</v>
      </c>
      <c r="J8818">
        <v>1.1011728899853099</v>
      </c>
      <c r="K8818">
        <v>2.25235103808888</v>
      </c>
    </row>
    <row r="8819" spans="1:11" x14ac:dyDescent="0.2">
      <c r="A8819" t="s">
        <v>8830</v>
      </c>
      <c r="B8819">
        <v>-9.0067115144927801</v>
      </c>
      <c r="C8819">
        <v>2.1509909124825799</v>
      </c>
      <c r="D8819" t="s">
        <v>22</v>
      </c>
      <c r="E8819">
        <v>2.85550239834236</v>
      </c>
      <c r="F8819">
        <v>-4.9425453138819497</v>
      </c>
      <c r="G8819">
        <v>-2.18842450029614</v>
      </c>
      <c r="H8819">
        <v>-4.05910290838046</v>
      </c>
      <c r="I8819">
        <v>-4.2335240012313102</v>
      </c>
      <c r="J8819">
        <v>0.17526702274182501</v>
      </c>
      <c r="K8819">
        <v>0.26402509663353202</v>
      </c>
    </row>
    <row r="8820" spans="1:11" x14ac:dyDescent="0.2">
      <c r="A8820" t="s">
        <v>8831</v>
      </c>
      <c r="B8820">
        <v>3.2197341604034602</v>
      </c>
      <c r="C8820">
        <v>-2.7914962081457801</v>
      </c>
      <c r="D8820" t="s">
        <v>9965</v>
      </c>
      <c r="E8820">
        <v>-0.67850405968226801</v>
      </c>
      <c r="F8820">
        <v>-1.0540852083758001</v>
      </c>
      <c r="G8820">
        <v>-1.4624922219749401</v>
      </c>
      <c r="H8820">
        <v>-0.157993224979426</v>
      </c>
      <c r="I8820">
        <v>-0.74894702532942103</v>
      </c>
      <c r="J8820">
        <v>-0.345366748587218</v>
      </c>
      <c r="K8820">
        <v>0.29683382700307198</v>
      </c>
    </row>
    <row r="8821" spans="1:11" x14ac:dyDescent="0.2">
      <c r="A8821" t="s">
        <v>8832</v>
      </c>
      <c r="B8821">
        <v>3.9861082715789902</v>
      </c>
      <c r="C8821">
        <v>-0.99861698432223001</v>
      </c>
      <c r="D8821" t="s">
        <v>9965</v>
      </c>
      <c r="E8821">
        <v>-0.52056090716329195</v>
      </c>
      <c r="F8821">
        <v>2.8987431308414702</v>
      </c>
      <c r="G8821">
        <v>2.91127528138201</v>
      </c>
      <c r="H8821">
        <v>2.3983400216378401</v>
      </c>
      <c r="I8821">
        <v>1.8189787207336501</v>
      </c>
      <c r="J8821">
        <v>-1.1274093627766499</v>
      </c>
      <c r="K8821">
        <v>-1.0678491670749599</v>
      </c>
    </row>
    <row r="8822" spans="1:11" x14ac:dyDescent="0.2">
      <c r="A8822" t="s">
        <v>8833</v>
      </c>
      <c r="B8822">
        <v>1.0369960946838499</v>
      </c>
      <c r="C8822">
        <v>-0.60087209029452104</v>
      </c>
      <c r="D8822" t="s">
        <v>9964</v>
      </c>
      <c r="E8822">
        <v>-0.33218745248696202</v>
      </c>
      <c r="F8822">
        <v>-0.94131180068837705</v>
      </c>
      <c r="G8822">
        <v>-0.77938451237091599</v>
      </c>
      <c r="H8822">
        <v>-0.24866746999495001</v>
      </c>
      <c r="I8822">
        <v>0.17703065374934701</v>
      </c>
      <c r="J8822">
        <v>0.11273579830828399</v>
      </c>
      <c r="K8822">
        <v>0.60784078523044205</v>
      </c>
    </row>
    <row r="8823" spans="1:11" x14ac:dyDescent="0.2">
      <c r="A8823" t="s">
        <v>8834</v>
      </c>
      <c r="B8823">
        <v>-8.4135804491241295</v>
      </c>
      <c r="C8823">
        <v>0.93704313950284301</v>
      </c>
      <c r="D8823" t="s">
        <v>22</v>
      </c>
      <c r="E8823">
        <v>8.3872403982584807</v>
      </c>
      <c r="F8823">
        <v>-0.719759198265852</v>
      </c>
      <c r="G8823">
        <v>-1.9554986094918101</v>
      </c>
      <c r="H8823">
        <v>-0.99161883997114897</v>
      </c>
      <c r="I8823">
        <v>-0.61650671158461501</v>
      </c>
      <c r="J8823">
        <v>5.6890549104681796</v>
      </c>
      <c r="K8823">
        <v>-2.8466482574916601</v>
      </c>
    </row>
    <row r="8824" spans="1:11" x14ac:dyDescent="0.2">
      <c r="A8824" t="s">
        <v>8835</v>
      </c>
      <c r="B8824">
        <v>-8.1485262232025004</v>
      </c>
      <c r="C8824">
        <v>1.2608928175423899</v>
      </c>
      <c r="D8824" t="s">
        <v>22</v>
      </c>
      <c r="E8824">
        <v>5.7692174553231403</v>
      </c>
      <c r="F8824">
        <v>-5.7697398128935102</v>
      </c>
      <c r="G8824">
        <v>-3.8319382345713602</v>
      </c>
      <c r="H8824">
        <v>-3.9414667824973502</v>
      </c>
      <c r="I8824">
        <v>-4.7393912985253897</v>
      </c>
      <c r="J8824">
        <v>1.76265128347929</v>
      </c>
      <c r="K8824">
        <v>-0.192153311568627</v>
      </c>
    </row>
    <row r="8825" spans="1:11" x14ac:dyDescent="0.2">
      <c r="A8825" t="s">
        <v>8836</v>
      </c>
      <c r="B8825">
        <v>2.3496236486236701</v>
      </c>
      <c r="C8825">
        <v>-1.76306801123873</v>
      </c>
      <c r="D8825" t="s">
        <v>9965</v>
      </c>
      <c r="E8825">
        <v>-4.6111912512272504</v>
      </c>
      <c r="F8825">
        <v>-1.1630604298515199</v>
      </c>
      <c r="G8825">
        <v>-0.85642217209320404</v>
      </c>
      <c r="H8825">
        <v>-0.82403690910125804</v>
      </c>
      <c r="I8825">
        <v>-1.54364742473205</v>
      </c>
      <c r="J8825">
        <v>-2.1356248570277598</v>
      </c>
      <c r="K8825">
        <v>0.67172667322197099</v>
      </c>
    </row>
    <row r="8826" spans="1:11" x14ac:dyDescent="0.2">
      <c r="A8826" t="s">
        <v>8837</v>
      </c>
      <c r="B8826">
        <v>-8.8183489160735906</v>
      </c>
      <c r="C8826">
        <v>1.7112593145821899</v>
      </c>
      <c r="D8826" t="s">
        <v>22</v>
      </c>
      <c r="E8826">
        <v>8.5745975976195492</v>
      </c>
      <c r="F8826">
        <v>-4.4572411445148399</v>
      </c>
      <c r="G8826">
        <v>-3.7914715475574998</v>
      </c>
      <c r="H8826">
        <v>-4.3041238668243196</v>
      </c>
      <c r="I8826">
        <v>-3.58535539382757</v>
      </c>
      <c r="J8826">
        <v>4.69881060080096</v>
      </c>
      <c r="K8826">
        <v>-3.0192578457182702</v>
      </c>
    </row>
    <row r="8827" spans="1:11" x14ac:dyDescent="0.2">
      <c r="A8827" t="s">
        <v>8838</v>
      </c>
      <c r="B8827">
        <v>1.7163145227234</v>
      </c>
      <c r="C8827">
        <v>-0.63753323836581</v>
      </c>
      <c r="D8827" t="s">
        <v>9964</v>
      </c>
      <c r="E8827">
        <v>-1.5368231471078</v>
      </c>
      <c r="F8827">
        <v>-0.133563498383442</v>
      </c>
      <c r="G8827">
        <v>-7.0069652773439406E-2</v>
      </c>
      <c r="H8827">
        <v>8.4698303351919899E-2</v>
      </c>
      <c r="I8827">
        <v>-0.305862925407273</v>
      </c>
      <c r="J8827">
        <v>0.27241614000355202</v>
      </c>
      <c r="K8827">
        <v>1.30528749712069</v>
      </c>
    </row>
    <row r="8828" spans="1:11" x14ac:dyDescent="0.2">
      <c r="A8828" t="s">
        <v>8839</v>
      </c>
      <c r="B8828">
        <v>1.3387155217926201</v>
      </c>
      <c r="C8828">
        <v>0.38569922165616299</v>
      </c>
      <c r="D8828" t="s">
        <v>9964</v>
      </c>
      <c r="E8828">
        <v>-0.4360486465874</v>
      </c>
      <c r="F8828">
        <v>-2.5866638092932699</v>
      </c>
      <c r="G8828">
        <v>-1.73564028828024</v>
      </c>
      <c r="H8828">
        <v>-2.6939099777282198</v>
      </c>
      <c r="I8828">
        <v>-1.2701816513026201</v>
      </c>
      <c r="J8828">
        <v>0.97870084203784502</v>
      </c>
      <c r="K8828">
        <v>0.93019232902742499</v>
      </c>
    </row>
    <row r="8829" spans="1:11" x14ac:dyDescent="0.2">
      <c r="A8829" t="s">
        <v>8840</v>
      </c>
      <c r="B8829">
        <v>1.4743866605560401</v>
      </c>
      <c r="C8829">
        <v>-0.29191570563570701</v>
      </c>
      <c r="D8829" t="s">
        <v>9964</v>
      </c>
      <c r="E8829">
        <v>-2.9200974134560198</v>
      </c>
      <c r="F8829">
        <v>-7.9541421628325198E-2</v>
      </c>
      <c r="G8829">
        <v>-0.43773665224027902</v>
      </c>
      <c r="H8829">
        <v>-1.18373141744522</v>
      </c>
      <c r="I8829">
        <v>-0.57113424014290004</v>
      </c>
      <c r="J8829">
        <v>-1.0936218447675501</v>
      </c>
      <c r="K8829">
        <v>0.48454122775216002</v>
      </c>
    </row>
    <row r="8830" spans="1:11" x14ac:dyDescent="0.2">
      <c r="A8830" t="s">
        <v>8841</v>
      </c>
      <c r="B8830">
        <v>-6.0155220346649001</v>
      </c>
      <c r="C8830">
        <v>0.58965201096280395</v>
      </c>
      <c r="D8830" t="s">
        <v>22</v>
      </c>
      <c r="E8830">
        <v>1.8223053911024401</v>
      </c>
      <c r="F8830">
        <v>1.7799311089718199</v>
      </c>
      <c r="G8830">
        <v>-0.77042118831316397</v>
      </c>
      <c r="H8830">
        <v>2.2742142205428202</v>
      </c>
      <c r="I8830">
        <v>2.4852984995148599</v>
      </c>
      <c r="J8830">
        <v>1.5537286659976799</v>
      </c>
      <c r="K8830">
        <v>1.1691160504238201</v>
      </c>
    </row>
    <row r="8831" spans="1:11" x14ac:dyDescent="0.2">
      <c r="A8831" t="s">
        <v>8842</v>
      </c>
      <c r="B8831">
        <v>-0.42818752100065799</v>
      </c>
      <c r="C8831">
        <v>2.2753023596261301</v>
      </c>
      <c r="D8831" t="s">
        <v>14</v>
      </c>
      <c r="E8831">
        <v>-0.86695228412254399</v>
      </c>
      <c r="F8831">
        <v>0.29682233463879099</v>
      </c>
      <c r="G8831">
        <v>0.50143099533052404</v>
      </c>
      <c r="H8831">
        <v>-9.2910133108110596E-2</v>
      </c>
      <c r="I8831">
        <v>-0.80017842316320598</v>
      </c>
      <c r="J8831">
        <v>-1.2555236726279599</v>
      </c>
      <c r="K8831">
        <v>-5.4763649239894498E-2</v>
      </c>
    </row>
    <row r="8832" spans="1:11" x14ac:dyDescent="0.2">
      <c r="A8832" t="s">
        <v>8843</v>
      </c>
      <c r="B8832">
        <v>1.4073397798339999</v>
      </c>
      <c r="C8832">
        <v>-4.3797556666876503</v>
      </c>
      <c r="D8832" t="s">
        <v>9966</v>
      </c>
      <c r="E8832">
        <v>-1.1307726565798899</v>
      </c>
      <c r="F8832">
        <v>-3.5796210744842401</v>
      </c>
      <c r="G8832">
        <v>-0.31221916876539502</v>
      </c>
      <c r="H8832">
        <v>-3.9665682237269602</v>
      </c>
      <c r="I8832">
        <v>-3.4312874110490399</v>
      </c>
      <c r="J8832">
        <v>-1.5017894042023501</v>
      </c>
      <c r="K8832">
        <v>1.2643034034237799</v>
      </c>
    </row>
    <row r="8833" spans="1:11" x14ac:dyDescent="0.2">
      <c r="A8833" t="s">
        <v>8844</v>
      </c>
      <c r="B8833">
        <v>-8.6493912058074809</v>
      </c>
      <c r="C8833">
        <v>2.1160459013436599</v>
      </c>
      <c r="D8833" t="s">
        <v>22</v>
      </c>
      <c r="E8833">
        <v>6.3660013919831897</v>
      </c>
      <c r="F8833">
        <v>-2.87077304895005</v>
      </c>
      <c r="G8833">
        <v>-1.958363722266</v>
      </c>
      <c r="H8833">
        <v>-1.8076563947270901</v>
      </c>
      <c r="I8833">
        <v>-1.96288574503406</v>
      </c>
      <c r="J8833">
        <v>1.4375729685186001</v>
      </c>
      <c r="K8833">
        <v>0.31600733632172401</v>
      </c>
    </row>
    <row r="8834" spans="1:11" x14ac:dyDescent="0.2">
      <c r="A8834" t="s">
        <v>8845</v>
      </c>
      <c r="B8834">
        <v>-8.2723207788665594</v>
      </c>
      <c r="C8834">
        <v>2.1839947195504501</v>
      </c>
      <c r="D8834" t="s">
        <v>22</v>
      </c>
      <c r="E8834">
        <v>5.7833049618185601</v>
      </c>
      <c r="F8834">
        <v>-3.3596159410447402</v>
      </c>
      <c r="G8834">
        <v>-4.0631214670822899</v>
      </c>
      <c r="H8834">
        <v>-2.1830657375606002</v>
      </c>
      <c r="I8834">
        <v>-2.9041192153595898</v>
      </c>
      <c r="J8834">
        <v>1.20914362783699</v>
      </c>
      <c r="K8834">
        <v>3.3824842734963898</v>
      </c>
    </row>
    <row r="8835" spans="1:11" x14ac:dyDescent="0.2">
      <c r="A8835" t="s">
        <v>8846</v>
      </c>
      <c r="B8835">
        <v>1.39982458780214</v>
      </c>
      <c r="C8835">
        <v>2.4429063292001101</v>
      </c>
      <c r="D8835" t="s">
        <v>14</v>
      </c>
      <c r="E8835">
        <v>0.69283656042462705</v>
      </c>
      <c r="F8835">
        <v>2.6967732440903802</v>
      </c>
      <c r="G8835">
        <v>1.2517069875523901</v>
      </c>
      <c r="H8835">
        <v>2.37852214310568</v>
      </c>
      <c r="I8835">
        <v>2.7528248721381798</v>
      </c>
      <c r="J8835">
        <v>-1.3480627214154099</v>
      </c>
      <c r="K8835">
        <v>-0.71699253176879696</v>
      </c>
    </row>
    <row r="8836" spans="1:11" x14ac:dyDescent="0.2">
      <c r="A8836" t="s">
        <v>8847</v>
      </c>
      <c r="B8836">
        <v>3.47793957422182</v>
      </c>
      <c r="C8836">
        <v>1.10658211426481</v>
      </c>
      <c r="D8836" t="s">
        <v>9964</v>
      </c>
      <c r="E8836">
        <v>0.1851669003793</v>
      </c>
      <c r="F8836">
        <v>1.2155882005871399</v>
      </c>
      <c r="G8836">
        <v>0.56050182905647505</v>
      </c>
      <c r="H8836">
        <v>1.88515516123215</v>
      </c>
      <c r="I8836">
        <v>1.08905141104646</v>
      </c>
      <c r="J8836">
        <v>-1.42052383385607</v>
      </c>
      <c r="K8836">
        <v>-0.32657202754880699</v>
      </c>
    </row>
    <row r="8837" spans="1:11" x14ac:dyDescent="0.2">
      <c r="A8837" t="s">
        <v>8848</v>
      </c>
      <c r="B8837">
        <v>0.32678243349000402</v>
      </c>
      <c r="C8837">
        <v>2.2512559385751101</v>
      </c>
      <c r="D8837" t="s">
        <v>14</v>
      </c>
      <c r="E8837">
        <v>0.71423505220941996</v>
      </c>
      <c r="F8837">
        <v>1.55447983105869</v>
      </c>
      <c r="G8837">
        <v>-4.10136104716372E-2</v>
      </c>
      <c r="H8837">
        <v>1.29764776706767</v>
      </c>
      <c r="I8837">
        <v>0.28242664291998998</v>
      </c>
      <c r="J8837">
        <v>-2.50628507527265</v>
      </c>
      <c r="K8837">
        <v>-1.0198553278938101</v>
      </c>
    </row>
    <row r="8838" spans="1:11" x14ac:dyDescent="0.2">
      <c r="A8838" t="s">
        <v>8849</v>
      </c>
      <c r="B8838">
        <v>3.2236199064056499</v>
      </c>
      <c r="C8838">
        <v>-0.71018820090548296</v>
      </c>
      <c r="D8838" t="s">
        <v>9965</v>
      </c>
      <c r="E8838">
        <v>-1.86753744798916</v>
      </c>
      <c r="F8838">
        <v>1.3518139698159199</v>
      </c>
      <c r="G8838">
        <v>-9.1089253576719195E-2</v>
      </c>
      <c r="H8838">
        <v>1.6639514916267699</v>
      </c>
      <c r="I8838">
        <v>0.48851524124759399</v>
      </c>
      <c r="J8838">
        <v>-0.88444346519601003</v>
      </c>
      <c r="K8838">
        <v>-0.159067455885613</v>
      </c>
    </row>
    <row r="8839" spans="1:11" x14ac:dyDescent="0.2">
      <c r="A8839" t="s">
        <v>8850</v>
      </c>
      <c r="B8839">
        <v>2.2125820798675702</v>
      </c>
      <c r="C8839">
        <v>-2.7505575327421798</v>
      </c>
      <c r="D8839" t="s">
        <v>9965</v>
      </c>
      <c r="E8839">
        <v>0.63163219142100102</v>
      </c>
      <c r="F8839">
        <v>-3.6511231709362701</v>
      </c>
      <c r="G8839">
        <v>-1.2279925880854901</v>
      </c>
      <c r="H8839">
        <v>-2.4260172566735099</v>
      </c>
      <c r="I8839">
        <v>-2.9694699738713699</v>
      </c>
      <c r="J8839">
        <v>-1.5952659702635399</v>
      </c>
      <c r="K8839">
        <v>3.2901666634588498</v>
      </c>
    </row>
    <row r="8840" spans="1:11" x14ac:dyDescent="0.2">
      <c r="A8840" t="s">
        <v>8851</v>
      </c>
      <c r="B8840">
        <v>1.15064117143556</v>
      </c>
      <c r="C8840">
        <v>-1.2989554910208401</v>
      </c>
      <c r="D8840" t="s">
        <v>9965</v>
      </c>
      <c r="E8840">
        <v>-0.51178465266749795</v>
      </c>
      <c r="F8840">
        <v>1.5351559821240599</v>
      </c>
      <c r="G8840">
        <v>0.17182576589020199</v>
      </c>
      <c r="H8840">
        <v>1.31640494581781</v>
      </c>
      <c r="I8840">
        <v>0.32082602438415903</v>
      </c>
      <c r="J8840">
        <v>1.1419971738252701</v>
      </c>
      <c r="K8840">
        <v>1.35638039484908</v>
      </c>
    </row>
    <row r="8841" spans="1:11" x14ac:dyDescent="0.2">
      <c r="A8841" t="s">
        <v>8852</v>
      </c>
      <c r="B8841">
        <v>-8.6399369554717893</v>
      </c>
      <c r="C8841">
        <v>1.01950306610807</v>
      </c>
      <c r="D8841" t="s">
        <v>22</v>
      </c>
      <c r="E8841">
        <v>4.2082354752141997</v>
      </c>
      <c r="F8841">
        <v>-3.9006054106349102</v>
      </c>
      <c r="G8841">
        <v>-3.65458023772254</v>
      </c>
      <c r="H8841">
        <v>-3.7744742338664299</v>
      </c>
      <c r="I8841">
        <v>-2.8131887842483998</v>
      </c>
      <c r="J8841">
        <v>1.83013491295883</v>
      </c>
      <c r="K8841">
        <v>1.2531456524279501</v>
      </c>
    </row>
    <row r="8842" spans="1:11" x14ac:dyDescent="0.2">
      <c r="A8842" t="s">
        <v>8853</v>
      </c>
      <c r="B8842">
        <v>2.12334152887269</v>
      </c>
      <c r="C8842">
        <v>1.7055000753854099</v>
      </c>
      <c r="D8842" t="s">
        <v>9964</v>
      </c>
      <c r="E8842">
        <v>-0.92159596435471203</v>
      </c>
      <c r="F8842">
        <v>1.94483804636519</v>
      </c>
      <c r="G8842">
        <v>1.43209334837193</v>
      </c>
      <c r="H8842">
        <v>1.57361199611906</v>
      </c>
      <c r="I8842">
        <v>1.1387043626583799</v>
      </c>
      <c r="J8842">
        <v>-1.0956365925728799</v>
      </c>
      <c r="K8842">
        <v>1.45780207644714</v>
      </c>
    </row>
    <row r="8843" spans="1:11" x14ac:dyDescent="0.2">
      <c r="A8843" t="s">
        <v>8854</v>
      </c>
      <c r="B8843">
        <v>-6.8303280191619704</v>
      </c>
      <c r="C8843">
        <v>2.6163200827096298</v>
      </c>
      <c r="D8843" t="s">
        <v>22</v>
      </c>
      <c r="E8843">
        <v>4.4427747989273803</v>
      </c>
      <c r="F8843">
        <v>-2.2817167221690502</v>
      </c>
      <c r="G8843">
        <v>-1.2409585235615599</v>
      </c>
      <c r="H8843">
        <v>-1.4274585451899799</v>
      </c>
      <c r="I8843">
        <v>-0.64845990834405498</v>
      </c>
      <c r="J8843">
        <v>1.85572166345861</v>
      </c>
      <c r="K8843">
        <v>4.7420668483440096</v>
      </c>
    </row>
    <row r="8844" spans="1:11" x14ac:dyDescent="0.2">
      <c r="A8844" t="s">
        <v>8855</v>
      </c>
      <c r="B8844">
        <v>4.2565369291107302</v>
      </c>
      <c r="C8844">
        <v>-2.2873672751929002</v>
      </c>
      <c r="D8844" t="s">
        <v>9965</v>
      </c>
      <c r="E8844">
        <v>-2.7280818468838302</v>
      </c>
      <c r="F8844">
        <v>7.9510197302220795E-2</v>
      </c>
      <c r="G8844">
        <v>1.31941729367136</v>
      </c>
      <c r="H8844">
        <v>0.55290091361747595</v>
      </c>
      <c r="I8844">
        <v>0.95933526201762198</v>
      </c>
      <c r="J8844">
        <v>-1.29404701677088</v>
      </c>
      <c r="K8844">
        <v>-0.45664060052125899</v>
      </c>
    </row>
    <row r="8845" spans="1:11" x14ac:dyDescent="0.2">
      <c r="A8845" t="s">
        <v>8856</v>
      </c>
      <c r="B8845">
        <v>1.4956156892578301</v>
      </c>
      <c r="C8845">
        <v>-1.8504187373663601</v>
      </c>
      <c r="D8845" t="s">
        <v>9964</v>
      </c>
      <c r="E8845">
        <v>-0.48610753764264603</v>
      </c>
      <c r="F8845">
        <v>-2.4804546885262302</v>
      </c>
      <c r="G8845">
        <v>-0.29366817692527902</v>
      </c>
      <c r="H8845">
        <v>-2.2743358886865499</v>
      </c>
      <c r="I8845">
        <v>-2.6929028243215001</v>
      </c>
      <c r="J8845">
        <v>-1.1322647761290601</v>
      </c>
      <c r="K8845">
        <v>2.2507390825805298</v>
      </c>
    </row>
    <row r="8846" spans="1:11" x14ac:dyDescent="0.2">
      <c r="A8846" t="s">
        <v>8857</v>
      </c>
      <c r="B8846">
        <v>4.0389904660980402</v>
      </c>
      <c r="C8846">
        <v>0.85367531494839899</v>
      </c>
      <c r="D8846" t="s">
        <v>9964</v>
      </c>
      <c r="E8846">
        <v>-0.94667844348641506</v>
      </c>
      <c r="F8846">
        <v>4.2236332059074</v>
      </c>
      <c r="G8846">
        <v>2.1342876868089902</v>
      </c>
      <c r="H8846">
        <v>2.9664705941255001</v>
      </c>
      <c r="I8846">
        <v>3.4090665267652902</v>
      </c>
      <c r="J8846">
        <v>0.74346963764298402</v>
      </c>
      <c r="K8846">
        <v>-0.481193476631747</v>
      </c>
    </row>
    <row r="8847" spans="1:11" x14ac:dyDescent="0.2">
      <c r="A8847" t="s">
        <v>8858</v>
      </c>
      <c r="B8847">
        <v>3.0037188215057502</v>
      </c>
      <c r="C8847">
        <v>-2.9768352417494501</v>
      </c>
      <c r="D8847" t="s">
        <v>9965</v>
      </c>
      <c r="E8847">
        <v>0.19470560180966401</v>
      </c>
      <c r="F8847">
        <v>2.2279291601389799</v>
      </c>
      <c r="G8847">
        <v>1.79435262192036</v>
      </c>
      <c r="H8847">
        <v>2.05606228270964</v>
      </c>
      <c r="I8847">
        <v>1.4000728344376101</v>
      </c>
      <c r="J8847">
        <v>0.38922790969737903</v>
      </c>
      <c r="K8847">
        <v>-0.64835960631867895</v>
      </c>
    </row>
    <row r="8848" spans="1:11" x14ac:dyDescent="0.2">
      <c r="A8848" t="s">
        <v>8859</v>
      </c>
      <c r="B8848">
        <v>1.32380792329713</v>
      </c>
      <c r="C8848">
        <v>-2.36499767585055</v>
      </c>
      <c r="D8848" t="s">
        <v>9965</v>
      </c>
      <c r="E8848">
        <v>0.20635357184698699</v>
      </c>
      <c r="F8848">
        <v>-4.0468716769774797</v>
      </c>
      <c r="G8848">
        <v>-1.41042232697613</v>
      </c>
      <c r="H8848">
        <v>-3.2908203798019602</v>
      </c>
      <c r="I8848">
        <v>-2.8571843579646599</v>
      </c>
      <c r="J8848">
        <v>-1.17914901763733</v>
      </c>
      <c r="K8848">
        <v>0.71906733146755697</v>
      </c>
    </row>
    <row r="8849" spans="1:11" x14ac:dyDescent="0.2">
      <c r="A8849" t="s">
        <v>8860</v>
      </c>
      <c r="B8849">
        <v>1.5042433423797701</v>
      </c>
      <c r="C8849">
        <v>-0.196149161293666</v>
      </c>
      <c r="D8849" t="s">
        <v>9964</v>
      </c>
      <c r="E8849">
        <v>-2.3172033176382598</v>
      </c>
      <c r="F8849">
        <v>-1.2720965949402301</v>
      </c>
      <c r="G8849">
        <v>-0.39604048793525498</v>
      </c>
      <c r="H8849">
        <v>-0.14853257871605199</v>
      </c>
      <c r="I8849">
        <v>-1.5279606176173</v>
      </c>
      <c r="J8849">
        <v>-0.210810970259252</v>
      </c>
      <c r="K8849">
        <v>1.2357140785917899</v>
      </c>
    </row>
    <row r="8850" spans="1:11" x14ac:dyDescent="0.2">
      <c r="A8850" t="s">
        <v>8861</v>
      </c>
      <c r="B8850">
        <v>1.2862364930908301</v>
      </c>
      <c r="C8850">
        <v>-4.2525250820662199</v>
      </c>
      <c r="D8850" t="s">
        <v>9966</v>
      </c>
      <c r="E8850">
        <v>-0.52916817280421602</v>
      </c>
      <c r="F8850">
        <v>-5.5183230135365298</v>
      </c>
      <c r="G8850">
        <v>-2.3182847918800999</v>
      </c>
      <c r="H8850">
        <v>-4.4945253762903903</v>
      </c>
      <c r="I8850">
        <v>-3.3303143158685198</v>
      </c>
      <c r="J8850">
        <v>-0.61152308038251901</v>
      </c>
      <c r="K8850">
        <v>0.474173154536356</v>
      </c>
    </row>
    <row r="8851" spans="1:11" x14ac:dyDescent="0.2">
      <c r="A8851" t="s">
        <v>8862</v>
      </c>
      <c r="B8851">
        <v>-1.15633812715605</v>
      </c>
      <c r="C8851">
        <v>1.7264584989999101</v>
      </c>
      <c r="D8851" t="s">
        <v>9964</v>
      </c>
      <c r="E8851">
        <v>0.637486921945709</v>
      </c>
      <c r="F8851">
        <v>0.40386952361379003</v>
      </c>
      <c r="G8851">
        <v>0.131078938212216</v>
      </c>
      <c r="H8851">
        <v>-0.20107691856788301</v>
      </c>
      <c r="I8851">
        <v>0.57975238168832499</v>
      </c>
      <c r="J8851">
        <v>1.46289937393058</v>
      </c>
      <c r="K8851">
        <v>2.07309533743733</v>
      </c>
    </row>
    <row r="8852" spans="1:11" x14ac:dyDescent="0.2">
      <c r="A8852" t="s">
        <v>8863</v>
      </c>
      <c r="B8852">
        <v>-1.27597370912627</v>
      </c>
      <c r="C8852">
        <v>1.5252150984261801</v>
      </c>
      <c r="D8852" t="s">
        <v>14</v>
      </c>
      <c r="E8852">
        <v>1.14591661966823</v>
      </c>
      <c r="F8852">
        <v>1.56284190961734</v>
      </c>
      <c r="G8852">
        <v>0.20165327175527301</v>
      </c>
      <c r="H8852">
        <v>3.1908230755164801E-2</v>
      </c>
      <c r="I8852">
        <v>0.29959271734085302</v>
      </c>
      <c r="J8852">
        <v>-0.16407278116667501</v>
      </c>
      <c r="K8852">
        <v>1.7885293482527</v>
      </c>
    </row>
    <row r="8853" spans="1:11" x14ac:dyDescent="0.2">
      <c r="A8853" t="s">
        <v>8864</v>
      </c>
      <c r="B8853">
        <v>-2.3686330782373299</v>
      </c>
      <c r="C8853">
        <v>1.80373615936979</v>
      </c>
      <c r="D8853" t="s">
        <v>14</v>
      </c>
      <c r="E8853">
        <v>1.9857126952815201</v>
      </c>
      <c r="F8853">
        <v>-1.0089694629880299</v>
      </c>
      <c r="G8853">
        <v>-1.3627427123206599</v>
      </c>
      <c r="H8853">
        <v>-1.66225080308735</v>
      </c>
      <c r="I8853">
        <v>-0.97186940563741397</v>
      </c>
      <c r="J8853">
        <v>0.296652148148211</v>
      </c>
      <c r="K8853">
        <v>0.70505247191014697</v>
      </c>
    </row>
    <row r="8854" spans="1:11" x14ac:dyDescent="0.2">
      <c r="A8854" t="s">
        <v>8865</v>
      </c>
      <c r="B8854">
        <v>3.06243988702699</v>
      </c>
      <c r="C8854">
        <v>1.22009033875211</v>
      </c>
      <c r="D8854" t="s">
        <v>9964</v>
      </c>
      <c r="E8854">
        <v>-2.6454758125177502</v>
      </c>
      <c r="F8854">
        <v>0.32983412276173502</v>
      </c>
      <c r="G8854">
        <v>-0.44975667055051499</v>
      </c>
      <c r="H8854">
        <v>-0.22563675045517401</v>
      </c>
      <c r="I8854">
        <v>-0.24465879488200901</v>
      </c>
      <c r="J8854">
        <v>-1.74105566574</v>
      </c>
      <c r="K8854">
        <v>1.8130033912579699</v>
      </c>
    </row>
    <row r="8855" spans="1:11" x14ac:dyDescent="0.2">
      <c r="A8855" t="s">
        <v>8866</v>
      </c>
      <c r="B8855">
        <v>3.61965843866273</v>
      </c>
      <c r="C8855">
        <v>0.92864269928677801</v>
      </c>
      <c r="D8855" t="s">
        <v>9964</v>
      </c>
      <c r="E8855">
        <v>-1.9823170661644001</v>
      </c>
      <c r="F8855">
        <v>3.0921715040227702</v>
      </c>
      <c r="G8855">
        <v>1.76157720710994</v>
      </c>
      <c r="H8855">
        <v>2.7029426794268501</v>
      </c>
      <c r="I8855">
        <v>1.8713660414111499</v>
      </c>
      <c r="J8855">
        <v>-1.4042359930119801</v>
      </c>
      <c r="K8855">
        <v>0.61007908525835697</v>
      </c>
    </row>
    <row r="8856" spans="1:11" x14ac:dyDescent="0.2">
      <c r="A8856" t="s">
        <v>8867</v>
      </c>
      <c r="B8856">
        <v>1.3865997476379499</v>
      </c>
      <c r="C8856">
        <v>-3.4579231759752398</v>
      </c>
      <c r="D8856" t="s">
        <v>9966</v>
      </c>
      <c r="E8856">
        <v>-0.46959269299830098</v>
      </c>
      <c r="F8856">
        <v>-3.18109521575155</v>
      </c>
      <c r="G8856">
        <v>-1.2452830228352401</v>
      </c>
      <c r="H8856">
        <v>-2.44372519521461</v>
      </c>
      <c r="I8856">
        <v>-3.0110272853570801</v>
      </c>
      <c r="J8856">
        <v>-1.5231842797082</v>
      </c>
      <c r="K8856">
        <v>0.25582045127249697</v>
      </c>
    </row>
    <row r="8857" spans="1:11" x14ac:dyDescent="0.2">
      <c r="A8857" t="s">
        <v>8868</v>
      </c>
      <c r="B8857">
        <v>-0.67041316797331396</v>
      </c>
      <c r="C8857">
        <v>2.4033598394845299</v>
      </c>
      <c r="D8857" t="s">
        <v>14</v>
      </c>
      <c r="E8857">
        <v>-1.13371893012799</v>
      </c>
      <c r="F8857">
        <v>-0.96049507438199799</v>
      </c>
      <c r="G8857">
        <v>-0.67461274900512702</v>
      </c>
      <c r="H8857">
        <v>0.63948418317691602</v>
      </c>
      <c r="I8857">
        <v>7.5277474908172201E-2</v>
      </c>
      <c r="J8857">
        <v>1.3402274222044701</v>
      </c>
      <c r="K8857">
        <v>2.1805702085401899</v>
      </c>
    </row>
    <row r="8858" spans="1:11" x14ac:dyDescent="0.2">
      <c r="A8858" t="s">
        <v>8869</v>
      </c>
      <c r="B8858">
        <v>1.8439645452301201</v>
      </c>
      <c r="C8858">
        <v>0.230611512229283</v>
      </c>
      <c r="D8858" t="s">
        <v>9964</v>
      </c>
      <c r="E8858">
        <v>-2.1923498135251198</v>
      </c>
      <c r="F8858">
        <v>1.47258288103763</v>
      </c>
      <c r="G8858">
        <v>-4.9800013292722101E-2</v>
      </c>
      <c r="H8858">
        <v>0.60779403922903896</v>
      </c>
      <c r="I8858">
        <v>-0.223549438140488</v>
      </c>
      <c r="J8858">
        <v>-0.321139677326155</v>
      </c>
      <c r="K8858">
        <v>1.4417275578514099</v>
      </c>
    </row>
    <row r="8859" spans="1:11" x14ac:dyDescent="0.2">
      <c r="A8859" t="s">
        <v>8870</v>
      </c>
      <c r="B8859">
        <v>1.15387007425233</v>
      </c>
      <c r="C8859">
        <v>-1.74421911521212</v>
      </c>
      <c r="D8859" t="s">
        <v>9964</v>
      </c>
      <c r="E8859">
        <v>-3.2215066287681902</v>
      </c>
      <c r="F8859">
        <v>-4.4390500882814798</v>
      </c>
      <c r="G8859">
        <v>-1.7640426435762699</v>
      </c>
      <c r="H8859">
        <v>-2.8646299804984201</v>
      </c>
      <c r="I8859">
        <v>-4.5838731045963197</v>
      </c>
      <c r="J8859">
        <v>-1.0209433894050699</v>
      </c>
      <c r="K8859">
        <v>4.4675694958624899</v>
      </c>
    </row>
    <row r="8860" spans="1:11" x14ac:dyDescent="0.2">
      <c r="A8860" t="s">
        <v>8871</v>
      </c>
      <c r="B8860">
        <v>5.1803750676910498</v>
      </c>
      <c r="C8860">
        <v>-1.4668901471640301</v>
      </c>
      <c r="D8860" t="s">
        <v>9965</v>
      </c>
      <c r="E8860">
        <v>-2.5078546022264598</v>
      </c>
      <c r="F8860">
        <v>0.159561328726114</v>
      </c>
      <c r="G8860">
        <v>0.98748193783444405</v>
      </c>
      <c r="H8860">
        <v>1.7966584122990501</v>
      </c>
      <c r="I8860">
        <v>1.01832750584295</v>
      </c>
      <c r="J8860">
        <v>0.30146534131038699</v>
      </c>
      <c r="K8860">
        <v>-0.791954801517326</v>
      </c>
    </row>
    <row r="8861" spans="1:11" x14ac:dyDescent="0.2">
      <c r="A8861" t="s">
        <v>8872</v>
      </c>
      <c r="B8861">
        <v>3.4328050298492601</v>
      </c>
      <c r="C8861">
        <v>-2.94773696942584</v>
      </c>
      <c r="D8861" t="s">
        <v>9965</v>
      </c>
      <c r="E8861">
        <v>2.2394402963965598</v>
      </c>
      <c r="F8861">
        <v>0.85099387907239699</v>
      </c>
      <c r="G8861">
        <v>1.0283198478370901</v>
      </c>
      <c r="H8861">
        <v>-0.37510443038496599</v>
      </c>
      <c r="I8861">
        <v>-0.70661986212262795</v>
      </c>
      <c r="J8861">
        <v>-1.7665249144475901</v>
      </c>
      <c r="K8861">
        <v>-0.41934433826401901</v>
      </c>
    </row>
    <row r="8862" spans="1:11" x14ac:dyDescent="0.2">
      <c r="A8862" t="s">
        <v>8873</v>
      </c>
      <c r="B8862">
        <v>3.7496752424041899</v>
      </c>
      <c r="C8862">
        <v>-3.79962598366992</v>
      </c>
      <c r="D8862" t="s">
        <v>9965</v>
      </c>
      <c r="E8862">
        <v>1.2789271354174001</v>
      </c>
      <c r="F8862">
        <v>-1.2408080811767499</v>
      </c>
      <c r="G8862">
        <v>-0.79253021892605202</v>
      </c>
      <c r="H8862">
        <v>-1.9939577817758101</v>
      </c>
      <c r="I8862">
        <v>-1.09141798489535</v>
      </c>
      <c r="J8862">
        <v>0.69340458856738496</v>
      </c>
      <c r="K8862">
        <v>-1.1149578806870999</v>
      </c>
    </row>
    <row r="8863" spans="1:11" x14ac:dyDescent="0.2">
      <c r="A8863" t="s">
        <v>8874</v>
      </c>
      <c r="B8863">
        <v>2.6292247457306002</v>
      </c>
      <c r="C8863">
        <v>1.32911152558072</v>
      </c>
      <c r="D8863" t="s">
        <v>9964</v>
      </c>
      <c r="E8863">
        <v>-1.83286564869572</v>
      </c>
      <c r="F8863">
        <v>-0.46449199774382399</v>
      </c>
      <c r="G8863">
        <v>-0.15286250850264901</v>
      </c>
      <c r="H8863">
        <v>-0.17690273405044801</v>
      </c>
      <c r="I8863">
        <v>-0.52834705373581803</v>
      </c>
      <c r="J8863">
        <v>0.21666583661972999</v>
      </c>
      <c r="K8863">
        <v>1.2023031780371201</v>
      </c>
    </row>
    <row r="8864" spans="1:11" x14ac:dyDescent="0.2">
      <c r="A8864" t="s">
        <v>8875</v>
      </c>
      <c r="B8864">
        <v>-7.9582190828521604</v>
      </c>
      <c r="C8864">
        <v>1.47552866654142</v>
      </c>
      <c r="D8864" t="s">
        <v>22</v>
      </c>
      <c r="E8864">
        <v>5.0061953435189404</v>
      </c>
      <c r="F8864">
        <v>-3.54482345735792</v>
      </c>
      <c r="G8864">
        <v>-2.1059882635265201</v>
      </c>
      <c r="H8864">
        <v>-1.0040697738356399</v>
      </c>
      <c r="I8864">
        <v>-0.50600876657569105</v>
      </c>
      <c r="J8864">
        <v>1.10966505930715</v>
      </c>
      <c r="K8864">
        <v>0.59131411837717296</v>
      </c>
    </row>
    <row r="8865" spans="1:11" x14ac:dyDescent="0.2">
      <c r="A8865" t="s">
        <v>8876</v>
      </c>
      <c r="B8865">
        <v>3.6559304876129302</v>
      </c>
      <c r="C8865">
        <v>-2.8676205186392498</v>
      </c>
      <c r="D8865" t="s">
        <v>9965</v>
      </c>
      <c r="E8865">
        <v>0.241597734413043</v>
      </c>
      <c r="F8865">
        <v>-0.57174431119617497</v>
      </c>
      <c r="G8865">
        <v>-4.0179502225623401E-2</v>
      </c>
      <c r="H8865">
        <v>0.982392674067738</v>
      </c>
      <c r="I8865">
        <v>0.49721264149516597</v>
      </c>
      <c r="J8865">
        <v>0.36599753051574302</v>
      </c>
      <c r="K8865">
        <v>0.92853982380778299</v>
      </c>
    </row>
    <row r="8866" spans="1:11" x14ac:dyDescent="0.2">
      <c r="A8866" t="s">
        <v>8877</v>
      </c>
      <c r="B8866">
        <v>1.8803686780731299</v>
      </c>
      <c r="C8866">
        <v>-1.84790115638034</v>
      </c>
      <c r="D8866" t="s">
        <v>9964</v>
      </c>
      <c r="E8866">
        <v>-1.74499815916295</v>
      </c>
      <c r="F8866">
        <v>0.53163468331736496</v>
      </c>
      <c r="G8866">
        <v>-0.54459681097150503</v>
      </c>
      <c r="H8866">
        <v>-1.7343344188355099E-2</v>
      </c>
      <c r="I8866">
        <v>0.51963415081915199</v>
      </c>
      <c r="J8866">
        <v>3.2874371168437801</v>
      </c>
      <c r="K8866">
        <v>1.0467258145307301</v>
      </c>
    </row>
    <row r="8867" spans="1:11" x14ac:dyDescent="0.2">
      <c r="A8867" t="s">
        <v>8878</v>
      </c>
      <c r="B8867">
        <v>1.6508655233184999</v>
      </c>
      <c r="C8867">
        <v>0.27993411736233997</v>
      </c>
      <c r="D8867" t="s">
        <v>9964</v>
      </c>
      <c r="E8867">
        <v>-1.5809240570730001</v>
      </c>
      <c r="F8867">
        <v>-1.0725133407829901</v>
      </c>
      <c r="G8867">
        <v>-0.264088085865678</v>
      </c>
      <c r="H8867">
        <v>-0.71338421858169598</v>
      </c>
      <c r="I8867">
        <v>-1.90689921407559</v>
      </c>
      <c r="J8867">
        <v>-0.84396675229783402</v>
      </c>
      <c r="K8867">
        <v>9.8201608153495407E-2</v>
      </c>
    </row>
    <row r="8868" spans="1:11" x14ac:dyDescent="0.2">
      <c r="A8868" t="s">
        <v>8879</v>
      </c>
      <c r="B8868">
        <v>-8.17895463277892</v>
      </c>
      <c r="C8868">
        <v>2.1430301161263801</v>
      </c>
      <c r="D8868" t="s">
        <v>22</v>
      </c>
      <c r="E8868">
        <v>2.1998485454886301</v>
      </c>
      <c r="F8868">
        <v>-0.70727369799459505</v>
      </c>
      <c r="G8868">
        <v>-0.67874435930843702</v>
      </c>
      <c r="H8868">
        <v>1.0320508990279999E-2</v>
      </c>
      <c r="I8868">
        <v>-0.54619721348515304</v>
      </c>
      <c r="J8868">
        <v>4.2132996906650302</v>
      </c>
      <c r="K8868">
        <v>-0.41918269791764001</v>
      </c>
    </row>
    <row r="8869" spans="1:11" x14ac:dyDescent="0.2">
      <c r="A8869" t="s">
        <v>8880</v>
      </c>
      <c r="B8869">
        <v>2.7534207982818701</v>
      </c>
      <c r="C8869">
        <v>-3.5785902498509099</v>
      </c>
      <c r="D8869" t="s">
        <v>9965</v>
      </c>
      <c r="E8869">
        <v>-1.1604450801300701</v>
      </c>
      <c r="F8869">
        <v>-1.9776999562794499</v>
      </c>
      <c r="G8869">
        <v>-0.88142993986880602</v>
      </c>
      <c r="H8869">
        <v>-2.1590489818961802</v>
      </c>
      <c r="I8869">
        <v>-2.7650961844647801</v>
      </c>
      <c r="J8869">
        <v>-1.2423389479235201</v>
      </c>
      <c r="K8869">
        <v>1.9253711760808701</v>
      </c>
    </row>
    <row r="8870" spans="1:11" x14ac:dyDescent="0.2">
      <c r="A8870" t="s">
        <v>8881</v>
      </c>
      <c r="B8870">
        <v>4.3788637800018497</v>
      </c>
      <c r="C8870">
        <v>-0.60048704428927202</v>
      </c>
      <c r="D8870" t="s">
        <v>9965</v>
      </c>
      <c r="E8870">
        <v>0.49513595699415502</v>
      </c>
      <c r="F8870">
        <v>4.6968269612771198</v>
      </c>
      <c r="G8870">
        <v>1.6829592793422401</v>
      </c>
      <c r="H8870">
        <v>2.9929125199945799</v>
      </c>
      <c r="I8870">
        <v>2.2712826588429502</v>
      </c>
      <c r="J8870">
        <v>1.00925481673332</v>
      </c>
      <c r="K8870">
        <v>-3.5392601785384499</v>
      </c>
    </row>
    <row r="8871" spans="1:11" x14ac:dyDescent="0.2">
      <c r="A8871" t="s">
        <v>8882</v>
      </c>
      <c r="B8871">
        <v>3.6585564298431499</v>
      </c>
      <c r="C8871">
        <v>-2.3788389472509999</v>
      </c>
      <c r="D8871" t="s">
        <v>9965</v>
      </c>
      <c r="E8871">
        <v>-2.05320229408821</v>
      </c>
      <c r="F8871">
        <v>-1.9165668222875301</v>
      </c>
      <c r="G8871">
        <v>-0.51295135188277596</v>
      </c>
      <c r="H8871">
        <v>-1.9232758330381801</v>
      </c>
      <c r="I8871">
        <v>-2.8649551403012801</v>
      </c>
      <c r="J8871">
        <v>0.188065258204408</v>
      </c>
      <c r="K8871">
        <v>3.4065164181685699</v>
      </c>
    </row>
    <row r="8872" spans="1:11" x14ac:dyDescent="0.2">
      <c r="A8872" t="s">
        <v>8883</v>
      </c>
      <c r="B8872">
        <v>-1.1671004610259901</v>
      </c>
      <c r="C8872">
        <v>3.3378872366402899</v>
      </c>
      <c r="D8872" t="s">
        <v>14</v>
      </c>
      <c r="E8872">
        <v>-1.2832955301111</v>
      </c>
      <c r="F8872">
        <v>1.42334455522936</v>
      </c>
      <c r="G8872">
        <v>0.98490269608660697</v>
      </c>
      <c r="H8872">
        <v>1.22366670185945</v>
      </c>
      <c r="I8872">
        <v>0.50825517997840497</v>
      </c>
      <c r="J8872">
        <v>-0.45666234952361701</v>
      </c>
      <c r="K8872">
        <v>-1.23095455161445</v>
      </c>
    </row>
    <row r="8873" spans="1:11" x14ac:dyDescent="0.2">
      <c r="A8873" t="s">
        <v>8884</v>
      </c>
      <c r="B8873">
        <v>1.94206711481019</v>
      </c>
      <c r="C8873">
        <v>2.2292041273568501</v>
      </c>
      <c r="D8873" t="s">
        <v>9964</v>
      </c>
      <c r="E8873">
        <v>-2.5635422843807301</v>
      </c>
      <c r="F8873">
        <v>2.0135280182642301</v>
      </c>
      <c r="G8873">
        <v>1.4035453580683299</v>
      </c>
      <c r="H8873">
        <v>1.5488812717592999</v>
      </c>
      <c r="I8873">
        <v>0.408456999499</v>
      </c>
      <c r="J8873">
        <v>-0.335193013891118</v>
      </c>
      <c r="K8873">
        <v>0.78929053681445405</v>
      </c>
    </row>
    <row r="8874" spans="1:11" x14ac:dyDescent="0.2">
      <c r="A8874" t="s">
        <v>8885</v>
      </c>
      <c r="B8874">
        <v>2.11673208902284</v>
      </c>
      <c r="C8874">
        <v>-0.56943636222140004</v>
      </c>
      <c r="D8874" t="s">
        <v>9964</v>
      </c>
      <c r="E8874">
        <v>-2.6039321788690102</v>
      </c>
      <c r="F8874">
        <v>-1.2109844379383701</v>
      </c>
      <c r="G8874">
        <v>0.16531550403513601</v>
      </c>
      <c r="H8874">
        <v>-1.35852558984133</v>
      </c>
      <c r="I8874">
        <v>-2.24806811271057E-2</v>
      </c>
      <c r="J8874">
        <v>0.54186508356265894</v>
      </c>
      <c r="K8874">
        <v>-0.73981040947299503</v>
      </c>
    </row>
    <row r="8875" spans="1:11" x14ac:dyDescent="0.2">
      <c r="A8875" t="s">
        <v>8886</v>
      </c>
      <c r="B8875">
        <v>-6.8973956423003999</v>
      </c>
      <c r="C8875">
        <v>0.61837286667569402</v>
      </c>
      <c r="D8875" t="s">
        <v>22</v>
      </c>
      <c r="E8875">
        <v>2.6119526457269302</v>
      </c>
      <c r="F8875">
        <v>-3.3263531088724001</v>
      </c>
      <c r="G8875">
        <v>-0.69835396771022895</v>
      </c>
      <c r="H8875">
        <v>-2.06876537230879</v>
      </c>
      <c r="I8875">
        <v>-1.7300142312790601</v>
      </c>
      <c r="J8875">
        <v>3.9702337317554699</v>
      </c>
      <c r="K8875">
        <v>1.2811671586307201</v>
      </c>
    </row>
    <row r="8876" spans="1:11" x14ac:dyDescent="0.2">
      <c r="A8876" t="s">
        <v>8887</v>
      </c>
      <c r="B8876">
        <v>-0.29443386365965402</v>
      </c>
      <c r="C8876">
        <v>2.3901271315072399</v>
      </c>
      <c r="D8876" t="s">
        <v>14</v>
      </c>
      <c r="E8876">
        <v>-1.78476145968234</v>
      </c>
      <c r="F8876">
        <v>2.80602841669061</v>
      </c>
      <c r="G8876">
        <v>1.0310021810405501</v>
      </c>
      <c r="H8876">
        <v>0.76723631922866997</v>
      </c>
      <c r="I8876">
        <v>0.79674427650672897</v>
      </c>
      <c r="J8876">
        <v>-1.46906178328323</v>
      </c>
      <c r="K8876">
        <v>0.109403328167018</v>
      </c>
    </row>
    <row r="8877" spans="1:11" x14ac:dyDescent="0.2">
      <c r="A8877" t="s">
        <v>8888</v>
      </c>
      <c r="B8877">
        <v>-0.54617610742643896</v>
      </c>
      <c r="C8877">
        <v>2.93591208176358</v>
      </c>
      <c r="D8877" t="s">
        <v>14</v>
      </c>
      <c r="E8877">
        <v>-2.1253055353108801</v>
      </c>
      <c r="F8877">
        <v>1.8128000121588801</v>
      </c>
      <c r="G8877">
        <v>1.5493210157620001</v>
      </c>
      <c r="H8877">
        <v>1.0639924896433099</v>
      </c>
      <c r="I8877">
        <v>1.1976733958574299</v>
      </c>
      <c r="J8877">
        <v>-1.9642284835550901</v>
      </c>
      <c r="K8877">
        <v>0.35502413983730402</v>
      </c>
    </row>
    <row r="8878" spans="1:11" x14ac:dyDescent="0.2">
      <c r="A8878" t="s">
        <v>8889</v>
      </c>
      <c r="B8878">
        <v>0.29053279588624398</v>
      </c>
      <c r="C8878">
        <v>0.42141742424710499</v>
      </c>
      <c r="D8878" t="s">
        <v>9964</v>
      </c>
      <c r="E8878">
        <v>-1.41487874735301</v>
      </c>
      <c r="F8878">
        <v>-0.95763526099224405</v>
      </c>
      <c r="G8878">
        <v>-0.32909972423079698</v>
      </c>
      <c r="H8878">
        <v>-1.28718023038272</v>
      </c>
      <c r="I8878">
        <v>-0.82438305087000896</v>
      </c>
      <c r="J8878">
        <v>-0.61840915341468505</v>
      </c>
      <c r="K8878">
        <v>9.5538470978906997E-2</v>
      </c>
    </row>
    <row r="8879" spans="1:11" x14ac:dyDescent="0.2">
      <c r="A8879" t="s">
        <v>8890</v>
      </c>
      <c r="B8879">
        <v>5.0392269773285099</v>
      </c>
      <c r="C8879">
        <v>0.44832915978177301</v>
      </c>
      <c r="D8879" t="s">
        <v>9964</v>
      </c>
      <c r="E8879">
        <v>-2.7015542634354599</v>
      </c>
      <c r="F8879">
        <v>3.3957590491779701</v>
      </c>
      <c r="G8879">
        <v>3.0709258709741198</v>
      </c>
      <c r="H8879">
        <v>3.7867896207718199</v>
      </c>
      <c r="I8879">
        <v>2.0843116068698899</v>
      </c>
      <c r="J8879">
        <v>0.168636026391839</v>
      </c>
      <c r="K8879">
        <v>-0.95626898771705704</v>
      </c>
    </row>
    <row r="8880" spans="1:11" x14ac:dyDescent="0.2">
      <c r="A8880" t="s">
        <v>8891</v>
      </c>
      <c r="B8880">
        <v>-6.56957486440733</v>
      </c>
      <c r="C8880">
        <v>0.117515751883824</v>
      </c>
      <c r="D8880" t="s">
        <v>22</v>
      </c>
      <c r="E8880">
        <v>3.2551947770368499</v>
      </c>
      <c r="F8880">
        <v>-2.8352775288437102</v>
      </c>
      <c r="G8880">
        <v>-0.45391793133633301</v>
      </c>
      <c r="H8880">
        <v>-2.9798083200324799</v>
      </c>
      <c r="I8880">
        <v>-0.81545434058870903</v>
      </c>
      <c r="J8880">
        <v>0.47680651062170498</v>
      </c>
      <c r="K8880">
        <v>1.7472286078869801</v>
      </c>
    </row>
    <row r="8881" spans="1:11" x14ac:dyDescent="0.2">
      <c r="A8881" t="s">
        <v>8892</v>
      </c>
      <c r="B8881">
        <v>-6.48773148824767</v>
      </c>
      <c r="C8881">
        <v>-4.9305012657801801E-2</v>
      </c>
      <c r="D8881" t="s">
        <v>22</v>
      </c>
      <c r="E8881">
        <v>3.3205409130672701</v>
      </c>
      <c r="F8881">
        <v>-3.5103515476812701</v>
      </c>
      <c r="G8881">
        <v>-1.8914608056990601</v>
      </c>
      <c r="H8881">
        <v>-1.85905610384825</v>
      </c>
      <c r="I8881">
        <v>-1.5949496739119899</v>
      </c>
      <c r="J8881">
        <v>2.6547578479362799</v>
      </c>
      <c r="K8881">
        <v>1.20951122585228</v>
      </c>
    </row>
    <row r="8882" spans="1:11" x14ac:dyDescent="0.2">
      <c r="A8882" t="s">
        <v>8893</v>
      </c>
      <c r="B8882">
        <v>2.61780926416322</v>
      </c>
      <c r="C8882">
        <v>-2.1212533025290199</v>
      </c>
      <c r="D8882" t="s">
        <v>9965</v>
      </c>
      <c r="E8882">
        <v>-2.5319034433823302</v>
      </c>
      <c r="F8882">
        <v>-0.32282913360962101</v>
      </c>
      <c r="G8882">
        <v>-0.17854732966221501</v>
      </c>
      <c r="H8882">
        <v>-0.89940921345626501</v>
      </c>
      <c r="I8882">
        <v>-1.67376905539191</v>
      </c>
      <c r="J8882">
        <v>-1.60025844923678</v>
      </c>
      <c r="K8882">
        <v>1.29284931490693</v>
      </c>
    </row>
    <row r="8883" spans="1:11" x14ac:dyDescent="0.2">
      <c r="A8883" t="s">
        <v>8894</v>
      </c>
      <c r="B8883">
        <v>1.8288767022888299</v>
      </c>
      <c r="C8883">
        <v>0.79808897690518599</v>
      </c>
      <c r="D8883" t="s">
        <v>9964</v>
      </c>
      <c r="E8883">
        <v>-2.4643912998053699</v>
      </c>
      <c r="F8883">
        <v>-0.63802999729894705</v>
      </c>
      <c r="G8883">
        <v>-2.4002212631883801</v>
      </c>
      <c r="H8883">
        <v>-0.109947136897735</v>
      </c>
      <c r="I8883">
        <v>-1.0224402124607499</v>
      </c>
      <c r="J8883">
        <v>8.3042571354034103E-2</v>
      </c>
      <c r="K8883">
        <v>2.1848454666161898</v>
      </c>
    </row>
    <row r="8884" spans="1:11" x14ac:dyDescent="0.2">
      <c r="A8884" t="s">
        <v>8895</v>
      </c>
      <c r="B8884">
        <v>2.9187473935882702</v>
      </c>
      <c r="C8884">
        <v>1.1558346243356099</v>
      </c>
      <c r="D8884" t="s">
        <v>9964</v>
      </c>
      <c r="E8884">
        <v>-2.9612735507842798</v>
      </c>
      <c r="F8884">
        <v>0.93542518949813303</v>
      </c>
      <c r="G8884">
        <v>-0.26216649787232799</v>
      </c>
      <c r="H8884">
        <v>0.14292357505660999</v>
      </c>
      <c r="I8884">
        <v>1.3481190639979499</v>
      </c>
      <c r="J8884">
        <v>0.51783016958210504</v>
      </c>
      <c r="K8884">
        <v>0.79084296106991003</v>
      </c>
    </row>
    <row r="8885" spans="1:11" x14ac:dyDescent="0.2">
      <c r="A8885" t="s">
        <v>8896</v>
      </c>
      <c r="B8885">
        <v>-6.7621956186492804</v>
      </c>
      <c r="C8885">
        <v>0.110028931662877</v>
      </c>
      <c r="D8885" t="s">
        <v>22</v>
      </c>
      <c r="E8885">
        <v>0.41330825340178301</v>
      </c>
      <c r="F8885">
        <v>-3.1239215842820598</v>
      </c>
      <c r="G8885">
        <v>-1.99123111935924</v>
      </c>
      <c r="H8885">
        <v>-2.8814327572557001</v>
      </c>
      <c r="I8885">
        <v>-2.5457767964615501</v>
      </c>
      <c r="J8885">
        <v>1.9782154582940401</v>
      </c>
      <c r="K8885">
        <v>3.1659746390583199</v>
      </c>
    </row>
    <row r="8886" spans="1:11" x14ac:dyDescent="0.2">
      <c r="A8886" t="s">
        <v>8897</v>
      </c>
      <c r="B8886">
        <v>1.8091211004059</v>
      </c>
      <c r="C8886">
        <v>1.2227625341866799</v>
      </c>
      <c r="D8886" t="s">
        <v>9964</v>
      </c>
      <c r="E8886">
        <v>-1.1405642966417899</v>
      </c>
      <c r="F8886">
        <v>0.21308357197772099</v>
      </c>
      <c r="G8886">
        <v>-0.80630389856584095</v>
      </c>
      <c r="H8886">
        <v>-1.44104210627064</v>
      </c>
      <c r="I8886">
        <v>4.1025384726464498E-2</v>
      </c>
      <c r="J8886">
        <v>-0.785877893078477</v>
      </c>
      <c r="K8886">
        <v>3.53215858461878</v>
      </c>
    </row>
    <row r="8887" spans="1:11" x14ac:dyDescent="0.2">
      <c r="A8887" t="s">
        <v>8898</v>
      </c>
      <c r="B8887">
        <v>4.2800817174713304</v>
      </c>
      <c r="C8887">
        <v>-1.5075184611822801</v>
      </c>
      <c r="D8887" t="s">
        <v>9965</v>
      </c>
      <c r="E8887">
        <v>-0.144617229171218</v>
      </c>
      <c r="F8887">
        <v>-2.2894514734660398</v>
      </c>
      <c r="G8887">
        <v>-1.0368275586804601</v>
      </c>
      <c r="H8887">
        <v>-1.3677921139071001</v>
      </c>
      <c r="I8887">
        <v>-1.2298425156908801</v>
      </c>
      <c r="J8887">
        <v>-0.25093425164016803</v>
      </c>
      <c r="K8887">
        <v>-1.5147947767578001</v>
      </c>
    </row>
    <row r="8888" spans="1:11" x14ac:dyDescent="0.2">
      <c r="A8888" t="s">
        <v>8899</v>
      </c>
      <c r="B8888">
        <v>2.1762480420868102</v>
      </c>
      <c r="C8888">
        <v>2.00994820313199</v>
      </c>
      <c r="D8888" t="s">
        <v>9964</v>
      </c>
      <c r="E8888">
        <v>-0.80454683363177404</v>
      </c>
      <c r="F8888">
        <v>1.4324484021011801</v>
      </c>
      <c r="G8888">
        <v>-1.1828039073740499</v>
      </c>
      <c r="H8888">
        <v>0.78593420093903199</v>
      </c>
      <c r="I8888">
        <v>5.3018584306961502E-3</v>
      </c>
      <c r="J8888">
        <v>0.52026393720295405</v>
      </c>
      <c r="K8888">
        <v>1.2103104390123001</v>
      </c>
    </row>
    <row r="8889" spans="1:11" x14ac:dyDescent="0.2">
      <c r="A8889" t="s">
        <v>8900</v>
      </c>
      <c r="B8889">
        <v>2.0040311498443701</v>
      </c>
      <c r="C8889">
        <v>-1.9402659444357599</v>
      </c>
      <c r="D8889" t="s">
        <v>9964</v>
      </c>
      <c r="E8889">
        <v>-2.2937925175937099</v>
      </c>
      <c r="F8889">
        <v>-0.22129454435038501</v>
      </c>
      <c r="G8889">
        <v>1.19299690883593</v>
      </c>
      <c r="H8889">
        <v>-8.6318214682392702E-2</v>
      </c>
      <c r="I8889">
        <v>-1.0888501471588301</v>
      </c>
      <c r="J8889">
        <v>-1.3205142000494301</v>
      </c>
      <c r="K8889">
        <v>-0.23343397457336901</v>
      </c>
    </row>
    <row r="8890" spans="1:11" x14ac:dyDescent="0.2">
      <c r="A8890" t="s">
        <v>8901</v>
      </c>
      <c r="B8890">
        <v>2.6667575521270899</v>
      </c>
      <c r="C8890">
        <v>-0.39284138961092702</v>
      </c>
      <c r="D8890" t="s">
        <v>9964</v>
      </c>
      <c r="E8890">
        <v>-1.0539283794782801</v>
      </c>
      <c r="F8890">
        <v>-0.16482985128630201</v>
      </c>
      <c r="G8890">
        <v>0.34902442325370697</v>
      </c>
      <c r="H8890">
        <v>1.5155010945379099</v>
      </c>
      <c r="I8890">
        <v>0.73588713796501304</v>
      </c>
      <c r="J8890">
        <v>0.38301705259685198</v>
      </c>
      <c r="K8890">
        <v>2.0366236798247601</v>
      </c>
    </row>
    <row r="8891" spans="1:11" x14ac:dyDescent="0.2">
      <c r="A8891" t="s">
        <v>8902</v>
      </c>
      <c r="B8891">
        <v>2.0429343862335299</v>
      </c>
      <c r="C8891">
        <v>-0.98828320784823198</v>
      </c>
      <c r="D8891" t="s">
        <v>9965</v>
      </c>
      <c r="E8891">
        <v>-0.83617071381493702</v>
      </c>
      <c r="F8891">
        <v>-1.84981035976057</v>
      </c>
      <c r="G8891">
        <v>-1.1856052480413799</v>
      </c>
      <c r="H8891">
        <v>-1.1763437154883001</v>
      </c>
      <c r="I8891">
        <v>-8.9113769176192598E-2</v>
      </c>
      <c r="J8891">
        <v>0.53952064073494899</v>
      </c>
      <c r="K8891">
        <v>1.2338223384815501</v>
      </c>
    </row>
    <row r="8892" spans="1:11" x14ac:dyDescent="0.2">
      <c r="A8892" t="s">
        <v>8903</v>
      </c>
      <c r="B8892">
        <v>-3.8510166721542198</v>
      </c>
      <c r="C8892">
        <v>2.27840656952604</v>
      </c>
      <c r="D8892" t="s">
        <v>22</v>
      </c>
      <c r="E8892">
        <v>3.4620388423981998</v>
      </c>
      <c r="F8892">
        <v>0.79311289969708398</v>
      </c>
      <c r="G8892">
        <v>0.28708000431497499</v>
      </c>
      <c r="H8892">
        <v>1.38709678697992</v>
      </c>
      <c r="I8892">
        <v>0.23065597995079501</v>
      </c>
      <c r="J8892">
        <v>0.85072396192293598</v>
      </c>
      <c r="K8892">
        <v>0.66390259393409201</v>
      </c>
    </row>
    <row r="8893" spans="1:11" x14ac:dyDescent="0.2">
      <c r="A8893" t="s">
        <v>8904</v>
      </c>
      <c r="B8893">
        <v>2.2501873655121001</v>
      </c>
      <c r="C8893">
        <v>0.62093252854092895</v>
      </c>
      <c r="D8893" t="s">
        <v>9964</v>
      </c>
      <c r="E8893">
        <v>-0.35659155924763603</v>
      </c>
      <c r="F8893">
        <v>1.5376562102840401</v>
      </c>
      <c r="G8893">
        <v>-3.75317824439306E-2</v>
      </c>
      <c r="H8893">
        <v>0.76900998166995405</v>
      </c>
      <c r="I8893">
        <v>1.7179785088483099</v>
      </c>
      <c r="J8893">
        <v>-0.79385986165851397</v>
      </c>
      <c r="K8893">
        <v>2.6719972242308101</v>
      </c>
    </row>
    <row r="8894" spans="1:11" x14ac:dyDescent="0.2">
      <c r="A8894" t="s">
        <v>8905</v>
      </c>
      <c r="B8894">
        <v>2.91041228006288</v>
      </c>
      <c r="C8894">
        <v>-2.27662973685519</v>
      </c>
      <c r="D8894" t="s">
        <v>9965</v>
      </c>
      <c r="E8894">
        <v>-1.0036805116144201</v>
      </c>
      <c r="F8894">
        <v>-2.6696974897952099</v>
      </c>
      <c r="G8894">
        <v>0.44623717671386798</v>
      </c>
      <c r="H8894">
        <v>-1.6212530412362101</v>
      </c>
      <c r="I8894">
        <v>-1.5794530757570799</v>
      </c>
      <c r="J8894">
        <v>1.9209788497932501</v>
      </c>
      <c r="K8894">
        <v>1.47706318805096E-2</v>
      </c>
    </row>
    <row r="8895" spans="1:11" x14ac:dyDescent="0.2">
      <c r="A8895" t="s">
        <v>8906</v>
      </c>
      <c r="B8895">
        <v>-7.6569390611846799</v>
      </c>
      <c r="C8895">
        <v>2.6166548223946902</v>
      </c>
      <c r="D8895" t="s">
        <v>22</v>
      </c>
      <c r="E8895">
        <v>4.7437193282505801</v>
      </c>
      <c r="F8895">
        <v>-3.4789288633981101</v>
      </c>
      <c r="G8895">
        <v>-2.51404634632034</v>
      </c>
      <c r="H8895">
        <v>-3.7514596568520302</v>
      </c>
      <c r="I8895">
        <v>-3.9384654748761401</v>
      </c>
      <c r="J8895">
        <v>4.0423115457150196</v>
      </c>
      <c r="K8895">
        <v>9.4680529557021401E-2</v>
      </c>
    </row>
    <row r="8896" spans="1:11" x14ac:dyDescent="0.2">
      <c r="A8896" t="s">
        <v>8907</v>
      </c>
      <c r="B8896">
        <v>4.9000324888031104</v>
      </c>
      <c r="C8896">
        <v>0.26915759758694902</v>
      </c>
      <c r="D8896" t="s">
        <v>9964</v>
      </c>
      <c r="E8896">
        <v>-1.6943967623904299</v>
      </c>
      <c r="F8896">
        <v>3.86635805269403</v>
      </c>
      <c r="G8896">
        <v>3.7040333411498598</v>
      </c>
      <c r="H8896">
        <v>2.6229026342198698</v>
      </c>
      <c r="I8896">
        <v>1.8649564655581301</v>
      </c>
      <c r="J8896">
        <v>1.462618303947</v>
      </c>
      <c r="K8896">
        <v>-5.6129955530770499E-2</v>
      </c>
    </row>
    <row r="8897" spans="1:11" x14ac:dyDescent="0.2">
      <c r="A8897" t="s">
        <v>8908</v>
      </c>
      <c r="B8897">
        <v>1.7035877389709599</v>
      </c>
      <c r="C8897">
        <v>-0.55123954100863204</v>
      </c>
      <c r="D8897" t="s">
        <v>9964</v>
      </c>
      <c r="E8897">
        <v>-1.4315312538590901</v>
      </c>
      <c r="F8897">
        <v>-2.5828452400210802</v>
      </c>
      <c r="G8897">
        <v>-1.8379295370925199</v>
      </c>
      <c r="H8897">
        <v>-2.7406594447726702</v>
      </c>
      <c r="I8897">
        <v>-2.6073081882365998</v>
      </c>
      <c r="J8897">
        <v>-0.488616347512146</v>
      </c>
      <c r="K8897">
        <v>3.65691197515146</v>
      </c>
    </row>
    <row r="8898" spans="1:11" x14ac:dyDescent="0.2">
      <c r="A8898" t="s">
        <v>8909</v>
      </c>
      <c r="B8898">
        <v>-7.4725632982452304</v>
      </c>
      <c r="C8898">
        <v>2.17513031677945</v>
      </c>
      <c r="D8898" t="s">
        <v>22</v>
      </c>
      <c r="E8898">
        <v>6.9500809078875401</v>
      </c>
      <c r="F8898">
        <v>-2.0831577840277302</v>
      </c>
      <c r="G8898">
        <v>-1.73554524614146</v>
      </c>
      <c r="H8898">
        <v>-0.81649144614515701</v>
      </c>
      <c r="I8898">
        <v>-0.82002713023146201</v>
      </c>
      <c r="J8898">
        <v>2.9770638923198698</v>
      </c>
      <c r="K8898">
        <v>-1.4138996072597201</v>
      </c>
    </row>
    <row r="8899" spans="1:11" x14ac:dyDescent="0.2">
      <c r="A8899" t="s">
        <v>8910</v>
      </c>
      <c r="B8899">
        <v>-8.0659742670257408</v>
      </c>
      <c r="C8899">
        <v>1.76045794205411</v>
      </c>
      <c r="D8899" t="s">
        <v>22</v>
      </c>
      <c r="E8899">
        <v>9.2255815991388097</v>
      </c>
      <c r="F8899">
        <v>-1.4805641173964299</v>
      </c>
      <c r="G8899">
        <v>-0.68320366705333702</v>
      </c>
      <c r="H8899">
        <v>2.2939009241831801E-2</v>
      </c>
      <c r="I8899">
        <v>-0.65728759685248495</v>
      </c>
      <c r="J8899">
        <v>8.7734478270235794</v>
      </c>
      <c r="K8899">
        <v>-1.16055790728782</v>
      </c>
    </row>
    <row r="8900" spans="1:11" x14ac:dyDescent="0.2">
      <c r="A8900" t="s">
        <v>8911</v>
      </c>
      <c r="B8900">
        <v>1.0988573713104399</v>
      </c>
      <c r="C8900">
        <v>-2.8025199679877</v>
      </c>
      <c r="D8900" t="s">
        <v>9966</v>
      </c>
      <c r="E8900">
        <v>-2.9089946483721598</v>
      </c>
      <c r="F8900">
        <v>-3.17069011581399</v>
      </c>
      <c r="G8900">
        <v>-1.7739008422308</v>
      </c>
      <c r="H8900">
        <v>-4.3636794459794803</v>
      </c>
      <c r="I8900">
        <v>-2.76493058675443</v>
      </c>
      <c r="J8900">
        <v>-1.1742948399576401</v>
      </c>
      <c r="K8900">
        <v>1.4534709288644401</v>
      </c>
    </row>
    <row r="8901" spans="1:11" x14ac:dyDescent="0.2">
      <c r="A8901" t="s">
        <v>8912</v>
      </c>
      <c r="B8901">
        <v>2.7502636594574099</v>
      </c>
      <c r="C8901">
        <v>0.95242399887784301</v>
      </c>
      <c r="D8901" t="s">
        <v>9964</v>
      </c>
      <c r="E8901">
        <v>-2.3641532189713002</v>
      </c>
      <c r="F8901">
        <v>2.8451922164572698</v>
      </c>
      <c r="G8901">
        <v>0.59008066669815595</v>
      </c>
      <c r="H8901">
        <v>2.1165564524565701</v>
      </c>
      <c r="I8901">
        <v>0.67828242261980198</v>
      </c>
      <c r="J8901">
        <v>8.2137684377100603E-2</v>
      </c>
      <c r="K8901">
        <v>2.7157772177615001</v>
      </c>
    </row>
    <row r="8902" spans="1:11" x14ac:dyDescent="0.2">
      <c r="A8902" t="s">
        <v>8913</v>
      </c>
      <c r="B8902">
        <v>4.6031775159637602</v>
      </c>
      <c r="C8902">
        <v>-0.41099362654940302</v>
      </c>
      <c r="D8902" t="s">
        <v>9965</v>
      </c>
      <c r="E8902">
        <v>-1.76073698355968</v>
      </c>
      <c r="F8902">
        <v>2.43475567717593</v>
      </c>
      <c r="G8902">
        <v>2.0863279977234401</v>
      </c>
      <c r="H8902">
        <v>1.1638149225436201</v>
      </c>
      <c r="I8902">
        <v>1.44313795253676</v>
      </c>
      <c r="J8902">
        <v>0.12742694470982199</v>
      </c>
      <c r="K8902">
        <v>-0.79282908799816998</v>
      </c>
    </row>
    <row r="8903" spans="1:11" x14ac:dyDescent="0.2">
      <c r="A8903" t="s">
        <v>8914</v>
      </c>
      <c r="B8903">
        <v>2.88669153879091</v>
      </c>
      <c r="C8903">
        <v>1.1164226026986399</v>
      </c>
      <c r="D8903" t="s">
        <v>9964</v>
      </c>
      <c r="E8903">
        <v>-1.28435185156649</v>
      </c>
      <c r="F8903">
        <v>0.302801382328589</v>
      </c>
      <c r="G8903">
        <v>-0.223836197991161</v>
      </c>
      <c r="H8903">
        <v>4.18599264352396E-2</v>
      </c>
      <c r="I8903">
        <v>-0.40544847717898203</v>
      </c>
      <c r="J8903">
        <v>0.165647220414815</v>
      </c>
      <c r="K8903">
        <v>-0.44110814240463397</v>
      </c>
    </row>
    <row r="8904" spans="1:11" x14ac:dyDescent="0.2">
      <c r="A8904" t="s">
        <v>8915</v>
      </c>
      <c r="B8904">
        <v>4.5211476964752304</v>
      </c>
      <c r="C8904">
        <v>-1.9250888137366</v>
      </c>
      <c r="D8904" t="s">
        <v>9965</v>
      </c>
      <c r="E8904">
        <v>-1.25679093867453</v>
      </c>
      <c r="F8904">
        <v>2.9946893490679001</v>
      </c>
      <c r="G8904">
        <v>2.7649416135242699</v>
      </c>
      <c r="H8904">
        <v>2.7598693905760401</v>
      </c>
      <c r="I8904">
        <v>2.3633729877522098</v>
      </c>
      <c r="J8904">
        <v>-1.0643979663480101</v>
      </c>
      <c r="K8904">
        <v>-0.11834915452705</v>
      </c>
    </row>
    <row r="8905" spans="1:11" x14ac:dyDescent="0.2">
      <c r="A8905" t="s">
        <v>8916</v>
      </c>
      <c r="B8905">
        <v>-6.39383605291441</v>
      </c>
      <c r="C8905">
        <v>1.3825859518502499</v>
      </c>
      <c r="D8905" t="s">
        <v>22</v>
      </c>
      <c r="E8905">
        <v>4.6151838195183199</v>
      </c>
      <c r="F8905">
        <v>-0.19080362441594001</v>
      </c>
      <c r="G8905">
        <v>-1.04924150947897</v>
      </c>
      <c r="H8905">
        <v>0.94684269040314395</v>
      </c>
      <c r="I8905">
        <v>-0.19818545646109201</v>
      </c>
      <c r="J8905">
        <v>3.4668693434656301</v>
      </c>
      <c r="K8905">
        <v>-0.57910519960252704</v>
      </c>
    </row>
    <row r="8906" spans="1:11" x14ac:dyDescent="0.2">
      <c r="A8906" t="s">
        <v>8917</v>
      </c>
      <c r="B8906">
        <v>0.20114084909364199</v>
      </c>
      <c r="C8906">
        <v>1.5312566252206199</v>
      </c>
      <c r="D8906" t="s">
        <v>9964</v>
      </c>
      <c r="E8906">
        <v>7.5658987264392394E-2</v>
      </c>
      <c r="F8906">
        <v>2.5128599238115998</v>
      </c>
      <c r="G8906">
        <v>0.90552764406317798</v>
      </c>
      <c r="H8906">
        <v>1.0449325101732301</v>
      </c>
      <c r="I8906">
        <v>0.959688128831374</v>
      </c>
      <c r="J8906">
        <v>-1.6411022745548101</v>
      </c>
      <c r="K8906">
        <v>2.5535982701082398</v>
      </c>
    </row>
    <row r="8907" spans="1:11" x14ac:dyDescent="0.2">
      <c r="A8907" t="s">
        <v>8918</v>
      </c>
      <c r="B8907">
        <v>-7.7269273119171</v>
      </c>
      <c r="C8907">
        <v>0.81189579682095803</v>
      </c>
      <c r="D8907" t="s">
        <v>22</v>
      </c>
      <c r="E8907">
        <v>6.3030801234255103</v>
      </c>
      <c r="F8907">
        <v>-1.82121097765674</v>
      </c>
      <c r="G8907">
        <v>-1.5327407938586499</v>
      </c>
      <c r="H8907">
        <v>0.327708816554728</v>
      </c>
      <c r="I8907">
        <v>-0.311304701494313</v>
      </c>
      <c r="J8907">
        <v>1.1058853830331401</v>
      </c>
      <c r="K8907">
        <v>-1.8509159918420801</v>
      </c>
    </row>
    <row r="8908" spans="1:11" x14ac:dyDescent="0.2">
      <c r="A8908" t="s">
        <v>8919</v>
      </c>
      <c r="B8908">
        <v>3.2762632055084402</v>
      </c>
      <c r="C8908">
        <v>1.4158548803780899</v>
      </c>
      <c r="D8908" t="s">
        <v>9964</v>
      </c>
      <c r="E8908">
        <v>-1.2757425898685999</v>
      </c>
      <c r="F8908">
        <v>3.24121452898514</v>
      </c>
      <c r="G8908">
        <v>2.6278160389660101</v>
      </c>
      <c r="H8908">
        <v>3.0803129446451698</v>
      </c>
      <c r="I8908">
        <v>2.09045835640346</v>
      </c>
      <c r="J8908">
        <v>-0.54535655427985497</v>
      </c>
      <c r="K8908">
        <v>-1.0789987045749501</v>
      </c>
    </row>
    <row r="8909" spans="1:11" x14ac:dyDescent="0.2">
      <c r="A8909" t="s">
        <v>8920</v>
      </c>
      <c r="B8909">
        <v>4.3797888440887602</v>
      </c>
      <c r="C8909">
        <v>-1.0974314717795099</v>
      </c>
      <c r="D8909" t="s">
        <v>9965</v>
      </c>
      <c r="E8909">
        <v>-1.8362843984450199</v>
      </c>
      <c r="F8909">
        <v>3.9373748252132001</v>
      </c>
      <c r="G8909">
        <v>0.53016205880132405</v>
      </c>
      <c r="H8909">
        <v>3.59266875511068</v>
      </c>
      <c r="I8909">
        <v>1.9838811412952799</v>
      </c>
      <c r="J8909">
        <v>-0.61567203840026696</v>
      </c>
      <c r="K8909">
        <v>0.29328849551177499</v>
      </c>
    </row>
    <row r="8910" spans="1:11" x14ac:dyDescent="0.2">
      <c r="A8910" t="s">
        <v>8921</v>
      </c>
      <c r="B8910">
        <v>3.9171299619476501</v>
      </c>
      <c r="C8910">
        <v>-2.50714563412921</v>
      </c>
      <c r="D8910" t="s">
        <v>9965</v>
      </c>
      <c r="E8910">
        <v>-0.87473524328452101</v>
      </c>
      <c r="F8910">
        <v>0.63321072475141005</v>
      </c>
      <c r="G8910">
        <v>-0.45499332344923699</v>
      </c>
      <c r="H8910">
        <v>0.54393205791709298</v>
      </c>
      <c r="I8910">
        <v>-0.66573755615623698</v>
      </c>
      <c r="J8910">
        <v>-1.27413472547715</v>
      </c>
      <c r="K8910">
        <v>-0.22815046902342601</v>
      </c>
    </row>
    <row r="8911" spans="1:11" x14ac:dyDescent="0.2">
      <c r="A8911" t="s">
        <v>8922</v>
      </c>
      <c r="B8911">
        <v>-7.4805598573882897</v>
      </c>
      <c r="C8911">
        <v>2.0405764074777002</v>
      </c>
      <c r="D8911" t="s">
        <v>22</v>
      </c>
      <c r="E8911">
        <v>6.5877075723367398</v>
      </c>
      <c r="F8911">
        <v>0.32058264292410499</v>
      </c>
      <c r="G8911">
        <v>3.8144849490631801E-2</v>
      </c>
      <c r="H8911">
        <v>3.1242602533602</v>
      </c>
      <c r="I8911">
        <v>0.61843148686336902</v>
      </c>
      <c r="J8911">
        <v>3.2009907425688602</v>
      </c>
      <c r="K8911">
        <v>-0.80737691002413903</v>
      </c>
    </row>
    <row r="8912" spans="1:11" x14ac:dyDescent="0.2">
      <c r="A8912" t="s">
        <v>8923</v>
      </c>
      <c r="B8912">
        <v>4.1618313474456903</v>
      </c>
      <c r="C8912">
        <v>-3.0302722363020602</v>
      </c>
      <c r="D8912" t="s">
        <v>9965</v>
      </c>
      <c r="E8912">
        <v>-1.7292232312698499</v>
      </c>
      <c r="F8912">
        <v>1.8635305648252301</v>
      </c>
      <c r="G8912">
        <v>1.8531032992822201</v>
      </c>
      <c r="H8912">
        <v>2.2009551489828301</v>
      </c>
      <c r="I8912">
        <v>0.72218237755189196</v>
      </c>
      <c r="J8912">
        <v>-0.50001112389809499</v>
      </c>
      <c r="K8912">
        <v>-3.1127751936205801</v>
      </c>
    </row>
    <row r="8913" spans="1:11" x14ac:dyDescent="0.2">
      <c r="A8913" t="s">
        <v>8924</v>
      </c>
      <c r="B8913">
        <v>0.89782091806336795</v>
      </c>
      <c r="C8913">
        <v>2.3665294142220801</v>
      </c>
      <c r="D8913" t="s">
        <v>14</v>
      </c>
      <c r="E8913">
        <v>0.38037298322531499</v>
      </c>
      <c r="F8913">
        <v>3.3037220367873501</v>
      </c>
      <c r="G8913">
        <v>-0.212185931128299</v>
      </c>
      <c r="H8913">
        <v>1.31219670593597</v>
      </c>
      <c r="I8913">
        <v>1.33412203694025</v>
      </c>
      <c r="J8913">
        <v>-1.8106397146244699</v>
      </c>
      <c r="K8913">
        <v>-1.76818690955201</v>
      </c>
    </row>
    <row r="8914" spans="1:11" x14ac:dyDescent="0.2">
      <c r="A8914" t="s">
        <v>8925</v>
      </c>
      <c r="B8914">
        <v>4.7368006391327002</v>
      </c>
      <c r="C8914">
        <v>0.39366025643094299</v>
      </c>
      <c r="D8914" t="s">
        <v>9964</v>
      </c>
      <c r="E8914">
        <v>-1.89873253084146</v>
      </c>
      <c r="F8914">
        <v>2.8934886195637999</v>
      </c>
      <c r="G8914">
        <v>2.3887834626748998</v>
      </c>
      <c r="H8914">
        <v>3.07240491361059</v>
      </c>
      <c r="I8914">
        <v>1.9684254842264699</v>
      </c>
      <c r="J8914">
        <v>-1.78708435594835</v>
      </c>
      <c r="K8914">
        <v>1.03217978102995</v>
      </c>
    </row>
    <row r="8915" spans="1:11" x14ac:dyDescent="0.2">
      <c r="A8915" t="s">
        <v>8926</v>
      </c>
      <c r="B8915">
        <v>-7.4932780580718896</v>
      </c>
      <c r="C8915">
        <v>1.7091478796456601</v>
      </c>
      <c r="D8915" t="s">
        <v>22</v>
      </c>
      <c r="E8915">
        <v>7.1889022642789904</v>
      </c>
      <c r="F8915">
        <v>-3.51076353337062</v>
      </c>
      <c r="G8915">
        <v>-2.9341579670811</v>
      </c>
      <c r="H8915">
        <v>-3.4421039806677598</v>
      </c>
      <c r="I8915">
        <v>-4.3628684404484002</v>
      </c>
      <c r="J8915">
        <v>2.0739730460439501</v>
      </c>
      <c r="K8915">
        <v>-2.42692932356975</v>
      </c>
    </row>
    <row r="8916" spans="1:11" x14ac:dyDescent="0.2">
      <c r="A8916" t="s">
        <v>8927</v>
      </c>
      <c r="B8916">
        <v>4.1979689283172696</v>
      </c>
      <c r="C8916">
        <v>-0.64700846953646396</v>
      </c>
      <c r="D8916" t="s">
        <v>9965</v>
      </c>
      <c r="E8916">
        <v>-0.88736809419851104</v>
      </c>
      <c r="F8916">
        <v>3.78495044639575</v>
      </c>
      <c r="G8916">
        <v>1.3160161564764701</v>
      </c>
      <c r="H8916">
        <v>3.0222253891654201</v>
      </c>
      <c r="I8916">
        <v>2.8659983405296501</v>
      </c>
      <c r="J8916">
        <v>-0.94321263057175098</v>
      </c>
      <c r="K8916">
        <v>-0.23414747384300899</v>
      </c>
    </row>
    <row r="8917" spans="1:11" x14ac:dyDescent="0.2">
      <c r="A8917" t="s">
        <v>8928</v>
      </c>
      <c r="B8917">
        <v>3.53397986123964</v>
      </c>
      <c r="C8917">
        <v>-3.7177994756247199</v>
      </c>
      <c r="D8917" t="s">
        <v>9965</v>
      </c>
      <c r="E8917">
        <v>3.7160628803589599</v>
      </c>
      <c r="F8917">
        <v>1.44659107018329</v>
      </c>
      <c r="G8917">
        <v>1.41518941164621</v>
      </c>
      <c r="H8917">
        <v>0.90765257160476798</v>
      </c>
      <c r="I8917">
        <v>0.41864749822790198</v>
      </c>
      <c r="J8917">
        <v>-1.9634725799025301</v>
      </c>
      <c r="K8917">
        <v>-0.67391042597942397</v>
      </c>
    </row>
    <row r="8918" spans="1:11" x14ac:dyDescent="0.2">
      <c r="A8918" t="s">
        <v>8929</v>
      </c>
      <c r="B8918">
        <v>1.24258300493165</v>
      </c>
      <c r="C8918">
        <v>-3.26526299698607</v>
      </c>
      <c r="D8918" t="s">
        <v>9966</v>
      </c>
      <c r="E8918">
        <v>-1.95262493177129</v>
      </c>
      <c r="F8918">
        <v>-3.88948563972943</v>
      </c>
      <c r="G8918">
        <v>-0.44718741807589502</v>
      </c>
      <c r="H8918">
        <v>-2.54260143184929</v>
      </c>
      <c r="I8918">
        <v>-2.1175992745395802</v>
      </c>
      <c r="J8918">
        <v>0.429038093839267</v>
      </c>
      <c r="K8918">
        <v>3.6126861414898701</v>
      </c>
    </row>
    <row r="8919" spans="1:11" x14ac:dyDescent="0.2">
      <c r="A8919" t="s">
        <v>8930</v>
      </c>
      <c r="B8919">
        <v>1.88496729562684</v>
      </c>
      <c r="C8919">
        <v>-2.71023689790026</v>
      </c>
      <c r="D8919" t="s">
        <v>9964</v>
      </c>
      <c r="E8919">
        <v>-1.4615965226707499</v>
      </c>
      <c r="F8919">
        <v>-4.2478474624310101</v>
      </c>
      <c r="G8919">
        <v>-1.4898309760739401</v>
      </c>
      <c r="H8919">
        <v>-3.5741641630082102</v>
      </c>
      <c r="I8919">
        <v>-3.3856433904715701</v>
      </c>
      <c r="J8919">
        <v>-1.9162923869158901</v>
      </c>
      <c r="K8919">
        <v>-7.7392968498946002E-2</v>
      </c>
    </row>
    <row r="8920" spans="1:11" x14ac:dyDescent="0.2">
      <c r="A8920" t="s">
        <v>8931</v>
      </c>
      <c r="B8920">
        <v>3.1282114667694199</v>
      </c>
      <c r="C8920">
        <v>-2.3683122901465099</v>
      </c>
      <c r="D8920" t="s">
        <v>9965</v>
      </c>
      <c r="E8920">
        <v>-3.2562541531586402</v>
      </c>
      <c r="F8920">
        <v>-0.23816582068080999</v>
      </c>
      <c r="G8920">
        <v>2.2638359967363599</v>
      </c>
      <c r="H8920">
        <v>0.41413017069841501</v>
      </c>
      <c r="I8920">
        <v>0.37278119125574299</v>
      </c>
      <c r="J8920">
        <v>-0.296389620214287</v>
      </c>
      <c r="K8920">
        <v>-0.43726120680837499</v>
      </c>
    </row>
    <row r="8921" spans="1:11" x14ac:dyDescent="0.2">
      <c r="A8921" t="s">
        <v>8932</v>
      </c>
      <c r="B8921">
        <v>-8.1079674082000608</v>
      </c>
      <c r="C8921">
        <v>2.2262134047006001</v>
      </c>
      <c r="D8921" t="s">
        <v>22</v>
      </c>
      <c r="E8921">
        <v>3.3501329455084599</v>
      </c>
      <c r="F8921">
        <v>-1.99219025303084</v>
      </c>
      <c r="G8921">
        <v>-3.1241664684577999</v>
      </c>
      <c r="H8921">
        <v>-0.50243197232560299</v>
      </c>
      <c r="I8921">
        <v>-1.1618374490538299</v>
      </c>
      <c r="J8921">
        <v>1.8106282153022599</v>
      </c>
      <c r="K8921">
        <v>-0.112825656479596</v>
      </c>
    </row>
    <row r="8922" spans="1:11" x14ac:dyDescent="0.2">
      <c r="A8922" t="s">
        <v>8933</v>
      </c>
      <c r="B8922">
        <v>3.0791406316558998</v>
      </c>
      <c r="C8922">
        <v>-0.35952596946017001</v>
      </c>
      <c r="D8922" t="s">
        <v>9965</v>
      </c>
      <c r="E8922">
        <v>-0.31597427662160399</v>
      </c>
      <c r="F8922">
        <v>1.4980905420501101</v>
      </c>
      <c r="G8922">
        <v>-0.60970405235676906</v>
      </c>
      <c r="H8922">
        <v>0.63772520445617298</v>
      </c>
      <c r="I8922">
        <v>0.80577534016091601</v>
      </c>
      <c r="J8922">
        <v>1.0183704223507</v>
      </c>
      <c r="K8922">
        <v>5.48928992030637E-2</v>
      </c>
    </row>
    <row r="8923" spans="1:11" x14ac:dyDescent="0.2">
      <c r="A8923" t="s">
        <v>8934</v>
      </c>
      <c r="B8923">
        <v>1.2330164594452</v>
      </c>
      <c r="C8923">
        <v>-3.20731326027171</v>
      </c>
      <c r="D8923" t="s">
        <v>9966</v>
      </c>
      <c r="E8923">
        <v>4.6773173440888698</v>
      </c>
      <c r="F8923">
        <v>-6.2331346464718997</v>
      </c>
      <c r="G8923">
        <v>-2.6742702462214498</v>
      </c>
      <c r="H8923">
        <v>-4.11382218432247</v>
      </c>
      <c r="I8923">
        <v>-4.2187577021308904</v>
      </c>
      <c r="J8923">
        <v>0.31690138381331601</v>
      </c>
      <c r="K8923">
        <v>1.8815556920943499</v>
      </c>
    </row>
    <row r="8924" spans="1:11" x14ac:dyDescent="0.2">
      <c r="A8924" t="s">
        <v>8935</v>
      </c>
      <c r="B8924">
        <v>3.7731184644500901</v>
      </c>
      <c r="C8924">
        <v>-1.31112556739108</v>
      </c>
      <c r="D8924" t="s">
        <v>9965</v>
      </c>
      <c r="E8924">
        <v>-1.8870369185936</v>
      </c>
      <c r="F8924">
        <v>1.63780828380935</v>
      </c>
      <c r="G8924">
        <v>0.26063847719089001</v>
      </c>
      <c r="H8924">
        <v>1.8238880931524499</v>
      </c>
      <c r="I8924">
        <v>0.59368435455075497</v>
      </c>
      <c r="J8924">
        <v>-1.64692257197083</v>
      </c>
      <c r="K8924">
        <v>1.4872176486516999</v>
      </c>
    </row>
    <row r="8925" spans="1:11" x14ac:dyDescent="0.2">
      <c r="A8925" t="s">
        <v>8936</v>
      </c>
      <c r="B8925">
        <v>0.34579607675477497</v>
      </c>
      <c r="C8925">
        <v>1.87410587982877</v>
      </c>
      <c r="D8925" t="s">
        <v>14</v>
      </c>
      <c r="E8925">
        <v>-1.2240777564552501</v>
      </c>
      <c r="F8925">
        <v>1.9875446385053399</v>
      </c>
      <c r="G8925">
        <v>2.29252536336146</v>
      </c>
      <c r="H8925">
        <v>1.4819895311353399</v>
      </c>
      <c r="I8925">
        <v>0.95039130231377</v>
      </c>
      <c r="J8925">
        <v>-0.98308927375785804</v>
      </c>
      <c r="K8925">
        <v>-0.36728430465117101</v>
      </c>
    </row>
    <row r="8926" spans="1:11" x14ac:dyDescent="0.2">
      <c r="A8926" t="s">
        <v>8937</v>
      </c>
      <c r="B8926">
        <v>-6.0281672792632897</v>
      </c>
      <c r="C8926">
        <v>7.5486132666905195E-2</v>
      </c>
      <c r="D8926" t="s">
        <v>22</v>
      </c>
      <c r="E8926">
        <v>2.2090227817316199</v>
      </c>
      <c r="F8926">
        <v>-1.9873315089174799</v>
      </c>
      <c r="G8926">
        <v>-1.6798608975554801</v>
      </c>
      <c r="H8926">
        <v>-2.9792495208726999</v>
      </c>
      <c r="I8926">
        <v>-1.4448188929589501</v>
      </c>
      <c r="J8926">
        <v>0.53679531047103701</v>
      </c>
      <c r="K8926">
        <v>2.3154370102472899</v>
      </c>
    </row>
    <row r="8927" spans="1:11" x14ac:dyDescent="0.2">
      <c r="A8927" t="s">
        <v>8938</v>
      </c>
      <c r="B8927">
        <v>1.5861773175995</v>
      </c>
      <c r="C8927">
        <v>0.367610404059727</v>
      </c>
      <c r="D8927" t="s">
        <v>9964</v>
      </c>
      <c r="E8927">
        <v>-1.83588759076375</v>
      </c>
      <c r="F8927">
        <v>2.5999260901687302</v>
      </c>
      <c r="G8927">
        <v>1.2940105557599599</v>
      </c>
      <c r="H8927">
        <v>2.1260740403604501</v>
      </c>
      <c r="I8927">
        <v>1.20580393739786</v>
      </c>
      <c r="J8927">
        <v>0.25902033005134101</v>
      </c>
      <c r="K8927">
        <v>0.98926372997090595</v>
      </c>
    </row>
    <row r="8928" spans="1:11" x14ac:dyDescent="0.2">
      <c r="A8928" t="s">
        <v>8939</v>
      </c>
      <c r="B8928">
        <v>0.78210994432374403</v>
      </c>
      <c r="C8928">
        <v>1.1746344061349201</v>
      </c>
      <c r="D8928" t="s">
        <v>14</v>
      </c>
      <c r="E8928">
        <v>-2.3123742971464498</v>
      </c>
      <c r="F8928">
        <v>1.6181814852660299</v>
      </c>
      <c r="G8928">
        <v>0.35671411461791203</v>
      </c>
      <c r="H8928">
        <v>1.2041260110593399</v>
      </c>
      <c r="I8928">
        <v>0.41611674470544402</v>
      </c>
      <c r="J8928">
        <v>-1.0427326374945001</v>
      </c>
      <c r="K8928">
        <v>0.87919236049592897</v>
      </c>
    </row>
    <row r="8929" spans="1:11" x14ac:dyDescent="0.2">
      <c r="A8929" t="s">
        <v>8940</v>
      </c>
      <c r="B8929">
        <v>3.7489394826690798</v>
      </c>
      <c r="C8929">
        <v>-0.23283987326876401</v>
      </c>
      <c r="D8929" t="s">
        <v>9965</v>
      </c>
      <c r="E8929">
        <v>-1.29308798771009</v>
      </c>
      <c r="F8929">
        <v>1.05281147581082</v>
      </c>
      <c r="G8929">
        <v>6.2113314291124599E-2</v>
      </c>
      <c r="H8929">
        <v>1.61562968361876</v>
      </c>
      <c r="I8929">
        <v>1.62000257649791</v>
      </c>
      <c r="J8929">
        <v>1.2790617443837999</v>
      </c>
      <c r="K8929">
        <v>-0.81465813356291905</v>
      </c>
    </row>
    <row r="8930" spans="1:11" x14ac:dyDescent="0.2">
      <c r="A8930" t="s">
        <v>8941</v>
      </c>
      <c r="B8930">
        <v>1.6316675824920801</v>
      </c>
      <c r="C8930">
        <v>-4.7598584203268697</v>
      </c>
      <c r="D8930" t="s">
        <v>9966</v>
      </c>
      <c r="E8930">
        <v>-2.7496190325143401</v>
      </c>
      <c r="F8930">
        <v>-3.8692693523247801</v>
      </c>
      <c r="G8930">
        <v>-1.7197533239080001</v>
      </c>
      <c r="H8930">
        <v>-3.6100811330134301</v>
      </c>
      <c r="I8930">
        <v>-2.2795350413145301</v>
      </c>
      <c r="J8930">
        <v>-0.19457749854730699</v>
      </c>
      <c r="K8930">
        <v>1.2493752533220099</v>
      </c>
    </row>
    <row r="8931" spans="1:11" x14ac:dyDescent="0.2">
      <c r="A8931" t="s">
        <v>8942</v>
      </c>
      <c r="B8931">
        <v>0.10055324266358801</v>
      </c>
      <c r="C8931">
        <v>1.5917639227364899</v>
      </c>
      <c r="D8931" t="s">
        <v>9964</v>
      </c>
      <c r="E8931">
        <v>-1.2083910789037</v>
      </c>
      <c r="F8931">
        <v>-1.48635301278325</v>
      </c>
      <c r="G8931">
        <v>-1.69297913704034</v>
      </c>
      <c r="H8931">
        <v>-0.47780554184736002</v>
      </c>
      <c r="I8931">
        <v>-0.85596300978247297</v>
      </c>
      <c r="J8931">
        <v>-2.5183711501362098</v>
      </c>
      <c r="K8931">
        <v>2.3149730094158598</v>
      </c>
    </row>
    <row r="8932" spans="1:11" x14ac:dyDescent="0.2">
      <c r="A8932" t="s">
        <v>8943</v>
      </c>
      <c r="B8932">
        <v>-6.1948948221404896</v>
      </c>
      <c r="C8932">
        <v>9.9132248923619007E-2</v>
      </c>
      <c r="D8932" t="s">
        <v>22</v>
      </c>
      <c r="E8932">
        <v>1.93982374057929</v>
      </c>
      <c r="F8932">
        <v>-4.0521023748141696</v>
      </c>
      <c r="G8932">
        <v>-2.0493786726912799</v>
      </c>
      <c r="H8932">
        <v>-2.5793356042044202</v>
      </c>
      <c r="I8932">
        <v>-1.8882933310600301</v>
      </c>
      <c r="J8932">
        <v>0.13606944702658899</v>
      </c>
      <c r="K8932">
        <v>0.93629111585206004</v>
      </c>
    </row>
    <row r="8933" spans="1:11" x14ac:dyDescent="0.2">
      <c r="A8933" t="s">
        <v>8944</v>
      </c>
      <c r="B8933">
        <v>2.9281167669097998</v>
      </c>
      <c r="C8933">
        <v>-0.70399956984774303</v>
      </c>
      <c r="D8933" t="s">
        <v>9964</v>
      </c>
      <c r="E8933">
        <v>-1.9304529935944501</v>
      </c>
      <c r="F8933">
        <v>0.95349532361096401</v>
      </c>
      <c r="G8933">
        <v>-0.42918646094110602</v>
      </c>
      <c r="H8933">
        <v>1.0292244569098601</v>
      </c>
      <c r="I8933">
        <v>0.63146389307015505</v>
      </c>
      <c r="J8933">
        <v>-1.2895221397893299</v>
      </c>
      <c r="K8933">
        <v>-2.7509212048443601</v>
      </c>
    </row>
    <row r="8934" spans="1:11" x14ac:dyDescent="0.2">
      <c r="A8934" t="s">
        <v>8945</v>
      </c>
      <c r="B8934">
        <v>3.3553847951690798</v>
      </c>
      <c r="C8934">
        <v>-0.35401826186434499</v>
      </c>
      <c r="D8934" t="s">
        <v>9964</v>
      </c>
      <c r="E8934">
        <v>-0.66893829672230198</v>
      </c>
      <c r="F8934">
        <v>-1.72272573356075</v>
      </c>
      <c r="G8934">
        <v>-0.55828898620758505</v>
      </c>
      <c r="H8934">
        <v>-1.53275733291887</v>
      </c>
      <c r="I8934">
        <v>-0.40839528642564299</v>
      </c>
      <c r="J8934">
        <v>0.65147326073202405</v>
      </c>
      <c r="K8934">
        <v>2.9667527473402799</v>
      </c>
    </row>
    <row r="8935" spans="1:11" x14ac:dyDescent="0.2">
      <c r="A8935" t="s">
        <v>8946</v>
      </c>
      <c r="B8935">
        <v>3.56040808389589</v>
      </c>
      <c r="C8935">
        <v>-0.44792967124239702</v>
      </c>
      <c r="D8935" t="s">
        <v>9965</v>
      </c>
      <c r="E8935">
        <v>-0.92918404469312599</v>
      </c>
      <c r="F8935">
        <v>2.3724699133900802</v>
      </c>
      <c r="G8935">
        <v>0.79378503808976497</v>
      </c>
      <c r="H8935">
        <v>1.12279954174011</v>
      </c>
      <c r="I8935">
        <v>1.22926168685155</v>
      </c>
      <c r="J8935">
        <v>0.30508426036650999</v>
      </c>
      <c r="K8935">
        <v>-0.86820912175477905</v>
      </c>
    </row>
    <row r="8936" spans="1:11" x14ac:dyDescent="0.2">
      <c r="A8936" t="s">
        <v>8947</v>
      </c>
      <c r="B8936">
        <v>1.97878262231752</v>
      </c>
      <c r="C8936">
        <v>0.81166262345059703</v>
      </c>
      <c r="D8936" t="s">
        <v>9964</v>
      </c>
      <c r="E8936">
        <v>-2.0464993417410402</v>
      </c>
      <c r="F8936">
        <v>0.373206306105901</v>
      </c>
      <c r="G8936">
        <v>0.59686921173673702</v>
      </c>
      <c r="H8936">
        <v>-0.62077195383643202</v>
      </c>
      <c r="I8936">
        <v>-1.6950886477528899E-3</v>
      </c>
      <c r="J8936">
        <v>-0.446968222784007</v>
      </c>
      <c r="K8936">
        <v>0.85022512497720604</v>
      </c>
    </row>
    <row r="8937" spans="1:11" x14ac:dyDescent="0.2">
      <c r="A8937" t="s">
        <v>8948</v>
      </c>
      <c r="B8937">
        <v>3.2313508672515998</v>
      </c>
      <c r="C8937">
        <v>-2.25378482623355</v>
      </c>
      <c r="D8937" t="s">
        <v>9965</v>
      </c>
      <c r="E8937">
        <v>-2.4384711147967302</v>
      </c>
      <c r="F8937">
        <v>1.1520804531798801</v>
      </c>
      <c r="G8937">
        <v>0.97552561438993801</v>
      </c>
      <c r="H8937">
        <v>1.2944699698917801</v>
      </c>
      <c r="I8937">
        <v>0.34814403712666298</v>
      </c>
      <c r="J8937">
        <v>0.61151495801176103</v>
      </c>
      <c r="K8937">
        <v>-0.33305588064124297</v>
      </c>
    </row>
    <row r="8938" spans="1:11" x14ac:dyDescent="0.2">
      <c r="A8938" t="s">
        <v>8949</v>
      </c>
      <c r="B8938">
        <v>1.63278433511659</v>
      </c>
      <c r="C8938">
        <v>-1.1742973832632699</v>
      </c>
      <c r="D8938" t="s">
        <v>9965</v>
      </c>
      <c r="E8938">
        <v>-2.5159781171339701</v>
      </c>
      <c r="F8938">
        <v>-0.49619292249583602</v>
      </c>
      <c r="G8938">
        <v>-1.9183794572541499</v>
      </c>
      <c r="H8938">
        <v>-0.98152786587445495</v>
      </c>
      <c r="I8938">
        <v>-4.9019544347005499E-2</v>
      </c>
      <c r="J8938">
        <v>-1.18330220634751</v>
      </c>
      <c r="K8938">
        <v>-8.1855880648021101E-2</v>
      </c>
    </row>
    <row r="8939" spans="1:11" x14ac:dyDescent="0.2">
      <c r="A8939" t="s">
        <v>8950</v>
      </c>
      <c r="B8939">
        <v>1.6253087205688601</v>
      </c>
      <c r="C8939">
        <v>-2.85011266751544</v>
      </c>
      <c r="D8939" t="s">
        <v>9965</v>
      </c>
      <c r="E8939">
        <v>9.8798204100035494E-2</v>
      </c>
      <c r="F8939">
        <v>-2.9784183427626401</v>
      </c>
      <c r="G8939">
        <v>-2.62887708128921E-2</v>
      </c>
      <c r="H8939">
        <v>-3.1935753163827298</v>
      </c>
      <c r="I8939">
        <v>-2.61624557232473</v>
      </c>
      <c r="J8939">
        <v>-1.1188625242343599</v>
      </c>
      <c r="K8939">
        <v>0.94579095927631496</v>
      </c>
    </row>
    <row r="8940" spans="1:11" x14ac:dyDescent="0.2">
      <c r="A8940" t="s">
        <v>8951</v>
      </c>
      <c r="B8940">
        <v>1.58324643800661</v>
      </c>
      <c r="C8940">
        <v>-4.2619734315420796</v>
      </c>
      <c r="D8940" t="s">
        <v>9966</v>
      </c>
      <c r="E8940">
        <v>-1.1180894267910499</v>
      </c>
      <c r="F8940">
        <v>-6.3761231550315696</v>
      </c>
      <c r="G8940">
        <v>-1.70571792321321</v>
      </c>
      <c r="H8940">
        <v>-3.3204848046078199</v>
      </c>
      <c r="I8940">
        <v>-2.9816341591927</v>
      </c>
      <c r="J8940">
        <v>-1.5452453301520199</v>
      </c>
      <c r="K8940">
        <v>1.3205619242123201</v>
      </c>
    </row>
    <row r="8941" spans="1:11" x14ac:dyDescent="0.2">
      <c r="A8941" t="s">
        <v>8952</v>
      </c>
      <c r="B8941">
        <v>1.16015145013734</v>
      </c>
      <c r="C8941">
        <v>-1.5525529889609</v>
      </c>
      <c r="D8941" t="s">
        <v>9964</v>
      </c>
      <c r="E8941">
        <v>-1.9918605628163</v>
      </c>
      <c r="F8941">
        <v>-1.89538512376183</v>
      </c>
      <c r="G8941">
        <v>-0.37401023716083898</v>
      </c>
      <c r="H8941">
        <v>-1.5319413710074801</v>
      </c>
      <c r="I8941">
        <v>-2.0642749353043901</v>
      </c>
      <c r="J8941">
        <v>-1.10427939115963</v>
      </c>
      <c r="K8941">
        <v>2.9818518449715401</v>
      </c>
    </row>
    <row r="8942" spans="1:11" x14ac:dyDescent="0.2">
      <c r="A8942" t="s">
        <v>8953</v>
      </c>
      <c r="B8942">
        <v>4.71659323404237</v>
      </c>
      <c r="C8942">
        <v>0.56756062226041104</v>
      </c>
      <c r="D8942" t="s">
        <v>9964</v>
      </c>
      <c r="E8942">
        <v>-2.7201854900944999</v>
      </c>
      <c r="F8942">
        <v>4.0573357586234504</v>
      </c>
      <c r="G8942">
        <v>2.37495882414433</v>
      </c>
      <c r="H8942">
        <v>3.0751327013571301</v>
      </c>
      <c r="I8942">
        <v>4.0925790984345696</v>
      </c>
      <c r="J8942">
        <v>-0.74510216115098604</v>
      </c>
      <c r="K8942">
        <v>0.14802831166765701</v>
      </c>
    </row>
    <row r="8943" spans="1:11" x14ac:dyDescent="0.2">
      <c r="A8943" t="s">
        <v>8954</v>
      </c>
      <c r="B8943">
        <v>-9.0971727686126602</v>
      </c>
      <c r="C8943">
        <v>1.9946917982552801</v>
      </c>
      <c r="D8943" t="s">
        <v>22</v>
      </c>
      <c r="E8943">
        <v>4.5068697559885296</v>
      </c>
      <c r="F8943">
        <v>-4.4625408473722201</v>
      </c>
      <c r="G8943">
        <v>-2.36835075214145</v>
      </c>
      <c r="H8943">
        <v>-3.0859064770587898</v>
      </c>
      <c r="I8943">
        <v>-3.30685496346908</v>
      </c>
      <c r="J8943">
        <v>1.6817599737216999</v>
      </c>
      <c r="K8943">
        <v>3.4487367596820402</v>
      </c>
    </row>
    <row r="8944" spans="1:11" x14ac:dyDescent="0.2">
      <c r="A8944" t="s">
        <v>8955</v>
      </c>
      <c r="B8944">
        <v>1.59591027925416</v>
      </c>
      <c r="C8944">
        <v>-1.9541917352225</v>
      </c>
      <c r="D8944" t="s">
        <v>9964</v>
      </c>
      <c r="E8944">
        <v>-0.682804868704184</v>
      </c>
      <c r="F8944">
        <v>-0.70380224064827102</v>
      </c>
      <c r="G8944">
        <v>-1.08190299929754</v>
      </c>
      <c r="H8944">
        <v>-1.76025893660931</v>
      </c>
      <c r="I8944">
        <v>-1.4196627534239299</v>
      </c>
      <c r="J8944">
        <v>-1.5496013259986601</v>
      </c>
      <c r="K8944">
        <v>1.6900568323840901</v>
      </c>
    </row>
    <row r="8945" spans="1:11" x14ac:dyDescent="0.2">
      <c r="A8945" t="s">
        <v>8956</v>
      </c>
      <c r="B8945">
        <v>1.1095561666290401</v>
      </c>
      <c r="C8945">
        <v>-1.35645132346408</v>
      </c>
      <c r="D8945" t="s">
        <v>9964</v>
      </c>
      <c r="E8945">
        <v>-1.41762726172315</v>
      </c>
      <c r="F8945">
        <v>-1.7061445617091899</v>
      </c>
      <c r="G8945">
        <v>-1.4445765381467099</v>
      </c>
      <c r="H8945">
        <v>-2.06604725959708</v>
      </c>
      <c r="I8945">
        <v>-0.97152274795149796</v>
      </c>
      <c r="J8945">
        <v>-0.41634693497026198</v>
      </c>
      <c r="K8945">
        <v>3.95900704501208</v>
      </c>
    </row>
    <row r="8946" spans="1:11" x14ac:dyDescent="0.2">
      <c r="A8946" t="s">
        <v>8957</v>
      </c>
      <c r="B8946">
        <v>2.1049151105682502</v>
      </c>
      <c r="C8946">
        <v>1.4036478491280899</v>
      </c>
      <c r="D8946" t="s">
        <v>9964</v>
      </c>
      <c r="E8946">
        <v>-3.3293903959806199</v>
      </c>
      <c r="F8946">
        <v>0.37328115640102899</v>
      </c>
      <c r="G8946">
        <v>0.120402970246014</v>
      </c>
      <c r="H8946">
        <v>-0.65621102232814599</v>
      </c>
      <c r="I8946">
        <v>-0.37623398295407501</v>
      </c>
      <c r="J8946">
        <v>-0.60298572595773403</v>
      </c>
      <c r="K8946">
        <v>-1.1770234258433101</v>
      </c>
    </row>
    <row r="8947" spans="1:11" x14ac:dyDescent="0.2">
      <c r="A8947" t="s">
        <v>8958</v>
      </c>
      <c r="B8947">
        <v>-4.76279381086424</v>
      </c>
      <c r="C8947">
        <v>1.88864321427091</v>
      </c>
      <c r="D8947" t="s">
        <v>14</v>
      </c>
      <c r="E8947">
        <v>3.6784511918745801</v>
      </c>
      <c r="F8947">
        <v>2.0157496747185299</v>
      </c>
      <c r="G8947">
        <v>0.60386992828170805</v>
      </c>
      <c r="H8947">
        <v>2.7257301039406698</v>
      </c>
      <c r="I8947">
        <v>1.4206360558236899</v>
      </c>
      <c r="J8947">
        <v>-1.33046521086793</v>
      </c>
      <c r="K8947">
        <v>-0.47016897198902902</v>
      </c>
    </row>
    <row r="8948" spans="1:11" x14ac:dyDescent="0.2">
      <c r="A8948" t="s">
        <v>8959</v>
      </c>
      <c r="B8948">
        <v>1.93942639062807</v>
      </c>
      <c r="C8948">
        <v>1.1769532652352599</v>
      </c>
      <c r="D8948" t="s">
        <v>9964</v>
      </c>
      <c r="E8948">
        <v>-0.26785010593597702</v>
      </c>
      <c r="F8948">
        <v>3.8014705152363102</v>
      </c>
      <c r="G8948">
        <v>1.33160370631715</v>
      </c>
      <c r="H8948">
        <v>2.2627839806139298</v>
      </c>
      <c r="I8948">
        <v>1.3982555109152099</v>
      </c>
      <c r="J8948">
        <v>-1.41365195741572</v>
      </c>
      <c r="K8948">
        <v>0.77485195555664699</v>
      </c>
    </row>
    <row r="8949" spans="1:11" x14ac:dyDescent="0.2">
      <c r="A8949" t="s">
        <v>8960</v>
      </c>
      <c r="B8949">
        <v>-0.24737730791166801</v>
      </c>
      <c r="C8949">
        <v>0.90147204117520596</v>
      </c>
      <c r="D8949" t="s">
        <v>9964</v>
      </c>
      <c r="E8949">
        <v>-1.32905166005581</v>
      </c>
      <c r="F8949">
        <v>-2.53029024145042</v>
      </c>
      <c r="G8949">
        <v>-2.2242831083462899</v>
      </c>
      <c r="H8949">
        <v>-3.0629032185830001</v>
      </c>
      <c r="I8949">
        <v>-1.5033032794235699</v>
      </c>
      <c r="J8949">
        <v>-0.77200247999252203</v>
      </c>
      <c r="K8949">
        <v>-0.48549828041048698</v>
      </c>
    </row>
    <row r="8950" spans="1:11" x14ac:dyDescent="0.2">
      <c r="A8950" t="s">
        <v>8961</v>
      </c>
      <c r="B8950">
        <v>-7.2193341570098699</v>
      </c>
      <c r="C8950">
        <v>2.56548256592496</v>
      </c>
      <c r="D8950" t="s">
        <v>22</v>
      </c>
      <c r="E8950">
        <v>3.0832680486508202</v>
      </c>
      <c r="F8950">
        <v>-0.84723514960955004</v>
      </c>
      <c r="G8950">
        <v>-1.79078281137161</v>
      </c>
      <c r="H8950">
        <v>-0.19814197170950601</v>
      </c>
      <c r="I8950">
        <v>0.68720319221316795</v>
      </c>
      <c r="J8950">
        <v>2.9098389804068301</v>
      </c>
      <c r="K8950">
        <v>-1.17738085505674</v>
      </c>
    </row>
    <row r="8951" spans="1:11" x14ac:dyDescent="0.2">
      <c r="A8951" t="s">
        <v>8962</v>
      </c>
      <c r="B8951">
        <v>-5.36838582326964</v>
      </c>
      <c r="C8951">
        <v>1.82289547638639</v>
      </c>
      <c r="D8951" t="s">
        <v>22</v>
      </c>
      <c r="E8951">
        <v>3.6127287434027102</v>
      </c>
      <c r="F8951">
        <v>2.5538230687477199</v>
      </c>
      <c r="G8951">
        <v>2.70537404782289</v>
      </c>
      <c r="H8951">
        <v>1.9214262341136701</v>
      </c>
      <c r="I8951">
        <v>2.6664067493939498</v>
      </c>
      <c r="J8951">
        <v>3.16948820725466</v>
      </c>
      <c r="K8951">
        <v>0.33206570580640399</v>
      </c>
    </row>
    <row r="8952" spans="1:11" x14ac:dyDescent="0.2">
      <c r="A8952" t="s">
        <v>8963</v>
      </c>
      <c r="B8952">
        <v>-6.5497842149932701</v>
      </c>
      <c r="C8952">
        <v>0.75475878433926802</v>
      </c>
      <c r="D8952" t="s">
        <v>22</v>
      </c>
      <c r="E8952">
        <v>3.4773713380042599</v>
      </c>
      <c r="F8952">
        <v>-2.8593335567076501</v>
      </c>
      <c r="G8952">
        <v>-2.60638483123721</v>
      </c>
      <c r="H8952">
        <v>-3.1676793016218601</v>
      </c>
      <c r="I8952">
        <v>-3.3202108223629501</v>
      </c>
      <c r="J8952">
        <v>1.3721077226218299</v>
      </c>
      <c r="K8952">
        <v>0.18378078716707999</v>
      </c>
    </row>
    <row r="8953" spans="1:11" x14ac:dyDescent="0.2">
      <c r="A8953" t="s">
        <v>8964</v>
      </c>
      <c r="B8953">
        <v>-8.5782766657073797</v>
      </c>
      <c r="C8953">
        <v>1.83487505631192</v>
      </c>
      <c r="D8953" t="s">
        <v>22</v>
      </c>
      <c r="E8953">
        <v>5.6616762209629403</v>
      </c>
      <c r="F8953">
        <v>-1.60208359392392</v>
      </c>
      <c r="G8953">
        <v>-1.7903084406657599</v>
      </c>
      <c r="H8953">
        <v>-0.94454069705990895</v>
      </c>
      <c r="I8953">
        <v>-0.77520935376702005</v>
      </c>
      <c r="J8953">
        <v>0.302613801930536</v>
      </c>
      <c r="K8953">
        <v>1.0170704936628501</v>
      </c>
    </row>
    <row r="8954" spans="1:11" x14ac:dyDescent="0.2">
      <c r="A8954" t="s">
        <v>8965</v>
      </c>
      <c r="B8954">
        <v>-6.3622880296905402</v>
      </c>
      <c r="C8954">
        <v>0.71889109329922896</v>
      </c>
      <c r="D8954" t="s">
        <v>22</v>
      </c>
      <c r="E8954">
        <v>5.5001989931518498</v>
      </c>
      <c r="F8954">
        <v>-2.4064330518206698</v>
      </c>
      <c r="G8954">
        <v>-0.54838562740996499</v>
      </c>
      <c r="H8954">
        <v>-2.1140543583604101</v>
      </c>
      <c r="I8954">
        <v>-2.1427698683476102</v>
      </c>
      <c r="J8954">
        <v>4.7119798466057397</v>
      </c>
      <c r="K8954">
        <v>2.2562337243807402</v>
      </c>
    </row>
    <row r="8955" spans="1:11" x14ac:dyDescent="0.2">
      <c r="A8955" t="s">
        <v>8966</v>
      </c>
      <c r="B8955">
        <v>3.0291380567352402</v>
      </c>
      <c r="C8955">
        <v>-0.957987120583217</v>
      </c>
      <c r="D8955" t="s">
        <v>9965</v>
      </c>
      <c r="E8955">
        <v>-3.1408343818690501</v>
      </c>
      <c r="F8955">
        <v>2.3851748389945699</v>
      </c>
      <c r="G8955">
        <v>1.7326387781086801</v>
      </c>
      <c r="H8955">
        <v>0.478730504448037</v>
      </c>
      <c r="I8955">
        <v>1.74543836609568</v>
      </c>
      <c r="J8955">
        <v>-0.44445670175520902</v>
      </c>
      <c r="K8955">
        <v>1.1398261259413101</v>
      </c>
    </row>
    <row r="8956" spans="1:11" x14ac:dyDescent="0.2">
      <c r="A8956" t="s">
        <v>8967</v>
      </c>
      <c r="B8956">
        <v>-7.13803914358214</v>
      </c>
      <c r="C8956">
        <v>0.13897580818875599</v>
      </c>
      <c r="D8956" t="s">
        <v>22</v>
      </c>
      <c r="E8956">
        <v>1.20088747430447</v>
      </c>
      <c r="F8956">
        <v>-4.0920342850397597</v>
      </c>
      <c r="G8956">
        <v>-2.20733959564875</v>
      </c>
      <c r="H8956">
        <v>-4.2398245310165796</v>
      </c>
      <c r="I8956">
        <v>-3.12007607555908</v>
      </c>
      <c r="J8956">
        <v>8.0577400228486806E-2</v>
      </c>
      <c r="K8956">
        <v>2.4815273079337201</v>
      </c>
    </row>
    <row r="8957" spans="1:11" x14ac:dyDescent="0.2">
      <c r="A8957" t="s">
        <v>8968</v>
      </c>
      <c r="B8957">
        <v>1.00980517099306</v>
      </c>
      <c r="C8957">
        <v>-3.9844887761618302</v>
      </c>
      <c r="D8957" t="s">
        <v>9966</v>
      </c>
      <c r="E8957">
        <v>-3.1978283933251999</v>
      </c>
      <c r="F8957">
        <v>-5.0385778301163402</v>
      </c>
      <c r="G8957">
        <v>-2.5460207685676601</v>
      </c>
      <c r="H8957">
        <v>-5.3456199634724202</v>
      </c>
      <c r="I8957">
        <v>-4.1595080406709002</v>
      </c>
      <c r="J8957">
        <v>-1.18527268318024</v>
      </c>
      <c r="K8957">
        <v>3.2097156916216201</v>
      </c>
    </row>
    <row r="8958" spans="1:11" x14ac:dyDescent="0.2">
      <c r="A8958" t="s">
        <v>8969</v>
      </c>
      <c r="B8958">
        <v>-8.0395617799957098</v>
      </c>
      <c r="C8958">
        <v>0.71055741028531305</v>
      </c>
      <c r="D8958" t="s">
        <v>22</v>
      </c>
      <c r="E8958">
        <v>7.3806724435992797</v>
      </c>
      <c r="F8958">
        <v>-3.00886908567561</v>
      </c>
      <c r="G8958">
        <v>-2.9488670629353502</v>
      </c>
      <c r="H8958">
        <v>-1.69674932965646</v>
      </c>
      <c r="I8958">
        <v>-1.1508468000512999</v>
      </c>
      <c r="J8958">
        <v>0.48988381935345399</v>
      </c>
      <c r="K8958">
        <v>-0.54340663299881398</v>
      </c>
    </row>
    <row r="8959" spans="1:11" x14ac:dyDescent="0.2">
      <c r="A8959" t="s">
        <v>8970</v>
      </c>
      <c r="B8959">
        <v>2.3465604467193701</v>
      </c>
      <c r="C8959">
        <v>1.24642417271392E-4</v>
      </c>
      <c r="D8959" t="s">
        <v>9964</v>
      </c>
      <c r="E8959">
        <v>0.13015475113042699</v>
      </c>
      <c r="F8959">
        <v>-1.87545655815973</v>
      </c>
      <c r="G8959">
        <v>-0.73307149085757195</v>
      </c>
      <c r="H8959">
        <v>-1.7378497057353099</v>
      </c>
      <c r="I8959">
        <v>-1.21458774150099</v>
      </c>
      <c r="J8959">
        <v>-0.88139465125185901</v>
      </c>
      <c r="K8959">
        <v>-0.30021857282985498</v>
      </c>
    </row>
    <row r="8960" spans="1:11" x14ac:dyDescent="0.2">
      <c r="A8960" t="s">
        <v>8971</v>
      </c>
      <c r="B8960">
        <v>-3.63089099695281</v>
      </c>
      <c r="C8960">
        <v>2.09869808869108</v>
      </c>
      <c r="D8960" t="s">
        <v>14</v>
      </c>
      <c r="E8960">
        <v>1.7145917817811001</v>
      </c>
      <c r="F8960">
        <v>0.59304722911931396</v>
      </c>
      <c r="G8960">
        <v>0.88974259642801901</v>
      </c>
      <c r="H8960">
        <v>-0.15488120215933099</v>
      </c>
      <c r="I8960">
        <v>-1.2090021019939701</v>
      </c>
      <c r="J8960">
        <v>1.48518006626263</v>
      </c>
      <c r="K8960">
        <v>1.7740907105252499</v>
      </c>
    </row>
    <row r="8961" spans="1:11" x14ac:dyDescent="0.2">
      <c r="A8961" t="s">
        <v>8972</v>
      </c>
      <c r="B8961">
        <v>-6.8827557878692502</v>
      </c>
      <c r="C8961">
        <v>2.1792606802438099</v>
      </c>
      <c r="D8961" t="s">
        <v>22</v>
      </c>
      <c r="E8961">
        <v>3.8100494869395001</v>
      </c>
      <c r="F8961">
        <v>1.77932076913023</v>
      </c>
      <c r="G8961">
        <v>-1.7427466063585899</v>
      </c>
      <c r="H8961">
        <v>0.74950784481821497</v>
      </c>
      <c r="I8961">
        <v>0.975093965650626</v>
      </c>
      <c r="J8961">
        <v>3.8707186107009699</v>
      </c>
      <c r="K8961">
        <v>-2.0225101110078101</v>
      </c>
    </row>
    <row r="8962" spans="1:11" x14ac:dyDescent="0.2">
      <c r="A8962" t="s">
        <v>8973</v>
      </c>
      <c r="B8962">
        <v>2.0644459409515501</v>
      </c>
      <c r="C8962">
        <v>0.82266230301602605</v>
      </c>
      <c r="D8962" t="s">
        <v>9964</v>
      </c>
      <c r="E8962">
        <v>-2.7526492750754499</v>
      </c>
      <c r="F8962">
        <v>1.0254359062551199</v>
      </c>
      <c r="G8962">
        <v>1.9656245580142799</v>
      </c>
      <c r="H8962">
        <v>0.94998316368444302</v>
      </c>
      <c r="I8962">
        <v>-0.41955035894100101</v>
      </c>
      <c r="J8962">
        <v>0.192102973557884</v>
      </c>
      <c r="K8962">
        <v>-4.6852544787228598E-2</v>
      </c>
    </row>
    <row r="8963" spans="1:11" x14ac:dyDescent="0.2">
      <c r="A8963" t="s">
        <v>8974</v>
      </c>
      <c r="B8963">
        <v>2.5849527997772399</v>
      </c>
      <c r="C8963">
        <v>7.39652605508163E-2</v>
      </c>
      <c r="D8963" t="s">
        <v>9964</v>
      </c>
      <c r="E8963">
        <v>-1.9385885449342899</v>
      </c>
      <c r="F8963">
        <v>1.3001268296961599</v>
      </c>
      <c r="G8963">
        <v>7.5309117242011406E-2</v>
      </c>
      <c r="H8963">
        <v>0.15592935837626301</v>
      </c>
      <c r="I8963">
        <v>1.76041027917697</v>
      </c>
      <c r="J8963">
        <v>-0.93516930190013203</v>
      </c>
      <c r="K8963">
        <v>0.69162250254138502</v>
      </c>
    </row>
    <row r="8964" spans="1:11" x14ac:dyDescent="0.2">
      <c r="A8964" t="s">
        <v>8975</v>
      </c>
      <c r="B8964">
        <v>3.9742097539703498</v>
      </c>
      <c r="C8964">
        <v>-3.3090766279246</v>
      </c>
      <c r="D8964" t="s">
        <v>9965</v>
      </c>
      <c r="E8964">
        <v>-1.13758533582345</v>
      </c>
      <c r="F8964">
        <v>3.90400637619766</v>
      </c>
      <c r="G8964">
        <v>3.3962819707405498</v>
      </c>
      <c r="H8964">
        <v>1.95157698672459</v>
      </c>
      <c r="I8964">
        <v>3.6430800221530699</v>
      </c>
      <c r="J8964">
        <v>-1.5910275433301999</v>
      </c>
      <c r="K8964">
        <v>1.5227512077546701</v>
      </c>
    </row>
    <row r="8965" spans="1:11" x14ac:dyDescent="0.2">
      <c r="A8965" t="s">
        <v>8976</v>
      </c>
      <c r="B8965">
        <v>4.7154450101654204</v>
      </c>
      <c r="C8965">
        <v>-1.9262059239889799</v>
      </c>
      <c r="D8965" t="s">
        <v>9965</v>
      </c>
      <c r="E8965">
        <v>-1.62388182079173</v>
      </c>
      <c r="F8965">
        <v>1.36693593246798</v>
      </c>
      <c r="G8965">
        <v>1.6227779058362299</v>
      </c>
      <c r="H8965">
        <v>1.1734236500901301</v>
      </c>
      <c r="I8965">
        <v>-0.14033183628836601</v>
      </c>
      <c r="J8965">
        <v>1.5529921027469999</v>
      </c>
      <c r="K8965">
        <v>1.5302627415893</v>
      </c>
    </row>
    <row r="8966" spans="1:11" x14ac:dyDescent="0.2">
      <c r="A8966" t="s">
        <v>8977</v>
      </c>
      <c r="B8966">
        <v>3.6225127858917401</v>
      </c>
      <c r="C8966">
        <v>-0.81816606803194702</v>
      </c>
      <c r="D8966" t="s">
        <v>9965</v>
      </c>
      <c r="E8966">
        <v>-1.8967152864076</v>
      </c>
      <c r="F8966">
        <v>2.1667404183030801</v>
      </c>
      <c r="G8966">
        <v>0.48668470496602101</v>
      </c>
      <c r="H8966">
        <v>1.60119463706371</v>
      </c>
      <c r="I8966">
        <v>-0.18947755257729601</v>
      </c>
      <c r="J8966">
        <v>1.0768449944632301E-2</v>
      </c>
      <c r="K8966">
        <v>-1.8120699873189501</v>
      </c>
    </row>
    <row r="8967" spans="1:11" x14ac:dyDescent="0.2">
      <c r="A8967" t="s">
        <v>8978</v>
      </c>
      <c r="B8967">
        <v>1.86812159250184</v>
      </c>
      <c r="C8967">
        <v>0.43325848297818398</v>
      </c>
      <c r="D8967" t="s">
        <v>9964</v>
      </c>
      <c r="E8967">
        <v>-2.8445391929813799</v>
      </c>
      <c r="F8967">
        <v>0.31544533786568202</v>
      </c>
      <c r="G8967">
        <v>-0.58692867715872099</v>
      </c>
      <c r="H8967">
        <v>0.52222521782318398</v>
      </c>
      <c r="I8967">
        <v>0.179752879073386</v>
      </c>
      <c r="J8967">
        <v>-2.6173218061872201</v>
      </c>
      <c r="K8967">
        <v>-0.69908525328873505</v>
      </c>
    </row>
    <row r="8968" spans="1:11" x14ac:dyDescent="0.2">
      <c r="A8968" t="s">
        <v>8979</v>
      </c>
      <c r="B8968">
        <v>-6.5947251634796</v>
      </c>
      <c r="C8968">
        <v>0.12256903366788199</v>
      </c>
      <c r="D8968" t="s">
        <v>22</v>
      </c>
      <c r="E8968">
        <v>2.1330909123117601</v>
      </c>
      <c r="F8968">
        <v>-3.4680917033212499</v>
      </c>
      <c r="G8968">
        <v>-2.2571254032383599</v>
      </c>
      <c r="H8968">
        <v>-2.3114967691078001</v>
      </c>
      <c r="I8968">
        <v>-2.5112621620092099</v>
      </c>
      <c r="J8968">
        <v>1.9790599254625001</v>
      </c>
      <c r="K8968">
        <v>8.9360090754848007E-2</v>
      </c>
    </row>
    <row r="8969" spans="1:11" x14ac:dyDescent="0.2">
      <c r="A8969" t="s">
        <v>8980</v>
      </c>
      <c r="B8969">
        <v>-8.0356068926055801</v>
      </c>
      <c r="C8969">
        <v>0.91748041825040105</v>
      </c>
      <c r="D8969" t="s">
        <v>22</v>
      </c>
      <c r="E8969">
        <v>3.3973158315687302</v>
      </c>
      <c r="F8969">
        <v>-3.0098170846038999</v>
      </c>
      <c r="G8969">
        <v>-2.0149635464366802</v>
      </c>
      <c r="H8969">
        <v>-1.2537413156723101</v>
      </c>
      <c r="I8969">
        <v>-1.0873310435286401</v>
      </c>
      <c r="J8969">
        <v>0.69390034304512005</v>
      </c>
      <c r="K8969">
        <v>-0.138697279369556</v>
      </c>
    </row>
    <row r="8970" spans="1:11" x14ac:dyDescent="0.2">
      <c r="A8970" t="s">
        <v>8981</v>
      </c>
      <c r="B8970">
        <v>-7.9017830209930304</v>
      </c>
      <c r="C8970">
        <v>1.0096611471627499</v>
      </c>
      <c r="D8970" t="s">
        <v>22</v>
      </c>
      <c r="E8970">
        <v>3.7664920906053401</v>
      </c>
      <c r="F8970">
        <v>-3.51664288132012</v>
      </c>
      <c r="G8970">
        <v>-3.0759108695482702</v>
      </c>
      <c r="H8970">
        <v>-2.8118824321160001</v>
      </c>
      <c r="I8970">
        <v>-2.2797084172180502</v>
      </c>
      <c r="J8970">
        <v>2.77514780825588</v>
      </c>
      <c r="K8970">
        <v>0.106593312618199</v>
      </c>
    </row>
    <row r="8971" spans="1:11" x14ac:dyDescent="0.2">
      <c r="A8971" t="s">
        <v>8982</v>
      </c>
      <c r="B8971">
        <v>3.0927648229400799</v>
      </c>
      <c r="C8971">
        <v>1.94724793152555</v>
      </c>
      <c r="D8971" t="s">
        <v>9964</v>
      </c>
      <c r="E8971">
        <v>-1.0038753751289899</v>
      </c>
      <c r="F8971">
        <v>2.5036430413606001</v>
      </c>
      <c r="G8971">
        <v>1.65369555316214</v>
      </c>
      <c r="H8971">
        <v>2.37714253405098</v>
      </c>
      <c r="I8971">
        <v>1.9178825999157101</v>
      </c>
      <c r="J8971">
        <v>-1.5540578083629</v>
      </c>
      <c r="K8971">
        <v>-1.39870621377576</v>
      </c>
    </row>
    <row r="8972" spans="1:11" x14ac:dyDescent="0.2">
      <c r="A8972" t="s">
        <v>8983</v>
      </c>
      <c r="B8972">
        <v>2.6526655835907098</v>
      </c>
      <c r="C8972">
        <v>-3.37003194375293</v>
      </c>
      <c r="D8972" t="s">
        <v>9965</v>
      </c>
      <c r="E8972">
        <v>-3.07381509270061</v>
      </c>
      <c r="F8972">
        <v>-1.6990115115658999</v>
      </c>
      <c r="G8972">
        <v>-0.200141690826494</v>
      </c>
      <c r="H8972">
        <v>-1.38487240372973</v>
      </c>
      <c r="I8972">
        <v>-0.80579150589915305</v>
      </c>
      <c r="J8972">
        <v>-0.19653535131186001</v>
      </c>
      <c r="K8972">
        <v>4.7965426987093798</v>
      </c>
    </row>
    <row r="8973" spans="1:11" x14ac:dyDescent="0.2">
      <c r="A8973" t="s">
        <v>8984</v>
      </c>
      <c r="B8973">
        <v>0.91075369546815299</v>
      </c>
      <c r="C8973">
        <v>-3.04167016430155</v>
      </c>
      <c r="D8973" t="s">
        <v>9966</v>
      </c>
      <c r="E8973">
        <v>-3.19644762678772</v>
      </c>
      <c r="F8973">
        <v>-3.9935506975735899</v>
      </c>
      <c r="G8973">
        <v>-1.78092707702538</v>
      </c>
      <c r="H8973">
        <v>-4.1147678318791998</v>
      </c>
      <c r="I8973">
        <v>-2.69987301105391</v>
      </c>
      <c r="J8973">
        <v>-1.60460484204702</v>
      </c>
      <c r="K8973">
        <v>2.16145816054701</v>
      </c>
    </row>
    <row r="8974" spans="1:11" x14ac:dyDescent="0.2">
      <c r="A8974" t="s">
        <v>8985</v>
      </c>
      <c r="B8974">
        <v>-8.1292410211761297</v>
      </c>
      <c r="C8974">
        <v>-0.53538947386996005</v>
      </c>
      <c r="D8974" t="s">
        <v>22</v>
      </c>
      <c r="E8974">
        <v>3.9824124076302501</v>
      </c>
      <c r="F8974">
        <v>-2.1556710449200698</v>
      </c>
      <c r="G8974">
        <v>-2.3997434247651901</v>
      </c>
      <c r="H8974">
        <v>-1.9302890210106101</v>
      </c>
      <c r="I8974">
        <v>-2.7414622171388299</v>
      </c>
      <c r="J8974">
        <v>2.61710468554864</v>
      </c>
      <c r="K8974">
        <v>1.52662340994829</v>
      </c>
    </row>
    <row r="8975" spans="1:11" x14ac:dyDescent="0.2">
      <c r="A8975" t="s">
        <v>8986</v>
      </c>
      <c r="B8975">
        <v>-6.1373684721191299</v>
      </c>
      <c r="C8975">
        <v>1.25953764633878</v>
      </c>
      <c r="D8975" t="s">
        <v>22</v>
      </c>
      <c r="E8975">
        <v>1.1180804245525</v>
      </c>
      <c r="F8975">
        <v>-1.0067553731105101</v>
      </c>
      <c r="G8975">
        <v>-1.66677510994263</v>
      </c>
      <c r="H8975">
        <v>-1.5059182851348301</v>
      </c>
      <c r="I8975">
        <v>-0.62969177876272198</v>
      </c>
      <c r="J8975">
        <v>2.9181109226541202</v>
      </c>
      <c r="K8975">
        <v>-0.82386665223719802</v>
      </c>
    </row>
    <row r="8976" spans="1:11" x14ac:dyDescent="0.2">
      <c r="A8976" t="s">
        <v>8987</v>
      </c>
      <c r="B8976">
        <v>-8.2650828676421995</v>
      </c>
      <c r="C8976">
        <v>2.2957601042245201</v>
      </c>
      <c r="D8976" t="s">
        <v>22</v>
      </c>
      <c r="E8976">
        <v>5.4886553599677699</v>
      </c>
      <c r="F8976">
        <v>-3.8817967850269799</v>
      </c>
      <c r="G8976">
        <v>-1.90113642584735</v>
      </c>
      <c r="H8976">
        <v>-3.1501901147676601</v>
      </c>
      <c r="I8976">
        <v>-2.8601597396515501</v>
      </c>
      <c r="J8976">
        <v>1.2809887624833201</v>
      </c>
      <c r="K8976">
        <v>-0.100953991739875</v>
      </c>
    </row>
    <row r="8977" spans="1:11" x14ac:dyDescent="0.2">
      <c r="A8977" t="s">
        <v>8988</v>
      </c>
      <c r="B8977">
        <v>1.7365920228759899</v>
      </c>
      <c r="C8977">
        <v>2.6363915892098699</v>
      </c>
      <c r="D8977" t="s">
        <v>14</v>
      </c>
      <c r="E8977">
        <v>1.4738206457373899</v>
      </c>
      <c r="F8977">
        <v>3.4240280782329702</v>
      </c>
      <c r="G8977">
        <v>1.8260077595447799</v>
      </c>
      <c r="H8977">
        <v>2.2306258704014499</v>
      </c>
      <c r="I8977">
        <v>3.08859424215043</v>
      </c>
      <c r="J8977">
        <v>-1.2803152164018501</v>
      </c>
      <c r="K8977">
        <v>-2.35547208512914</v>
      </c>
    </row>
    <row r="8978" spans="1:11" x14ac:dyDescent="0.2">
      <c r="A8978" t="s">
        <v>8989</v>
      </c>
      <c r="B8978">
        <v>-6.1353264169891197</v>
      </c>
      <c r="C8978">
        <v>1.54089255051358</v>
      </c>
      <c r="D8978" t="s">
        <v>22</v>
      </c>
      <c r="E8978">
        <v>2.7568237873336998</v>
      </c>
      <c r="F8978">
        <v>0.83504454394674799</v>
      </c>
      <c r="G8978">
        <v>-2.6586360954812899E-2</v>
      </c>
      <c r="H8978">
        <v>0.82765749550410705</v>
      </c>
      <c r="I8978">
        <v>1.4359330858072299</v>
      </c>
      <c r="J8978">
        <v>1.47671536270418</v>
      </c>
      <c r="K8978">
        <v>0.43807378950578602</v>
      </c>
    </row>
    <row r="8979" spans="1:11" x14ac:dyDescent="0.2">
      <c r="A8979" t="s">
        <v>8990</v>
      </c>
      <c r="B8979">
        <v>-6.5719867067535302</v>
      </c>
      <c r="C8979">
        <v>1.6613287420724201</v>
      </c>
      <c r="D8979" t="s">
        <v>22</v>
      </c>
      <c r="E8979">
        <v>4.6653113490090101</v>
      </c>
      <c r="F8979">
        <v>-1.8425873279773599</v>
      </c>
      <c r="G8979">
        <v>-2.23693037346266</v>
      </c>
      <c r="H8979">
        <v>-0.88513251663153203</v>
      </c>
      <c r="I8979">
        <v>-0.84668215280132697</v>
      </c>
      <c r="J8979">
        <v>5.2123562706760902</v>
      </c>
      <c r="K8979">
        <v>-1.50243266789333</v>
      </c>
    </row>
    <row r="8980" spans="1:11" x14ac:dyDescent="0.2">
      <c r="A8980" t="s">
        <v>8991</v>
      </c>
      <c r="B8980">
        <v>3.7925948781768901</v>
      </c>
      <c r="C8980">
        <v>-3.2168495265986099</v>
      </c>
      <c r="D8980" t="s">
        <v>9965</v>
      </c>
      <c r="E8980">
        <v>0.26248696617416201</v>
      </c>
      <c r="F8980">
        <v>-1.74906660791883</v>
      </c>
      <c r="G8980">
        <v>0.22386049710449901</v>
      </c>
      <c r="H8980">
        <v>-0.58978815875458701</v>
      </c>
      <c r="I8980">
        <v>-1.0171431487307201</v>
      </c>
      <c r="J8980">
        <v>0.92590145324932605</v>
      </c>
      <c r="K8980">
        <v>-0.79560789966881795</v>
      </c>
    </row>
    <row r="8981" spans="1:11" x14ac:dyDescent="0.2">
      <c r="A8981" t="s">
        <v>8992</v>
      </c>
      <c r="B8981">
        <v>3.80483338067934</v>
      </c>
      <c r="C8981">
        <v>-1.7484339980627699</v>
      </c>
      <c r="D8981" t="s">
        <v>9965</v>
      </c>
      <c r="E8981">
        <v>7.0759182368262896E-2</v>
      </c>
      <c r="F8981">
        <v>-1.08753380326181</v>
      </c>
      <c r="G8981">
        <v>1.53622148667965</v>
      </c>
      <c r="H8981">
        <v>0.83264492900806697</v>
      </c>
      <c r="I8981">
        <v>1.0133600386020201</v>
      </c>
      <c r="J8981">
        <v>6.7010152137443005E-2</v>
      </c>
      <c r="K8981">
        <v>-0.109704822852227</v>
      </c>
    </row>
    <row r="8982" spans="1:11" x14ac:dyDescent="0.2">
      <c r="A8982" t="s">
        <v>8993</v>
      </c>
      <c r="B8982">
        <v>0.60594126413270399</v>
      </c>
      <c r="C8982">
        <v>-1.92582648082034</v>
      </c>
      <c r="D8982" t="s">
        <v>9964</v>
      </c>
      <c r="E8982">
        <v>-3.1119294709165898E-2</v>
      </c>
      <c r="F8982">
        <v>-2.2162659925003498</v>
      </c>
      <c r="G8982">
        <v>-2.1587082583504702</v>
      </c>
      <c r="H8982">
        <v>-1.73343301181906</v>
      </c>
      <c r="I8982">
        <v>-2.08108219175468</v>
      </c>
      <c r="J8982">
        <v>-0.56685876239041599</v>
      </c>
      <c r="K8982">
        <v>1.8909161377802299</v>
      </c>
    </row>
    <row r="8983" spans="1:11" x14ac:dyDescent="0.2">
      <c r="A8983" t="s">
        <v>8994</v>
      </c>
      <c r="B8983">
        <v>-7.31217292120055</v>
      </c>
      <c r="C8983">
        <v>2.4892758818124099</v>
      </c>
      <c r="D8983" t="s">
        <v>22</v>
      </c>
      <c r="E8983">
        <v>2.4372288771703601</v>
      </c>
      <c r="F8983">
        <v>-2.6545247940687999</v>
      </c>
      <c r="G8983">
        <v>-2.8296983183031199</v>
      </c>
      <c r="H8983">
        <v>-2.8588738686239301</v>
      </c>
      <c r="I8983">
        <v>-1.9967741571309501</v>
      </c>
      <c r="J8983">
        <v>2.7773294089556599</v>
      </c>
      <c r="K8983">
        <v>1.0188600579351801</v>
      </c>
    </row>
    <row r="8984" spans="1:11" x14ac:dyDescent="0.2">
      <c r="A8984" t="s">
        <v>8995</v>
      </c>
      <c r="B8984">
        <v>3.06823727319642</v>
      </c>
      <c r="C8984">
        <v>-0.367102911904018</v>
      </c>
      <c r="D8984" t="s">
        <v>9965</v>
      </c>
      <c r="E8984">
        <v>1.75826155895741</v>
      </c>
      <c r="F8984">
        <v>1.6771239552688399</v>
      </c>
      <c r="G8984">
        <v>-0.77940916163165197</v>
      </c>
      <c r="H8984">
        <v>-0.195450580266079</v>
      </c>
      <c r="I8984">
        <v>0.35047705961452202</v>
      </c>
      <c r="J8984">
        <v>0.22209962004693701</v>
      </c>
      <c r="K8984">
        <v>2.4882045815054101</v>
      </c>
    </row>
    <row r="8985" spans="1:11" x14ac:dyDescent="0.2">
      <c r="A8985" t="s">
        <v>8996</v>
      </c>
      <c r="B8985">
        <v>-7.5959997492034796</v>
      </c>
      <c r="C8985">
        <v>1.2253193350289699</v>
      </c>
      <c r="D8985" t="s">
        <v>22</v>
      </c>
      <c r="E8985">
        <v>1.3937144555974901</v>
      </c>
      <c r="F8985">
        <v>-3.4714637619731801</v>
      </c>
      <c r="G8985">
        <v>-2.9064993079438399</v>
      </c>
      <c r="H8985">
        <v>-3.0435523907353801</v>
      </c>
      <c r="I8985">
        <v>-2.1888153125929501</v>
      </c>
      <c r="J8985">
        <v>1.5894540224108</v>
      </c>
      <c r="K8985">
        <v>4.1443270957365996</v>
      </c>
    </row>
    <row r="8986" spans="1:11" x14ac:dyDescent="0.2">
      <c r="A8986" t="s">
        <v>8997</v>
      </c>
      <c r="B8986">
        <v>0.33820745180055101</v>
      </c>
      <c r="C8986">
        <v>2.3543714971993799</v>
      </c>
      <c r="D8986" t="s">
        <v>14</v>
      </c>
      <c r="E8986">
        <v>-2.7374959747716998</v>
      </c>
      <c r="F8986">
        <v>1.87791329382453</v>
      </c>
      <c r="G8986">
        <v>-0.57289606399908799</v>
      </c>
      <c r="H8986">
        <v>1.0100877657328799</v>
      </c>
      <c r="I8986">
        <v>0.16470213371433601</v>
      </c>
      <c r="J8986">
        <v>-2.81985647364727</v>
      </c>
      <c r="K8986">
        <v>-0.24795171242925301</v>
      </c>
    </row>
    <row r="8987" spans="1:11" x14ac:dyDescent="0.2">
      <c r="A8987" t="s">
        <v>8998</v>
      </c>
      <c r="B8987">
        <v>1.03805371950075</v>
      </c>
      <c r="C8987">
        <v>0.21156043724759399</v>
      </c>
      <c r="D8987" t="s">
        <v>9964</v>
      </c>
      <c r="E8987">
        <v>-0.42367548851034298</v>
      </c>
      <c r="F8987">
        <v>0.37344226200001002</v>
      </c>
      <c r="G8987">
        <v>-0.57264397441729997</v>
      </c>
      <c r="H8987">
        <v>-0.24426668804308299</v>
      </c>
      <c r="I8987">
        <v>0.13519389333667001</v>
      </c>
      <c r="J8987">
        <v>-1.09942181193574</v>
      </c>
      <c r="K8987">
        <v>1.2382150334426301</v>
      </c>
    </row>
    <row r="8988" spans="1:11" x14ac:dyDescent="0.2">
      <c r="A8988" t="s">
        <v>8999</v>
      </c>
      <c r="B8988">
        <v>0.97075483034058996</v>
      </c>
      <c r="C8988">
        <v>-3.1298171190764101</v>
      </c>
      <c r="D8988" t="s">
        <v>9966</v>
      </c>
      <c r="E8988">
        <v>-0.63932680214901505</v>
      </c>
      <c r="F8988">
        <v>-4.2135985831933898</v>
      </c>
      <c r="G8988">
        <v>-1.3866356072406201</v>
      </c>
      <c r="H8988">
        <v>-3.8049811255463699</v>
      </c>
      <c r="I8988">
        <v>-3.9137071193528499</v>
      </c>
      <c r="J8988">
        <v>1.5284158409985</v>
      </c>
      <c r="K8988">
        <v>1.6190574275082199</v>
      </c>
    </row>
    <row r="8989" spans="1:11" x14ac:dyDescent="0.2">
      <c r="A8989" t="s">
        <v>9000</v>
      </c>
      <c r="B8989">
        <v>-7.8208413438995201</v>
      </c>
      <c r="C8989">
        <v>0.13286680893643599</v>
      </c>
      <c r="D8989" t="s">
        <v>22</v>
      </c>
      <c r="E8989">
        <v>5.5449764716046896</v>
      </c>
      <c r="F8989">
        <v>-1.78075246930432</v>
      </c>
      <c r="G8989">
        <v>-1.70656900892313</v>
      </c>
      <c r="H8989">
        <v>-0.27485316191772602</v>
      </c>
      <c r="I8989">
        <v>-0.26541283153448902</v>
      </c>
      <c r="J8989">
        <v>1.9286248401063899</v>
      </c>
      <c r="K8989">
        <v>-2.0960672925139301</v>
      </c>
    </row>
    <row r="8990" spans="1:11" x14ac:dyDescent="0.2">
      <c r="A8990" t="s">
        <v>9001</v>
      </c>
      <c r="B8990">
        <v>0.74427530000611697</v>
      </c>
      <c r="C8990">
        <v>1.7749084921334599</v>
      </c>
      <c r="D8990" t="s">
        <v>9964</v>
      </c>
      <c r="E8990">
        <v>-2.17898915389768</v>
      </c>
      <c r="F8990">
        <v>0.57564858392560803</v>
      </c>
      <c r="G8990">
        <v>-1.5295172378356401</v>
      </c>
      <c r="H8990">
        <v>6.85401033574599E-2</v>
      </c>
      <c r="I8990">
        <v>1.2168003008486601</v>
      </c>
      <c r="J8990">
        <v>-2.4296026758649001</v>
      </c>
      <c r="K8990">
        <v>-0.91710093290453598</v>
      </c>
    </row>
    <row r="8991" spans="1:11" x14ac:dyDescent="0.2">
      <c r="A8991" t="s">
        <v>9002</v>
      </c>
      <c r="B8991">
        <v>3.5150274915497</v>
      </c>
      <c r="C8991">
        <v>0.950804183051427</v>
      </c>
      <c r="D8991" t="s">
        <v>9964</v>
      </c>
      <c r="E8991">
        <v>-0.729829995131828</v>
      </c>
      <c r="F8991">
        <v>4.41545322713148E-2</v>
      </c>
      <c r="G8991">
        <v>0.50873006420441602</v>
      </c>
      <c r="H8991">
        <v>-0.38802977617530399</v>
      </c>
      <c r="I8991">
        <v>0.12522795595153999</v>
      </c>
      <c r="J8991">
        <v>-0.278821453054937</v>
      </c>
      <c r="K8991">
        <v>2.54085240259983</v>
      </c>
    </row>
    <row r="8992" spans="1:11" x14ac:dyDescent="0.2">
      <c r="A8992" t="s">
        <v>9003</v>
      </c>
      <c r="B8992">
        <v>3.8030857724945202</v>
      </c>
      <c r="C8992">
        <v>-0.89258437438265503</v>
      </c>
      <c r="D8992" t="s">
        <v>9965</v>
      </c>
      <c r="E8992">
        <v>-1.6816232280824599</v>
      </c>
      <c r="F8992">
        <v>8.27035636625649E-2</v>
      </c>
      <c r="G8992">
        <v>1.8703714204466799</v>
      </c>
      <c r="H8992">
        <v>-8.9894208612050094E-2</v>
      </c>
      <c r="I8992">
        <v>-3.52720406506285E-2</v>
      </c>
      <c r="J8992">
        <v>0.30178186036975702</v>
      </c>
      <c r="K8992">
        <v>2.0389517589461899</v>
      </c>
    </row>
    <row r="8993" spans="1:11" x14ac:dyDescent="0.2">
      <c r="A8993" t="s">
        <v>9004</v>
      </c>
      <c r="B8993">
        <v>4.78440281579896</v>
      </c>
      <c r="C8993">
        <v>-2.2044500617529601</v>
      </c>
      <c r="D8993" t="s">
        <v>9965</v>
      </c>
      <c r="E8993">
        <v>1.07699804110884</v>
      </c>
      <c r="F8993">
        <v>2.6301136633503601</v>
      </c>
      <c r="G8993">
        <v>2.1361012767441898</v>
      </c>
      <c r="H8993">
        <v>3.29543352333422</v>
      </c>
      <c r="I8993">
        <v>1.11361366631949</v>
      </c>
      <c r="J8993">
        <v>0.69022833859908606</v>
      </c>
      <c r="K8993">
        <v>0.478090072109217</v>
      </c>
    </row>
    <row r="8994" spans="1:11" x14ac:dyDescent="0.2">
      <c r="A8994" t="s">
        <v>9005</v>
      </c>
      <c r="B8994">
        <v>-8.0243826227386297</v>
      </c>
      <c r="C8994">
        <v>1.06091255860074</v>
      </c>
      <c r="D8994" t="s">
        <v>22</v>
      </c>
      <c r="E8994">
        <v>2.9339584806075401</v>
      </c>
      <c r="F8994">
        <v>1.3324578667235101</v>
      </c>
      <c r="G8994">
        <v>0.64826144674398201</v>
      </c>
      <c r="H8994">
        <v>1.73736378372023</v>
      </c>
      <c r="I8994">
        <v>1.0489394869091799</v>
      </c>
      <c r="J8994">
        <v>0.80185583694916596</v>
      </c>
      <c r="K8994">
        <v>-1.12574462267621</v>
      </c>
    </row>
    <row r="8995" spans="1:11" x14ac:dyDescent="0.2">
      <c r="A8995" t="s">
        <v>9006</v>
      </c>
      <c r="B8995">
        <v>4.5248126668731796</v>
      </c>
      <c r="C8995">
        <v>1.1460318060372701</v>
      </c>
      <c r="D8995" t="s">
        <v>9964</v>
      </c>
      <c r="E8995">
        <v>-1.80204127938669</v>
      </c>
      <c r="F8995">
        <v>3.2744105496807698</v>
      </c>
      <c r="G8995">
        <v>0.57580022376963202</v>
      </c>
      <c r="H8995">
        <v>1.15216775674331</v>
      </c>
      <c r="I8995">
        <v>0.94298874883405104</v>
      </c>
      <c r="J8995">
        <v>1.19257429993754E-2</v>
      </c>
      <c r="K8995">
        <v>-0.38251997106399799</v>
      </c>
    </row>
    <row r="8996" spans="1:11" x14ac:dyDescent="0.2">
      <c r="A8996" t="s">
        <v>9007</v>
      </c>
      <c r="B8996">
        <v>-8.8699927644927801</v>
      </c>
      <c r="C8996">
        <v>-0.16482453627840701</v>
      </c>
      <c r="D8996" t="s">
        <v>22</v>
      </c>
      <c r="E8996">
        <v>2.1174625158122402</v>
      </c>
      <c r="F8996">
        <v>-2.7597601505861502</v>
      </c>
      <c r="G8996">
        <v>-2.6278776575715401</v>
      </c>
      <c r="H8996">
        <v>-2.9660325148458502</v>
      </c>
      <c r="I8996">
        <v>-2.87098867135844</v>
      </c>
      <c r="J8996">
        <v>3.6706021543731699</v>
      </c>
      <c r="K8996">
        <v>1.34979871615424</v>
      </c>
    </row>
    <row r="8997" spans="1:11" x14ac:dyDescent="0.2">
      <c r="A8997" t="s">
        <v>9008</v>
      </c>
      <c r="B8997">
        <v>-7.7873163538177304</v>
      </c>
      <c r="C8997">
        <v>1.23527760224088</v>
      </c>
      <c r="D8997" t="s">
        <v>22</v>
      </c>
      <c r="E8997">
        <v>6.8679011382921598</v>
      </c>
      <c r="F8997">
        <v>-3.4909054062040701</v>
      </c>
      <c r="G8997">
        <v>-2.6011179008742999</v>
      </c>
      <c r="H8997">
        <v>-0.88115483387503701</v>
      </c>
      <c r="I8997">
        <v>-1.93531960477813</v>
      </c>
      <c r="J8997">
        <v>3.68202208676249</v>
      </c>
      <c r="K8997">
        <v>-1.2047057596964901</v>
      </c>
    </row>
    <row r="8998" spans="1:11" x14ac:dyDescent="0.2">
      <c r="A8998" t="s">
        <v>9009</v>
      </c>
      <c r="B8998">
        <v>3.8352570218841699</v>
      </c>
      <c r="C8998">
        <v>2.0075420828317001</v>
      </c>
      <c r="D8998" t="s">
        <v>9964</v>
      </c>
      <c r="E8998">
        <v>-1.29360850186011</v>
      </c>
      <c r="F8998">
        <v>2.3619422713705802</v>
      </c>
      <c r="G8998">
        <v>0.73951910221061701</v>
      </c>
      <c r="H8998">
        <v>1.11563768109716</v>
      </c>
      <c r="I8998">
        <v>1.2714141604021101</v>
      </c>
      <c r="J8998">
        <v>-0.545242735037756</v>
      </c>
      <c r="K8998">
        <v>-2.4958261680393301</v>
      </c>
    </row>
    <row r="8999" spans="1:11" x14ac:dyDescent="0.2">
      <c r="A8999" t="s">
        <v>9010</v>
      </c>
      <c r="B8999">
        <v>2.97268959711</v>
      </c>
      <c r="C8999">
        <v>1.38005442337735</v>
      </c>
      <c r="D8999" t="s">
        <v>9964</v>
      </c>
      <c r="E8999">
        <v>-0.24479516728459699</v>
      </c>
      <c r="F8999">
        <v>0.39039467285495499</v>
      </c>
      <c r="G8999">
        <v>-0.53090836521425</v>
      </c>
      <c r="H8999">
        <v>0.80035952263388999</v>
      </c>
      <c r="I8999">
        <v>-1.05626084308197</v>
      </c>
      <c r="J8999">
        <v>-0.74682933924203398</v>
      </c>
      <c r="K8999">
        <v>-1.19016489341558</v>
      </c>
    </row>
    <row r="9000" spans="1:11" x14ac:dyDescent="0.2">
      <c r="A9000" t="s">
        <v>9011</v>
      </c>
      <c r="B9000">
        <v>-8.1029196100433207</v>
      </c>
      <c r="C9000">
        <v>1.0153274031136801</v>
      </c>
      <c r="D9000" t="s">
        <v>22</v>
      </c>
      <c r="E9000">
        <v>5.9148134273465596</v>
      </c>
      <c r="F9000">
        <v>-5.2509825656110003</v>
      </c>
      <c r="G9000">
        <v>-3.88222113160902</v>
      </c>
      <c r="H9000">
        <v>-3.1438021675113199</v>
      </c>
      <c r="I9000">
        <v>-2.5431744765502602</v>
      </c>
      <c r="J9000">
        <v>1.6983749581351999</v>
      </c>
      <c r="K9000">
        <v>1.32839848149567</v>
      </c>
    </row>
    <row r="9001" spans="1:11" x14ac:dyDescent="0.2">
      <c r="A9001" t="s">
        <v>9012</v>
      </c>
      <c r="B9001">
        <v>1.65808746049806</v>
      </c>
      <c r="C9001">
        <v>-2.8158092407728801</v>
      </c>
      <c r="D9001" t="s">
        <v>9965</v>
      </c>
      <c r="E9001">
        <v>-1.2668181731916699</v>
      </c>
      <c r="F9001">
        <v>-1.2064786561499401</v>
      </c>
      <c r="G9001">
        <v>-0.172606080159245</v>
      </c>
      <c r="H9001">
        <v>0.247707564159586</v>
      </c>
      <c r="I9001">
        <v>-0.188651892287236</v>
      </c>
      <c r="J9001">
        <v>-0.100240222131543</v>
      </c>
      <c r="K9001">
        <v>0.68854093462552202</v>
      </c>
    </row>
    <row r="9002" spans="1:11" x14ac:dyDescent="0.2">
      <c r="A9002" t="s">
        <v>9013</v>
      </c>
      <c r="B9002">
        <v>-7.5687799768646098</v>
      </c>
      <c r="C9002">
        <v>1.5614013166878999</v>
      </c>
      <c r="D9002" t="s">
        <v>22</v>
      </c>
      <c r="E9002">
        <v>6.3822132705033097</v>
      </c>
      <c r="F9002">
        <v>-1.7828664578075099E-3</v>
      </c>
      <c r="G9002">
        <v>-1.0125024390348101</v>
      </c>
      <c r="H9002">
        <v>-2.8612980349502298E-2</v>
      </c>
      <c r="I9002">
        <v>-0.51600894029381295</v>
      </c>
      <c r="J9002">
        <v>7.4584924266725201</v>
      </c>
      <c r="K9002">
        <v>-2.6699107994612401</v>
      </c>
    </row>
    <row r="9003" spans="1:11" x14ac:dyDescent="0.2">
      <c r="A9003" t="s">
        <v>9014</v>
      </c>
      <c r="B9003">
        <v>2.3188113851349001</v>
      </c>
      <c r="C9003">
        <v>-2.4912229685331999</v>
      </c>
      <c r="D9003" t="s">
        <v>9965</v>
      </c>
      <c r="E9003">
        <v>-0.696845549464152</v>
      </c>
      <c r="F9003">
        <v>-0.71995657792129897</v>
      </c>
      <c r="G9003">
        <v>2.1464619500940798</v>
      </c>
      <c r="H9003">
        <v>0.54310315485362604</v>
      </c>
      <c r="I9003">
        <v>4.2826762617973E-3</v>
      </c>
      <c r="J9003">
        <v>0.226700166784924</v>
      </c>
      <c r="K9003">
        <v>0.17404019838240201</v>
      </c>
    </row>
    <row r="9004" spans="1:11" x14ac:dyDescent="0.2">
      <c r="A9004" t="s">
        <v>9015</v>
      </c>
      <c r="B9004">
        <v>3.5282144231597998</v>
      </c>
      <c r="C9004">
        <v>7.3594519660313398E-2</v>
      </c>
      <c r="D9004" t="s">
        <v>9964</v>
      </c>
      <c r="E9004">
        <v>-1.02132307226556</v>
      </c>
      <c r="F9004">
        <v>-0.31235798940527099</v>
      </c>
      <c r="G9004">
        <v>-1.07992037373503</v>
      </c>
      <c r="H9004">
        <v>-1.27666006479853</v>
      </c>
      <c r="I9004">
        <v>-1.0523154497678</v>
      </c>
      <c r="J9004">
        <v>-1.0367546480560299</v>
      </c>
      <c r="K9004">
        <v>-0.94372093169086302</v>
      </c>
    </row>
    <row r="9005" spans="1:11" x14ac:dyDescent="0.2">
      <c r="A9005" t="s">
        <v>9016</v>
      </c>
      <c r="B9005">
        <v>-1.19711348583296</v>
      </c>
      <c r="C9005">
        <v>2.2314471693490301</v>
      </c>
      <c r="D9005" t="s">
        <v>14</v>
      </c>
      <c r="E9005">
        <v>1.06836109503918</v>
      </c>
      <c r="F9005">
        <v>1.13899411088354E-2</v>
      </c>
      <c r="G9005">
        <v>-0.26124014349379898</v>
      </c>
      <c r="H9005">
        <v>0.61764115598993097</v>
      </c>
      <c r="I9005">
        <v>-0.26550394351947498</v>
      </c>
      <c r="J9005">
        <v>-2.1793675632788201</v>
      </c>
      <c r="K9005">
        <v>-0.67810851818784501</v>
      </c>
    </row>
    <row r="9006" spans="1:11" x14ac:dyDescent="0.2">
      <c r="A9006" t="s">
        <v>9017</v>
      </c>
      <c r="B9006">
        <v>4.3479776067535498</v>
      </c>
      <c r="C9006">
        <v>0.37037558274014698</v>
      </c>
      <c r="D9006" t="s">
        <v>9964</v>
      </c>
      <c r="E9006">
        <v>-2.5012496059129599</v>
      </c>
      <c r="F9006">
        <v>0.81650025272385096</v>
      </c>
      <c r="G9006">
        <v>0.302854800996398</v>
      </c>
      <c r="H9006">
        <v>8.1295587575219902E-2</v>
      </c>
      <c r="I9006">
        <v>1.04473527654885</v>
      </c>
      <c r="J9006">
        <v>1.1221315183498</v>
      </c>
      <c r="K9006">
        <v>1.53967796138084</v>
      </c>
    </row>
    <row r="9007" spans="1:11" x14ac:dyDescent="0.2">
      <c r="A9007" t="s">
        <v>9018</v>
      </c>
      <c r="B9007">
        <v>1.0040647668640299</v>
      </c>
      <c r="C9007">
        <v>-4.2676484493757902</v>
      </c>
      <c r="D9007" t="s">
        <v>9966</v>
      </c>
      <c r="E9007">
        <v>1.32911834975289</v>
      </c>
      <c r="F9007">
        <v>-3.6548718532445998</v>
      </c>
      <c r="G9007">
        <v>-1.94415605666665</v>
      </c>
      <c r="H9007">
        <v>-3.2357320107263701</v>
      </c>
      <c r="I9007">
        <v>-2.6815141069817998</v>
      </c>
      <c r="J9007">
        <v>-0.450867119602606</v>
      </c>
      <c r="K9007">
        <v>0.44426519072649701</v>
      </c>
    </row>
    <row r="9008" spans="1:11" x14ac:dyDescent="0.2">
      <c r="A9008" t="s">
        <v>9019</v>
      </c>
      <c r="B9008">
        <v>-2.2544889764984002</v>
      </c>
      <c r="C9008">
        <v>2.5312799902413698</v>
      </c>
      <c r="D9008" t="s">
        <v>14</v>
      </c>
      <c r="E9008">
        <v>3.1717874867982401</v>
      </c>
      <c r="F9008">
        <v>1.63093807467722</v>
      </c>
      <c r="G9008">
        <v>1.84309755191431</v>
      </c>
      <c r="H9008">
        <v>1.7313069185483601</v>
      </c>
      <c r="I9008">
        <v>1.5511852418902801</v>
      </c>
      <c r="J9008">
        <v>-1.8607076572805701</v>
      </c>
      <c r="K9008">
        <v>6.9942242277642296E-3</v>
      </c>
    </row>
    <row r="9009" spans="1:11" x14ac:dyDescent="0.2">
      <c r="A9009" t="s">
        <v>9020</v>
      </c>
      <c r="B9009">
        <v>-6.2124600725372199</v>
      </c>
      <c r="C9009">
        <v>0.34299606995328202</v>
      </c>
      <c r="D9009" t="s">
        <v>22</v>
      </c>
      <c r="E9009">
        <v>2.35038429160385</v>
      </c>
      <c r="F9009">
        <v>-1.59747705553576</v>
      </c>
      <c r="G9009">
        <v>-2.43155268359093</v>
      </c>
      <c r="H9009">
        <v>-5.4020843224334501E-2</v>
      </c>
      <c r="I9009">
        <v>-0.99043242730083003</v>
      </c>
      <c r="J9009">
        <v>2.8120454301718398</v>
      </c>
      <c r="K9009">
        <v>2.18159288012383</v>
      </c>
    </row>
    <row r="9010" spans="1:11" x14ac:dyDescent="0.2">
      <c r="A9010" t="s">
        <v>9021</v>
      </c>
      <c r="B9010">
        <v>-0.66103664209440804</v>
      </c>
      <c r="C9010">
        <v>3.0906738729928298</v>
      </c>
      <c r="D9010" t="s">
        <v>14</v>
      </c>
      <c r="E9010">
        <v>-0.97888453386084895</v>
      </c>
      <c r="F9010">
        <v>1.6033101266983001</v>
      </c>
      <c r="G9010">
        <v>0.22787061095130601</v>
      </c>
      <c r="H9010">
        <v>0.77982051414631604</v>
      </c>
      <c r="I9010">
        <v>1.1126786063658001</v>
      </c>
      <c r="J9010">
        <v>-1.7636258905829001</v>
      </c>
      <c r="K9010">
        <v>0.84580249152920906</v>
      </c>
    </row>
    <row r="9011" spans="1:11" x14ac:dyDescent="0.2">
      <c r="A9011" t="s">
        <v>9022</v>
      </c>
      <c r="B9011">
        <v>2.8767499608795299</v>
      </c>
      <c r="C9011">
        <v>-0.26844005866305098</v>
      </c>
      <c r="D9011" t="s">
        <v>9964</v>
      </c>
      <c r="E9011">
        <v>-2.3369851970577602</v>
      </c>
      <c r="F9011">
        <v>1.68022698068566</v>
      </c>
      <c r="G9011">
        <v>0.78890127451796399</v>
      </c>
      <c r="H9011">
        <v>1.26512088095626</v>
      </c>
      <c r="I9011">
        <v>1.51090179930394</v>
      </c>
      <c r="J9011">
        <v>-2.0660764473903002</v>
      </c>
      <c r="K9011">
        <v>0.687125265880692</v>
      </c>
    </row>
    <row r="9012" spans="1:11" x14ac:dyDescent="0.2">
      <c r="A9012" t="s">
        <v>9023</v>
      </c>
      <c r="B9012">
        <v>1.61156818101808</v>
      </c>
      <c r="C9012">
        <v>-4.4065366892363196</v>
      </c>
      <c r="D9012" t="s">
        <v>9966</v>
      </c>
      <c r="E9012">
        <v>-0.49330545113418101</v>
      </c>
      <c r="F9012">
        <v>-1.9456746247296799</v>
      </c>
      <c r="G9012">
        <v>1.4231987591778399</v>
      </c>
      <c r="H9012">
        <v>-2.0523027145362698</v>
      </c>
      <c r="I9012">
        <v>-1.3395660040964601</v>
      </c>
      <c r="J9012">
        <v>-0.24795407389115101</v>
      </c>
      <c r="K9012">
        <v>0.63407013894346897</v>
      </c>
    </row>
    <row r="9013" spans="1:11" x14ac:dyDescent="0.2">
      <c r="A9013" t="s">
        <v>9024</v>
      </c>
      <c r="B9013">
        <v>1.11055800149843</v>
      </c>
      <c r="C9013">
        <v>-1.6137725619818399</v>
      </c>
      <c r="D9013" t="s">
        <v>9964</v>
      </c>
      <c r="E9013">
        <v>-2.5892725433259001</v>
      </c>
      <c r="F9013">
        <v>-3.0287687722690002</v>
      </c>
      <c r="G9013">
        <v>-2.0475450429781801</v>
      </c>
      <c r="H9013">
        <v>-1.7722547327385301</v>
      </c>
      <c r="I9013">
        <v>-1.96486266436646</v>
      </c>
      <c r="J9013">
        <v>-1.2996134096848999</v>
      </c>
      <c r="K9013">
        <v>1.7547699329053399</v>
      </c>
    </row>
    <row r="9014" spans="1:11" x14ac:dyDescent="0.2">
      <c r="A9014" t="s">
        <v>9025</v>
      </c>
      <c r="B9014">
        <v>2.8969306630889999</v>
      </c>
      <c r="C9014">
        <v>-1.40838318152682</v>
      </c>
      <c r="D9014" t="s">
        <v>9965</v>
      </c>
      <c r="E9014">
        <v>-1.87439879023817</v>
      </c>
      <c r="F9014">
        <v>-2.5908993240422098</v>
      </c>
      <c r="G9014">
        <v>-0.28094395983605702</v>
      </c>
      <c r="H9014">
        <v>-1.12315007045765</v>
      </c>
      <c r="I9014">
        <v>-1.3022682557321901</v>
      </c>
      <c r="J9014">
        <v>-2.6306570079209601</v>
      </c>
      <c r="K9014">
        <v>0.95794948061517704</v>
      </c>
    </row>
    <row r="9015" spans="1:11" x14ac:dyDescent="0.2">
      <c r="A9015" t="s">
        <v>9026</v>
      </c>
      <c r="B9015">
        <v>1.1377887410919301</v>
      </c>
      <c r="C9015">
        <v>-0.79792647643343695</v>
      </c>
      <c r="D9015" t="s">
        <v>9964</v>
      </c>
      <c r="E9015">
        <v>-0.59823234566664396</v>
      </c>
      <c r="F9015">
        <v>-1.25787972218864</v>
      </c>
      <c r="G9015">
        <v>-1.3227483346591</v>
      </c>
      <c r="H9015">
        <v>-1.02056038572811</v>
      </c>
      <c r="I9015">
        <v>-0.84560470571824298</v>
      </c>
      <c r="J9015">
        <v>-2.0652379913556098</v>
      </c>
      <c r="K9015">
        <v>0.32654410466311601</v>
      </c>
    </row>
    <row r="9016" spans="1:11" x14ac:dyDescent="0.2">
      <c r="A9016" t="s">
        <v>9027</v>
      </c>
      <c r="B9016">
        <v>-4.80427697469786</v>
      </c>
      <c r="C9016">
        <v>1.96899265961393</v>
      </c>
      <c r="D9016" t="s">
        <v>22</v>
      </c>
      <c r="E9016">
        <v>1.1958100827325</v>
      </c>
      <c r="F9016">
        <v>-0.51011108438153396</v>
      </c>
      <c r="G9016">
        <v>-0.371299064131972</v>
      </c>
      <c r="H9016">
        <v>-0.431321884147428</v>
      </c>
      <c r="I9016">
        <v>-0.52474539400173703</v>
      </c>
      <c r="J9016">
        <v>-0.22501071710670401</v>
      </c>
      <c r="K9016">
        <v>1.1409947803512701</v>
      </c>
    </row>
    <row r="9017" spans="1:11" x14ac:dyDescent="0.2">
      <c r="A9017" t="s">
        <v>9028</v>
      </c>
      <c r="B9017">
        <v>-9.0659590082366801</v>
      </c>
      <c r="C9017">
        <v>1.77484507279142</v>
      </c>
      <c r="D9017" t="s">
        <v>22</v>
      </c>
      <c r="E9017">
        <v>2.9727176963663</v>
      </c>
      <c r="F9017">
        <v>-2.7913934327171201</v>
      </c>
      <c r="G9017">
        <v>-2.75319896119007</v>
      </c>
      <c r="H9017">
        <v>-2.5786872918570598</v>
      </c>
      <c r="I9017">
        <v>-1.35233077446156</v>
      </c>
      <c r="J9017">
        <v>-0.62453755879500406</v>
      </c>
      <c r="K9017">
        <v>0.453036035436374</v>
      </c>
    </row>
    <row r="9018" spans="1:11" x14ac:dyDescent="0.2">
      <c r="A9018" t="s">
        <v>9029</v>
      </c>
      <c r="B9018">
        <v>-8.4010649042327703</v>
      </c>
      <c r="C9018">
        <v>0.95164198593839</v>
      </c>
      <c r="D9018" t="s">
        <v>22</v>
      </c>
      <c r="E9018">
        <v>7.7161685546231604</v>
      </c>
      <c r="F9018">
        <v>-3.4584057417828902</v>
      </c>
      <c r="G9018">
        <v>-2.9041151771526099</v>
      </c>
      <c r="H9018">
        <v>-3.9417133443129102</v>
      </c>
      <c r="I9018">
        <v>-2.1311555318785498</v>
      </c>
      <c r="J9018">
        <v>2.4491317216905899</v>
      </c>
      <c r="K9018">
        <v>-0.87670695505853202</v>
      </c>
    </row>
    <row r="9019" spans="1:11" x14ac:dyDescent="0.2">
      <c r="A9019" t="s">
        <v>9030</v>
      </c>
      <c r="B9019">
        <v>2.1159467382232799</v>
      </c>
      <c r="C9019">
        <v>-2.5534409193541201</v>
      </c>
      <c r="D9019" t="s">
        <v>9965</v>
      </c>
      <c r="E9019">
        <v>0.53501762382420903</v>
      </c>
      <c r="F9019">
        <v>-0.632446191423927</v>
      </c>
      <c r="G9019">
        <v>-0.82132742958286797</v>
      </c>
      <c r="H9019">
        <v>-1.8620305971750799</v>
      </c>
      <c r="I9019">
        <v>-0.69741393132906604</v>
      </c>
      <c r="J9019">
        <v>-0.288905130029599</v>
      </c>
      <c r="K9019">
        <v>0.56611409796404799</v>
      </c>
    </row>
    <row r="9020" spans="1:11" x14ac:dyDescent="0.2">
      <c r="A9020" t="s">
        <v>9031</v>
      </c>
      <c r="B9020">
        <v>0.39780470559998898</v>
      </c>
      <c r="C9020">
        <v>2.1944956274484002</v>
      </c>
      <c r="D9020" t="s">
        <v>14</v>
      </c>
      <c r="E9020">
        <v>-0.28207246016070298</v>
      </c>
      <c r="F9020">
        <v>4.0384374669579897</v>
      </c>
      <c r="G9020">
        <v>1.3106254403525099</v>
      </c>
      <c r="H9020">
        <v>2.45932510538724</v>
      </c>
      <c r="I9020">
        <v>2.0125030006281399</v>
      </c>
      <c r="J9020">
        <v>-2.3776909700664901</v>
      </c>
      <c r="K9020">
        <v>-0.59802952966759904</v>
      </c>
    </row>
    <row r="9021" spans="1:11" x14ac:dyDescent="0.2">
      <c r="A9021" t="s">
        <v>9032</v>
      </c>
      <c r="B9021">
        <v>3.0764059705536</v>
      </c>
      <c r="C9021">
        <v>-3.0684475211645799</v>
      </c>
      <c r="D9021" t="s">
        <v>9965</v>
      </c>
      <c r="E9021">
        <v>-2.3553060751180901</v>
      </c>
      <c r="F9021">
        <v>1.8890117021341699</v>
      </c>
      <c r="G9021">
        <v>1.4019532115503199</v>
      </c>
      <c r="H9021">
        <v>1.7907472298349101</v>
      </c>
      <c r="I9021">
        <v>1.39786336890796</v>
      </c>
      <c r="J9021">
        <v>-1.0334892231965001</v>
      </c>
      <c r="K9021">
        <v>3.8628370444390598</v>
      </c>
    </row>
    <row r="9022" spans="1:11" x14ac:dyDescent="0.2">
      <c r="A9022" t="s">
        <v>9033</v>
      </c>
      <c r="B9022">
        <v>-0.33311155607298398</v>
      </c>
      <c r="C9022">
        <v>2.0869478674386301</v>
      </c>
      <c r="D9022" t="s">
        <v>14</v>
      </c>
      <c r="E9022">
        <v>-1.7320063124948699</v>
      </c>
      <c r="F9022">
        <v>-3.2198945485113102E-2</v>
      </c>
      <c r="G9022">
        <v>-0.64092019598688399</v>
      </c>
      <c r="H9022">
        <v>0.52469434466770304</v>
      </c>
      <c r="I9022">
        <v>-0.70128036665725701</v>
      </c>
      <c r="J9022">
        <v>-1.3816884243556</v>
      </c>
      <c r="K9022">
        <v>0.26172437199133403</v>
      </c>
    </row>
    <row r="9023" spans="1:11" x14ac:dyDescent="0.2">
      <c r="A9023" t="s">
        <v>9034</v>
      </c>
      <c r="B9023">
        <v>2.4110483808319199</v>
      </c>
      <c r="C9023">
        <v>0.75210566239102605</v>
      </c>
      <c r="D9023" t="s">
        <v>9964</v>
      </c>
      <c r="E9023">
        <v>-1.24452621048815</v>
      </c>
      <c r="F9023">
        <v>3.5525808524812499</v>
      </c>
      <c r="G9023">
        <v>0.99509882000665695</v>
      </c>
      <c r="H9023">
        <v>2.7231698066407999</v>
      </c>
      <c r="I9023">
        <v>2.0793177074293498</v>
      </c>
      <c r="J9023">
        <v>0.48681097903662202</v>
      </c>
      <c r="K9023">
        <v>-1.07035602735295</v>
      </c>
    </row>
    <row r="9024" spans="1:11" x14ac:dyDescent="0.2">
      <c r="A9024" t="s">
        <v>9035</v>
      </c>
      <c r="B9024">
        <v>3.6852464360992601</v>
      </c>
      <c r="C9024">
        <v>-2.6084670929457401</v>
      </c>
      <c r="D9024" t="s">
        <v>9965</v>
      </c>
      <c r="E9024">
        <v>-0.969529208606557</v>
      </c>
      <c r="F9024">
        <v>0.31915028445355698</v>
      </c>
      <c r="G9024">
        <v>3.2489223627512298</v>
      </c>
      <c r="H9024">
        <v>-3.2870137006071103E-2</v>
      </c>
      <c r="I9024">
        <v>1.1619864904311801</v>
      </c>
      <c r="J9024">
        <v>-1.09593931690475</v>
      </c>
      <c r="K9024">
        <v>0.90264793978879998</v>
      </c>
    </row>
    <row r="9025" spans="1:11" x14ac:dyDescent="0.2">
      <c r="A9025" t="s">
        <v>9036</v>
      </c>
      <c r="B9025">
        <v>2.69089695642396</v>
      </c>
      <c r="C9025">
        <v>0.26065821366055802</v>
      </c>
      <c r="D9025" t="s">
        <v>9964</v>
      </c>
      <c r="E9025">
        <v>-7.2005743362893102E-2</v>
      </c>
      <c r="F9025">
        <v>1.24811983418552</v>
      </c>
      <c r="G9025">
        <v>1.13907774336734</v>
      </c>
      <c r="H9025">
        <v>1.43513297099115</v>
      </c>
      <c r="I9025">
        <v>-0.21271670532442699</v>
      </c>
      <c r="J9025">
        <v>-0.84533153369229097</v>
      </c>
      <c r="K9025">
        <v>0.323201012156836</v>
      </c>
    </row>
    <row r="9026" spans="1:11" x14ac:dyDescent="0.2">
      <c r="A9026" t="s">
        <v>9037</v>
      </c>
      <c r="B9026">
        <v>-8.3100729303558207</v>
      </c>
      <c r="C9026">
        <v>2.4192599745248198</v>
      </c>
      <c r="D9026" t="s">
        <v>22</v>
      </c>
      <c r="E9026">
        <v>3.3620258603760802</v>
      </c>
      <c r="F9026">
        <v>-2.4504215414815702</v>
      </c>
      <c r="G9026">
        <v>-2.0166928345180701</v>
      </c>
      <c r="H9026">
        <v>-1.9744751484021501</v>
      </c>
      <c r="I9026">
        <v>-2.8510617411961001</v>
      </c>
      <c r="J9026">
        <v>5.8529889584406899E-2</v>
      </c>
      <c r="K9026">
        <v>-0.48690483302592102</v>
      </c>
    </row>
    <row r="9027" spans="1:11" x14ac:dyDescent="0.2">
      <c r="A9027" t="s">
        <v>9038</v>
      </c>
      <c r="B9027">
        <v>3.7553558034698602</v>
      </c>
      <c r="C9027">
        <v>0.30178422646268199</v>
      </c>
      <c r="D9027" t="s">
        <v>9964</v>
      </c>
      <c r="E9027">
        <v>-2.3624488458164299</v>
      </c>
      <c r="F9027">
        <v>0.38116890685405203</v>
      </c>
      <c r="G9027">
        <v>0.38426126256306498</v>
      </c>
      <c r="H9027">
        <v>0.80193550399951297</v>
      </c>
      <c r="I9027">
        <v>1.54347888560261</v>
      </c>
      <c r="J9027">
        <v>-1.41313176419537</v>
      </c>
      <c r="K9027">
        <v>1.4678270293267499</v>
      </c>
    </row>
    <row r="9028" spans="1:11" x14ac:dyDescent="0.2">
      <c r="A9028" t="s">
        <v>9039</v>
      </c>
      <c r="B9028">
        <v>1.7180888337890801</v>
      </c>
      <c r="C9028">
        <v>1.62653584198697</v>
      </c>
      <c r="D9028" t="s">
        <v>9964</v>
      </c>
      <c r="E9028">
        <v>-3.2403243623016</v>
      </c>
      <c r="F9028">
        <v>1.2534338458977801</v>
      </c>
      <c r="G9028">
        <v>1.1494360029734501</v>
      </c>
      <c r="H9028">
        <v>1.6597029081560899</v>
      </c>
      <c r="I9028">
        <v>2.2675707534566798</v>
      </c>
      <c r="J9028">
        <v>-2.2953357354274302</v>
      </c>
      <c r="K9028">
        <v>1.02606524157972</v>
      </c>
    </row>
    <row r="9029" spans="1:11" x14ac:dyDescent="0.2">
      <c r="A9029" t="s">
        <v>9040</v>
      </c>
      <c r="B9029">
        <v>2.2537402791778698</v>
      </c>
      <c r="C9029">
        <v>-2.0697943477179201</v>
      </c>
      <c r="D9029" t="s">
        <v>9965</v>
      </c>
      <c r="E9029">
        <v>-2.2425301716379402</v>
      </c>
      <c r="F9029">
        <v>-2.18710274126967</v>
      </c>
      <c r="G9029">
        <v>-1.69323345757263</v>
      </c>
      <c r="H9029">
        <v>-1.7814780214539401</v>
      </c>
      <c r="I9029">
        <v>-1.4976036776805099</v>
      </c>
      <c r="J9029">
        <v>-2.5148215182886999</v>
      </c>
      <c r="K9029">
        <v>0.29455930695802801</v>
      </c>
    </row>
    <row r="9030" spans="1:11" x14ac:dyDescent="0.2">
      <c r="A9030" t="s">
        <v>9041</v>
      </c>
      <c r="B9030">
        <v>2.9497289342682</v>
      </c>
      <c r="C9030">
        <v>-1.91338770671145</v>
      </c>
      <c r="D9030" t="s">
        <v>9965</v>
      </c>
      <c r="E9030">
        <v>-0.98528286595030801</v>
      </c>
      <c r="F9030">
        <v>1.6130850412261899</v>
      </c>
      <c r="G9030">
        <v>0.75580058334851496</v>
      </c>
      <c r="H9030">
        <v>1.56814182342443</v>
      </c>
      <c r="I9030">
        <v>1.36768800284197</v>
      </c>
      <c r="J9030">
        <v>1.2027312507757499</v>
      </c>
      <c r="K9030">
        <v>-1.0051630712917701</v>
      </c>
    </row>
    <row r="9031" spans="1:11" x14ac:dyDescent="0.2">
      <c r="A9031" t="s">
        <v>9042</v>
      </c>
      <c r="B9031">
        <v>1.0043103380005001</v>
      </c>
      <c r="C9031">
        <v>-3.1870415642420998E-2</v>
      </c>
      <c r="D9031" t="s">
        <v>9964</v>
      </c>
      <c r="E9031">
        <v>-3.2676867742339399</v>
      </c>
      <c r="F9031">
        <v>-0.46272266072420798</v>
      </c>
      <c r="G9031">
        <v>-0.40170400298582698</v>
      </c>
      <c r="H9031">
        <v>-0.40846193580553097</v>
      </c>
      <c r="I9031">
        <v>-0.70460937984556404</v>
      </c>
      <c r="J9031">
        <v>-1.99181589292251</v>
      </c>
      <c r="K9031">
        <v>1.0417020019801899</v>
      </c>
    </row>
    <row r="9032" spans="1:11" x14ac:dyDescent="0.2">
      <c r="A9032" t="s">
        <v>9043</v>
      </c>
      <c r="B9032">
        <v>4.4564928693573096</v>
      </c>
      <c r="C9032">
        <v>-2.1031257419134799</v>
      </c>
      <c r="D9032" t="s">
        <v>9965</v>
      </c>
      <c r="E9032">
        <v>-1.85229757547185</v>
      </c>
      <c r="F9032">
        <v>2.8458262538174801</v>
      </c>
      <c r="G9032">
        <v>3.5455736349898501</v>
      </c>
      <c r="H9032">
        <v>2.8818293376361801</v>
      </c>
      <c r="I9032">
        <v>1.9519495947995</v>
      </c>
      <c r="J9032">
        <v>0.12923197041744799</v>
      </c>
      <c r="K9032">
        <v>7.72881498103557E-2</v>
      </c>
    </row>
    <row r="9033" spans="1:11" x14ac:dyDescent="0.2">
      <c r="A9033" t="s">
        <v>9044</v>
      </c>
      <c r="B9033">
        <v>-7.4521332102020104</v>
      </c>
      <c r="C9033">
        <v>2.2866367788766202</v>
      </c>
      <c r="D9033" t="s">
        <v>22</v>
      </c>
      <c r="E9033">
        <v>4.7238195809502797</v>
      </c>
      <c r="F9033">
        <v>-1.7260797394059799</v>
      </c>
      <c r="G9033">
        <v>-3.6470114519185599</v>
      </c>
      <c r="H9033">
        <v>-1.0970907618469801</v>
      </c>
      <c r="I9033">
        <v>-0.87049431170549996</v>
      </c>
      <c r="J9033">
        <v>4.3377961494174997</v>
      </c>
      <c r="K9033">
        <v>-0.40868252154877499</v>
      </c>
    </row>
    <row r="9034" spans="1:11" x14ac:dyDescent="0.2">
      <c r="A9034" t="s">
        <v>9045</v>
      </c>
      <c r="B9034">
        <v>5.1338467283050697</v>
      </c>
      <c r="C9034">
        <v>-0.239311268761317</v>
      </c>
      <c r="D9034" t="s">
        <v>9965</v>
      </c>
      <c r="E9034">
        <v>-2.1012210279706198</v>
      </c>
      <c r="F9034">
        <v>4.0901127041051</v>
      </c>
      <c r="G9034">
        <v>0.96115842095392001</v>
      </c>
      <c r="H9034">
        <v>2.8860756561353602</v>
      </c>
      <c r="I9034">
        <v>2.0252628527666698</v>
      </c>
      <c r="J9034">
        <v>0.107717510984856</v>
      </c>
      <c r="K9034">
        <v>-0.58224950471832604</v>
      </c>
    </row>
    <row r="9035" spans="1:11" x14ac:dyDescent="0.2">
      <c r="A9035" t="s">
        <v>9046</v>
      </c>
      <c r="B9035">
        <v>-7.5110321359832604</v>
      </c>
      <c r="C9035">
        <v>0.77380318360074296</v>
      </c>
      <c r="D9035" t="s">
        <v>22</v>
      </c>
      <c r="E9035">
        <v>4.37697967893304</v>
      </c>
      <c r="F9035">
        <v>-4.2520662064122901</v>
      </c>
      <c r="G9035">
        <v>-1.83958935649567</v>
      </c>
      <c r="H9035">
        <v>-2.8729118197336998</v>
      </c>
      <c r="I9035">
        <v>-2.5518063651330198</v>
      </c>
      <c r="J9035">
        <v>0.653308987695147</v>
      </c>
      <c r="K9035">
        <v>3.2697688476702602</v>
      </c>
    </row>
    <row r="9036" spans="1:11" x14ac:dyDescent="0.2">
      <c r="A9036" t="s">
        <v>9047</v>
      </c>
      <c r="B9036">
        <v>-7.7598696069915603</v>
      </c>
      <c r="C9036">
        <v>0.40542120651944402</v>
      </c>
      <c r="D9036" t="s">
        <v>22</v>
      </c>
      <c r="E9036">
        <v>6.8248055293534398</v>
      </c>
      <c r="F9036">
        <v>-2.84670260538973</v>
      </c>
      <c r="G9036">
        <v>-2.5548195473722699</v>
      </c>
      <c r="H9036">
        <v>-1.2291334520427599</v>
      </c>
      <c r="I9036">
        <v>-1.7124696189336699</v>
      </c>
      <c r="J9036">
        <v>3.4115261469654401</v>
      </c>
      <c r="K9036">
        <v>-1.64007425038674</v>
      </c>
    </row>
    <row r="9037" spans="1:11" x14ac:dyDescent="0.2">
      <c r="A9037" t="s">
        <v>9048</v>
      </c>
      <c r="B9037">
        <v>1.89313456247255</v>
      </c>
      <c r="C9037">
        <v>-0.96027784629122503</v>
      </c>
      <c r="D9037" t="s">
        <v>9964</v>
      </c>
      <c r="E9037">
        <v>-4.06172690507616</v>
      </c>
      <c r="F9037">
        <v>1.4404880171154399</v>
      </c>
      <c r="G9037">
        <v>1.79182509858243</v>
      </c>
      <c r="H9037">
        <v>1.3447302571064901</v>
      </c>
      <c r="I9037">
        <v>-1.2100091090184399</v>
      </c>
      <c r="J9037">
        <v>-0.51241130476482499</v>
      </c>
      <c r="K9037">
        <v>-1.1503050259883301</v>
      </c>
    </row>
    <row r="9038" spans="1:11" x14ac:dyDescent="0.2">
      <c r="A9038" t="s">
        <v>9049</v>
      </c>
      <c r="B9038">
        <v>3.6304640455047701</v>
      </c>
      <c r="C9038">
        <v>-0.73372369094149303</v>
      </c>
      <c r="D9038" t="s">
        <v>9965</v>
      </c>
      <c r="E9038">
        <v>-0.73645834564971802</v>
      </c>
      <c r="F9038">
        <v>1.96928284871252</v>
      </c>
      <c r="G9038">
        <v>0.63109074319702696</v>
      </c>
      <c r="H9038">
        <v>2.4038626061680701</v>
      </c>
      <c r="I9038">
        <v>2.5481631183816802</v>
      </c>
      <c r="J9038">
        <v>-1.3986677991749501</v>
      </c>
      <c r="K9038">
        <v>1.3337043139449301</v>
      </c>
    </row>
    <row r="9039" spans="1:11" x14ac:dyDescent="0.2">
      <c r="A9039" t="s">
        <v>9050</v>
      </c>
      <c r="B9039">
        <v>3.1010484380523802</v>
      </c>
      <c r="C9039">
        <v>-2.0904353096644599E-2</v>
      </c>
      <c r="D9039" t="s">
        <v>9964</v>
      </c>
      <c r="E9039">
        <v>-0.89053116388487397</v>
      </c>
      <c r="F9039">
        <v>2.2730589545873898</v>
      </c>
      <c r="G9039">
        <v>0.62408712876758199</v>
      </c>
      <c r="H9039">
        <v>1.8152351047144399</v>
      </c>
      <c r="I9039">
        <v>0.99871404929214003</v>
      </c>
      <c r="J9039">
        <v>-0.58465260574317801</v>
      </c>
      <c r="K9039">
        <v>-0.79413491601142305</v>
      </c>
    </row>
    <row r="9040" spans="1:11" x14ac:dyDescent="0.2">
      <c r="A9040" t="s">
        <v>9051</v>
      </c>
      <c r="B9040">
        <v>2.5724744481842201</v>
      </c>
      <c r="C9040">
        <v>2.23794741348966</v>
      </c>
      <c r="D9040" t="s">
        <v>9964</v>
      </c>
      <c r="E9040">
        <v>-2.2529347622918001</v>
      </c>
      <c r="F9040">
        <v>-1.1928448668438101</v>
      </c>
      <c r="G9040">
        <v>3.4631785516155998E-2</v>
      </c>
      <c r="H9040">
        <v>-0.96265905044159505</v>
      </c>
      <c r="I9040">
        <v>-1.4497700388688499</v>
      </c>
      <c r="J9040">
        <v>-1.7620456410509899</v>
      </c>
      <c r="K9040">
        <v>-0.48977320030877702</v>
      </c>
    </row>
    <row r="9041" spans="1:11" x14ac:dyDescent="0.2">
      <c r="A9041" t="s">
        <v>9052</v>
      </c>
      <c r="B9041">
        <v>2.3615398092071702</v>
      </c>
      <c r="C9041">
        <v>0.56783814148648504</v>
      </c>
      <c r="D9041" t="s">
        <v>9964</v>
      </c>
      <c r="E9041">
        <v>-2.67815018528416</v>
      </c>
      <c r="F9041">
        <v>1.41339368743636</v>
      </c>
      <c r="G9041">
        <v>1.2870637935214</v>
      </c>
      <c r="H9041">
        <v>1.4312897784474801</v>
      </c>
      <c r="I9041">
        <v>0.98079822711897702</v>
      </c>
      <c r="J9041">
        <v>-0.45447947767750502</v>
      </c>
      <c r="K9041">
        <v>0.98733510111180101</v>
      </c>
    </row>
    <row r="9042" spans="1:11" x14ac:dyDescent="0.2">
      <c r="A9042" t="s">
        <v>9053</v>
      </c>
      <c r="B9042">
        <v>4.3191561384002801</v>
      </c>
      <c r="C9042">
        <v>-3.0356093852068602</v>
      </c>
      <c r="D9042" t="s">
        <v>9965</v>
      </c>
      <c r="E9042">
        <v>1.2811416776273401</v>
      </c>
      <c r="F9042">
        <v>0.43839969528368899</v>
      </c>
      <c r="G9042">
        <v>2.6719690561177298</v>
      </c>
      <c r="H9042">
        <v>-0.44685575051049098</v>
      </c>
      <c r="I9042">
        <v>0.70105311788839997</v>
      </c>
      <c r="J9042">
        <v>-0.42252028528225799</v>
      </c>
      <c r="K9042">
        <v>-2.3244980014863699</v>
      </c>
    </row>
    <row r="9043" spans="1:11" x14ac:dyDescent="0.2">
      <c r="A9043" t="s">
        <v>9054</v>
      </c>
      <c r="B9043">
        <v>3.5800051374237198</v>
      </c>
      <c r="C9043">
        <v>-3.0790149478461002</v>
      </c>
      <c r="D9043" t="s">
        <v>9965</v>
      </c>
      <c r="E9043">
        <v>-1.85074343656826</v>
      </c>
      <c r="F9043">
        <v>0.166597056746939</v>
      </c>
      <c r="G9043">
        <v>3.6828289713113098</v>
      </c>
      <c r="H9043">
        <v>0.48154327427353799</v>
      </c>
      <c r="I9043">
        <v>-0.74703319307111105</v>
      </c>
      <c r="J9043">
        <v>0.24110242476531099</v>
      </c>
      <c r="K9043">
        <v>-0.65127538460962497</v>
      </c>
    </row>
    <row r="9044" spans="1:11" x14ac:dyDescent="0.2">
      <c r="A9044" t="s">
        <v>9055</v>
      </c>
      <c r="B9044">
        <v>-7.6989651041229097</v>
      </c>
      <c r="C9044">
        <v>0.74158091263516701</v>
      </c>
      <c r="D9044" t="s">
        <v>22</v>
      </c>
      <c r="E9044">
        <v>3.7903522350514001</v>
      </c>
      <c r="F9044">
        <v>-0.49620946447755698</v>
      </c>
      <c r="G9044">
        <v>-0.69328423594285105</v>
      </c>
      <c r="H9044">
        <v>0.34212250895709601</v>
      </c>
      <c r="I9044">
        <v>-0.33939739815417502</v>
      </c>
      <c r="J9044">
        <v>0.39688773537034999</v>
      </c>
      <c r="K9044">
        <v>-0.77052569076476596</v>
      </c>
    </row>
    <row r="9045" spans="1:11" x14ac:dyDescent="0.2">
      <c r="A9045" t="s">
        <v>9056</v>
      </c>
      <c r="B9045">
        <v>4.5379781408111697</v>
      </c>
      <c r="C9045">
        <v>-0.88545780463473001</v>
      </c>
      <c r="D9045" t="s">
        <v>9965</v>
      </c>
      <c r="E9045">
        <v>-1.8025625097517</v>
      </c>
      <c r="F9045">
        <v>2.6752166090539302</v>
      </c>
      <c r="G9045">
        <v>0.32938821737869001</v>
      </c>
      <c r="H9045">
        <v>1.93690272746322</v>
      </c>
      <c r="I9045">
        <v>1.88917445500311</v>
      </c>
      <c r="J9045">
        <v>-1.7584429174448899</v>
      </c>
      <c r="K9045">
        <v>-1.62667562499781</v>
      </c>
    </row>
    <row r="9046" spans="1:11" x14ac:dyDescent="0.2">
      <c r="A9046" t="s">
        <v>9057</v>
      </c>
      <c r="B9046">
        <v>4.0822963399688899</v>
      </c>
      <c r="C9046">
        <v>-3.0055040924097698</v>
      </c>
      <c r="D9046" t="s">
        <v>9965</v>
      </c>
      <c r="E9046">
        <v>1.4447339189092001</v>
      </c>
      <c r="F9046">
        <v>1.8956155673028201</v>
      </c>
      <c r="G9046">
        <v>0.34962486885963101</v>
      </c>
      <c r="H9046">
        <v>2.2145270895604798</v>
      </c>
      <c r="I9046">
        <v>0.94553789234610197</v>
      </c>
      <c r="J9046">
        <v>-0.895648601069154</v>
      </c>
      <c r="K9046">
        <v>-1.0324214897400199</v>
      </c>
    </row>
    <row r="9047" spans="1:11" x14ac:dyDescent="0.2">
      <c r="A9047" t="s">
        <v>9058</v>
      </c>
      <c r="B9047">
        <v>1.65953537652894</v>
      </c>
      <c r="C9047">
        <v>-1.5119005946661599</v>
      </c>
      <c r="D9047" t="s">
        <v>9964</v>
      </c>
      <c r="E9047">
        <v>-1.0515681491730999</v>
      </c>
      <c r="F9047">
        <v>-2.4553300817471699</v>
      </c>
      <c r="G9047">
        <v>-1.36103184005573</v>
      </c>
      <c r="H9047">
        <v>-1.56777468466059</v>
      </c>
      <c r="I9047">
        <v>-1.6900566977917499</v>
      </c>
      <c r="J9047">
        <v>-0.99073007151925796</v>
      </c>
      <c r="K9047">
        <v>1.8439742313666201</v>
      </c>
    </row>
    <row r="9048" spans="1:11" x14ac:dyDescent="0.2">
      <c r="A9048" t="s">
        <v>9059</v>
      </c>
      <c r="B9048">
        <v>4.14107462594911</v>
      </c>
      <c r="C9048">
        <v>-0.240113785698573</v>
      </c>
      <c r="D9048" t="s">
        <v>9965</v>
      </c>
      <c r="E9048">
        <v>-1.7259232477102</v>
      </c>
      <c r="F9048">
        <v>2.58465957986142</v>
      </c>
      <c r="G9048">
        <v>-0.77948627539761295</v>
      </c>
      <c r="H9048">
        <v>1.1000576830801601</v>
      </c>
      <c r="I9048">
        <v>1.2380836939745501</v>
      </c>
      <c r="J9048">
        <v>-2.5766832284299301</v>
      </c>
      <c r="K9048">
        <v>-0.51371186893963405</v>
      </c>
    </row>
    <row r="9049" spans="1:11" x14ac:dyDescent="0.2">
      <c r="A9049" t="s">
        <v>9060</v>
      </c>
      <c r="B9049">
        <v>3.7122358960907098</v>
      </c>
      <c r="C9049">
        <v>-3.2138668803717301</v>
      </c>
      <c r="D9049" t="s">
        <v>9965</v>
      </c>
      <c r="E9049">
        <v>-2.4946872580097899</v>
      </c>
      <c r="F9049">
        <v>2.6671011022679498</v>
      </c>
      <c r="G9049">
        <v>0.97816936077962702</v>
      </c>
      <c r="H9049">
        <v>2.6133612382712998</v>
      </c>
      <c r="I9049">
        <v>2.5415466236759099</v>
      </c>
      <c r="J9049">
        <v>0.45749010785191602</v>
      </c>
      <c r="K9049">
        <v>-0.37466217417668202</v>
      </c>
    </row>
    <row r="9050" spans="1:11" x14ac:dyDescent="0.2">
      <c r="A9050" t="s">
        <v>9061</v>
      </c>
      <c r="B9050">
        <v>-6.43985799123839</v>
      </c>
      <c r="C9050">
        <v>6.2745997474034101E-2</v>
      </c>
      <c r="D9050" t="s">
        <v>22</v>
      </c>
      <c r="E9050">
        <v>0.74778165544462905</v>
      </c>
      <c r="F9050">
        <v>-3.8608589838316001</v>
      </c>
      <c r="G9050">
        <v>-2.8071605504053201</v>
      </c>
      <c r="H9050">
        <v>-3.1231742411742198</v>
      </c>
      <c r="I9050">
        <v>-2.89136833545192</v>
      </c>
      <c r="J9050">
        <v>1.9824817498352001</v>
      </c>
      <c r="K9050">
        <v>3.2845553532521001</v>
      </c>
    </row>
    <row r="9051" spans="1:11" x14ac:dyDescent="0.2">
      <c r="A9051" t="s">
        <v>9062</v>
      </c>
      <c r="B9051">
        <v>-5.6324069814880202</v>
      </c>
      <c r="C9051">
        <v>1.8920978994820901</v>
      </c>
      <c r="D9051" t="s">
        <v>22</v>
      </c>
      <c r="E9051">
        <v>3.58784640302349</v>
      </c>
      <c r="F9051">
        <v>8.0362641472406598E-2</v>
      </c>
      <c r="G9051">
        <v>-1.5601450131244501</v>
      </c>
      <c r="H9051">
        <v>0.77770145115373301</v>
      </c>
      <c r="I9051">
        <v>0.62378391543277101</v>
      </c>
      <c r="J9051">
        <v>1.21982055740963E-2</v>
      </c>
      <c r="K9051">
        <v>1.87552611765529</v>
      </c>
    </row>
    <row r="9052" spans="1:11" x14ac:dyDescent="0.2">
      <c r="A9052" t="s">
        <v>9063</v>
      </c>
      <c r="B9052">
        <v>3.4491867704193302</v>
      </c>
      <c r="C9052">
        <v>0.78113074021085005</v>
      </c>
      <c r="D9052" t="s">
        <v>9964</v>
      </c>
      <c r="E9052">
        <v>-1.72862865231949</v>
      </c>
      <c r="F9052">
        <v>0.75045678751244704</v>
      </c>
      <c r="G9052">
        <v>0.81535977396033998</v>
      </c>
      <c r="H9052">
        <v>-0.153654102891156</v>
      </c>
      <c r="I9052">
        <v>0.70059082014071505</v>
      </c>
      <c r="J9052">
        <v>-1.73620876913011</v>
      </c>
      <c r="K9052">
        <v>-0.88120492352647695</v>
      </c>
    </row>
    <row r="9053" spans="1:11" x14ac:dyDescent="0.2">
      <c r="A9053" t="s">
        <v>9064</v>
      </c>
      <c r="B9053">
        <v>3.0452012700836302</v>
      </c>
      <c r="C9053">
        <v>-0.415747931435268</v>
      </c>
      <c r="D9053" t="s">
        <v>9964</v>
      </c>
      <c r="E9053">
        <v>-3.3422108969115398</v>
      </c>
      <c r="F9053">
        <v>3.9246472074462302</v>
      </c>
      <c r="G9053">
        <v>3.4872887255365299</v>
      </c>
      <c r="H9053">
        <v>4.38871721725919</v>
      </c>
      <c r="I9053">
        <v>3.9103095766105</v>
      </c>
      <c r="J9053">
        <v>-1.4163772352544399</v>
      </c>
      <c r="K9053">
        <v>1.54831668217458</v>
      </c>
    </row>
    <row r="9054" spans="1:11" x14ac:dyDescent="0.2">
      <c r="A9054" t="s">
        <v>9065</v>
      </c>
      <c r="B9054">
        <v>-7.0329885797698797</v>
      </c>
      <c r="C9054">
        <v>-9.6692851021449297E-2</v>
      </c>
      <c r="D9054" t="s">
        <v>22</v>
      </c>
      <c r="E9054">
        <v>-0.166777708930719</v>
      </c>
      <c r="F9054">
        <v>-4.4451979264736003</v>
      </c>
      <c r="G9054">
        <v>-1.93801474949271</v>
      </c>
      <c r="H9054">
        <v>-3.6065246000101299</v>
      </c>
      <c r="I9054">
        <v>-4.5732617627840204</v>
      </c>
      <c r="J9054">
        <v>1.93327073114465</v>
      </c>
      <c r="K9054">
        <v>2.80656933034127</v>
      </c>
    </row>
    <row r="9055" spans="1:11" x14ac:dyDescent="0.2">
      <c r="A9055" t="s">
        <v>9066</v>
      </c>
      <c r="B9055">
        <v>-0.99998453428343304</v>
      </c>
      <c r="C9055">
        <v>1.7983459921334599</v>
      </c>
      <c r="D9055" t="s">
        <v>14</v>
      </c>
      <c r="E9055">
        <v>-1.56938612004153</v>
      </c>
      <c r="F9055">
        <v>-0.26663697004648901</v>
      </c>
      <c r="G9055">
        <v>-1.2096416997224999</v>
      </c>
      <c r="H9055">
        <v>1.0307966085068301</v>
      </c>
      <c r="I9055">
        <v>-1.7906415124219099</v>
      </c>
      <c r="J9055">
        <v>0.86963227718877001</v>
      </c>
      <c r="K9055">
        <v>1.23803998083106</v>
      </c>
    </row>
    <row r="9056" spans="1:11" x14ac:dyDescent="0.2">
      <c r="A9056" t="s">
        <v>9067</v>
      </c>
      <c r="B9056">
        <v>2.3431977910797301</v>
      </c>
      <c r="C9056">
        <v>-0.177309325173061</v>
      </c>
      <c r="D9056" t="s">
        <v>9964</v>
      </c>
      <c r="E9056">
        <v>-0.725969573313891</v>
      </c>
      <c r="F9056">
        <v>0.386340573720523</v>
      </c>
      <c r="G9056">
        <v>-0.23901741773177301</v>
      </c>
      <c r="H9056">
        <v>-0.21070962806268401</v>
      </c>
      <c r="I9056">
        <v>1.5428501973300099</v>
      </c>
      <c r="J9056">
        <v>-0.98518599690160003</v>
      </c>
      <c r="K9056">
        <v>1.63547397814592</v>
      </c>
    </row>
    <row r="9057" spans="1:11" x14ac:dyDescent="0.2">
      <c r="A9057" t="s">
        <v>9068</v>
      </c>
      <c r="B9057">
        <v>3.5108499212066802</v>
      </c>
      <c r="C9057">
        <v>0.66132254318936601</v>
      </c>
      <c r="D9057" t="s">
        <v>9964</v>
      </c>
      <c r="E9057">
        <v>-3.2806195731191301</v>
      </c>
      <c r="F9057">
        <v>4.1855379139793101</v>
      </c>
      <c r="G9057">
        <v>1.0231601051350101</v>
      </c>
      <c r="H9057">
        <v>3.3388046614637599</v>
      </c>
      <c r="I9057">
        <v>2.4382040093984299</v>
      </c>
      <c r="J9057">
        <v>-0.89044221030630899</v>
      </c>
      <c r="K9057">
        <v>-1.8720085135461599</v>
      </c>
    </row>
    <row r="9058" spans="1:11" x14ac:dyDescent="0.2">
      <c r="A9058" t="s">
        <v>9069</v>
      </c>
      <c r="B9058">
        <v>4.8854055089752304</v>
      </c>
      <c r="C9058">
        <v>0.13607306198819399</v>
      </c>
      <c r="D9058" t="s">
        <v>9965</v>
      </c>
      <c r="E9058">
        <v>-3.8038796746616899</v>
      </c>
      <c r="F9058">
        <v>4.8103962848852797</v>
      </c>
      <c r="G9058">
        <v>4.3010995214672301</v>
      </c>
      <c r="H9058">
        <v>4.6261121903969196</v>
      </c>
      <c r="I9058">
        <v>2.2239224572490701</v>
      </c>
      <c r="J9058">
        <v>-0.25455099103804602</v>
      </c>
      <c r="K9058">
        <v>-1.7867415759794401</v>
      </c>
    </row>
    <row r="9059" spans="1:11" x14ac:dyDescent="0.2">
      <c r="A9059" t="s">
        <v>9070</v>
      </c>
      <c r="B9059">
        <v>2.9026302976410001</v>
      </c>
      <c r="C9059">
        <v>0.49266261772855102</v>
      </c>
      <c r="D9059" t="s">
        <v>9964</v>
      </c>
      <c r="E9059">
        <v>-1.6320182037641799</v>
      </c>
      <c r="F9059">
        <v>0.95743917104395604</v>
      </c>
      <c r="G9059">
        <v>-0.508612797209824</v>
      </c>
      <c r="H9059">
        <v>0.44550369625611602</v>
      </c>
      <c r="I9059">
        <v>1.54089820566025</v>
      </c>
      <c r="J9059">
        <v>-0.230643065717344</v>
      </c>
      <c r="K9059">
        <v>-0.65652425857947605</v>
      </c>
    </row>
    <row r="9060" spans="1:11" x14ac:dyDescent="0.2">
      <c r="A9060" t="s">
        <v>9071</v>
      </c>
      <c r="B9060">
        <v>0.38182350824281203</v>
      </c>
      <c r="C9060">
        <v>2.0134567709420499</v>
      </c>
      <c r="D9060" t="s">
        <v>14</v>
      </c>
      <c r="E9060">
        <v>-1.4611864608531999</v>
      </c>
      <c r="F9060">
        <v>3.1538731759941201</v>
      </c>
      <c r="G9060">
        <v>1.5852964001918499</v>
      </c>
      <c r="H9060">
        <v>1.92050561063726</v>
      </c>
      <c r="I9060">
        <v>1.3703416284871199</v>
      </c>
      <c r="J9060">
        <v>-1.1083743643694499</v>
      </c>
      <c r="K9060">
        <v>-1.6790958813499901</v>
      </c>
    </row>
    <row r="9061" spans="1:11" x14ac:dyDescent="0.2">
      <c r="A9061" t="s">
        <v>9072</v>
      </c>
      <c r="B9061">
        <v>1.9238652868072601</v>
      </c>
      <c r="C9061">
        <v>2.8135494680856099</v>
      </c>
      <c r="D9061" t="s">
        <v>9964</v>
      </c>
      <c r="E9061">
        <v>-1.9426590560513399</v>
      </c>
      <c r="F9061">
        <v>2.21147012126792</v>
      </c>
      <c r="G9061">
        <v>0.46946250142127499</v>
      </c>
      <c r="H9061">
        <v>1.24473594677459</v>
      </c>
      <c r="I9061">
        <v>1.6001011351074901</v>
      </c>
      <c r="J9061">
        <v>-6.21983680052412E-2</v>
      </c>
      <c r="K9061">
        <v>-0.73458520951209805</v>
      </c>
    </row>
    <row r="9062" spans="1:11" x14ac:dyDescent="0.2">
      <c r="A9062" t="s">
        <v>9073</v>
      </c>
      <c r="B9062">
        <v>2.0470742864410498</v>
      </c>
      <c r="C9062">
        <v>2.2333554716561599</v>
      </c>
      <c r="D9062" t="s">
        <v>9964</v>
      </c>
      <c r="E9062">
        <v>-1.79110374597648</v>
      </c>
      <c r="F9062">
        <v>1.42441702848688</v>
      </c>
      <c r="G9062">
        <v>2.5075245798190999</v>
      </c>
      <c r="H9062">
        <v>0.52784247986363497</v>
      </c>
      <c r="I9062">
        <v>1.76201926325613</v>
      </c>
      <c r="J9062">
        <v>-1.49739136919389</v>
      </c>
      <c r="K9062">
        <v>1.49685438268705</v>
      </c>
    </row>
    <row r="9063" spans="1:11" x14ac:dyDescent="0.2">
      <c r="A9063" t="s">
        <v>9074</v>
      </c>
      <c r="B9063">
        <v>1.6441743058960101</v>
      </c>
      <c r="C9063">
        <v>-1.0452700166250899</v>
      </c>
      <c r="D9063" t="s">
        <v>9964</v>
      </c>
      <c r="E9063">
        <v>7.5333549699722899E-3</v>
      </c>
      <c r="F9063">
        <v>-2.4734231956061699</v>
      </c>
      <c r="G9063">
        <v>-0.832086327277199</v>
      </c>
      <c r="H9063">
        <v>-3.5002448938677699</v>
      </c>
      <c r="I9063">
        <v>-2.04928508418647</v>
      </c>
      <c r="J9063">
        <v>-1.60150590095511</v>
      </c>
      <c r="K9063">
        <v>0.66537209472534897</v>
      </c>
    </row>
    <row r="9064" spans="1:11" x14ac:dyDescent="0.2">
      <c r="A9064" t="s">
        <v>9075</v>
      </c>
      <c r="B9064">
        <v>2.15999695489809</v>
      </c>
      <c r="C9064">
        <v>-0.21829824729220099</v>
      </c>
      <c r="D9064" t="s">
        <v>9964</v>
      </c>
      <c r="E9064">
        <v>1.4453966280466E-2</v>
      </c>
      <c r="F9064">
        <v>-1.93463985594416</v>
      </c>
      <c r="G9064">
        <v>-0.94881799780885401</v>
      </c>
      <c r="H9064">
        <v>-1.0240829442396799</v>
      </c>
      <c r="I9064">
        <v>-0.48148714785109997</v>
      </c>
      <c r="J9064">
        <v>-2.8021119099957099</v>
      </c>
      <c r="K9064">
        <v>2.00603385845513</v>
      </c>
    </row>
    <row r="9065" spans="1:11" x14ac:dyDescent="0.2">
      <c r="A9065" t="s">
        <v>9076</v>
      </c>
      <c r="B9065">
        <v>4.9148940725128298</v>
      </c>
      <c r="C9065">
        <v>-2.14269058985965</v>
      </c>
      <c r="D9065" t="s">
        <v>9965</v>
      </c>
      <c r="E9065">
        <v>0.50573169850564004</v>
      </c>
      <c r="F9065">
        <v>4.5778145994105204</v>
      </c>
      <c r="G9065">
        <v>3.00960372223346</v>
      </c>
      <c r="H9065">
        <v>2.4580804924345401</v>
      </c>
      <c r="I9065">
        <v>3.1607388508515002</v>
      </c>
      <c r="J9065">
        <v>1.2806951455100599</v>
      </c>
      <c r="K9065">
        <v>-3.4073960892743498E-2</v>
      </c>
    </row>
    <row r="9066" spans="1:11" x14ac:dyDescent="0.2">
      <c r="A9066" t="s">
        <v>9077</v>
      </c>
      <c r="B9066">
        <v>4.22371718118593</v>
      </c>
      <c r="C9066">
        <v>-0.89278965277926203</v>
      </c>
      <c r="D9066" t="s">
        <v>9964</v>
      </c>
      <c r="E9066">
        <v>-3.5283890486523601</v>
      </c>
      <c r="F9066">
        <v>-1.0885484180301599</v>
      </c>
      <c r="G9066">
        <v>-0.582462778705228</v>
      </c>
      <c r="H9066">
        <v>-0.88632167499097603</v>
      </c>
      <c r="I9066">
        <v>-1.15033796831209</v>
      </c>
      <c r="J9066">
        <v>-0.70185084890107596</v>
      </c>
      <c r="K9066">
        <v>0.62945249048370699</v>
      </c>
    </row>
    <row r="9067" spans="1:11" x14ac:dyDescent="0.2">
      <c r="A9067" t="s">
        <v>9078</v>
      </c>
      <c r="B9067">
        <v>2.2477874440948602</v>
      </c>
      <c r="C9067">
        <v>-0.69472770972506304</v>
      </c>
      <c r="D9067" t="s">
        <v>9964</v>
      </c>
      <c r="E9067">
        <v>-2.5381010103545401</v>
      </c>
      <c r="F9067">
        <v>0.665896796807943</v>
      </c>
      <c r="G9067">
        <v>-0.84104196893405703</v>
      </c>
      <c r="H9067">
        <v>0.464714136237668</v>
      </c>
      <c r="I9067">
        <v>-1.42017464936972</v>
      </c>
      <c r="J9067">
        <v>0.52200725759687605</v>
      </c>
      <c r="K9067">
        <v>1.80190051619345</v>
      </c>
    </row>
    <row r="9068" spans="1:11" x14ac:dyDescent="0.2">
      <c r="A9068" t="s">
        <v>9079</v>
      </c>
      <c r="B9068">
        <v>-8.2430138902862407</v>
      </c>
      <c r="C9068">
        <v>2.32503742890104</v>
      </c>
      <c r="D9068" t="s">
        <v>22</v>
      </c>
      <c r="E9068">
        <v>5.8145915065015998</v>
      </c>
      <c r="F9068">
        <v>-4.5201568964900902</v>
      </c>
      <c r="G9068">
        <v>-1.27339463550259</v>
      </c>
      <c r="H9068">
        <v>-3.0191284628765902</v>
      </c>
      <c r="I9068">
        <v>-1.8148527475906699</v>
      </c>
      <c r="J9068">
        <v>2.1787649831645899</v>
      </c>
      <c r="K9068">
        <v>-0.62034646113604297</v>
      </c>
    </row>
    <row r="9069" spans="1:11" x14ac:dyDescent="0.2">
      <c r="A9069" t="s">
        <v>9080</v>
      </c>
      <c r="B9069">
        <v>2.1240801496307502</v>
      </c>
      <c r="C9069">
        <v>1.83344549851163</v>
      </c>
      <c r="D9069" t="s">
        <v>9964</v>
      </c>
      <c r="E9069">
        <v>-2.9454896416516601</v>
      </c>
      <c r="F9069">
        <v>2.9962149941941099</v>
      </c>
      <c r="G9069">
        <v>1.27914852049015</v>
      </c>
      <c r="H9069">
        <v>2.7550492262555699</v>
      </c>
      <c r="I9069">
        <v>2.73657626893162</v>
      </c>
      <c r="J9069">
        <v>-1.4721223639510399</v>
      </c>
      <c r="K9069">
        <v>1.3023123808577299</v>
      </c>
    </row>
    <row r="9070" spans="1:11" x14ac:dyDescent="0.2">
      <c r="A9070" t="s">
        <v>9081</v>
      </c>
      <c r="B9070">
        <v>2.96672627160951</v>
      </c>
      <c r="C9070">
        <v>-2.2065784244086002</v>
      </c>
      <c r="D9070" t="s">
        <v>9965</v>
      </c>
      <c r="E9070">
        <v>-2.8583169527233498</v>
      </c>
      <c r="F9070">
        <v>1.4233272326880699</v>
      </c>
      <c r="G9070">
        <v>4.7828758491543102</v>
      </c>
      <c r="H9070">
        <v>0.47988540804350099</v>
      </c>
      <c r="I9070">
        <v>0.714900771792495</v>
      </c>
      <c r="J9070">
        <v>-1.6594305990304901</v>
      </c>
      <c r="K9070">
        <v>2.3686994189039998</v>
      </c>
    </row>
    <row r="9071" spans="1:11" x14ac:dyDescent="0.2">
      <c r="A9071" t="s">
        <v>9082</v>
      </c>
      <c r="B9071">
        <v>-3.7041416483123601</v>
      </c>
      <c r="C9071">
        <v>2.1660265417550399</v>
      </c>
      <c r="D9071" t="s">
        <v>14</v>
      </c>
      <c r="E9071">
        <v>1.5235766384734299</v>
      </c>
      <c r="F9071">
        <v>1.67533380584009</v>
      </c>
      <c r="G9071">
        <v>2.0839363353234099</v>
      </c>
      <c r="H9071">
        <v>2.1843443789779502</v>
      </c>
      <c r="I9071">
        <v>0.56869249178373604</v>
      </c>
      <c r="J9071">
        <v>-1.2620778858794699</v>
      </c>
      <c r="K9071">
        <v>0.17153984102434899</v>
      </c>
    </row>
    <row r="9072" spans="1:11" x14ac:dyDescent="0.2">
      <c r="A9072" t="s">
        <v>9083</v>
      </c>
      <c r="B9072">
        <v>1.8120262307922499</v>
      </c>
      <c r="C9072">
        <v>-0.87713866515413996</v>
      </c>
      <c r="D9072" t="s">
        <v>9964</v>
      </c>
      <c r="E9072">
        <v>-1.9242210577668399</v>
      </c>
      <c r="F9072">
        <v>-0.40062779728768599</v>
      </c>
      <c r="G9072">
        <v>-9.1415519115123203E-2</v>
      </c>
      <c r="H9072">
        <v>-1.3335671140587699</v>
      </c>
      <c r="I9072">
        <v>-1.32360411096342</v>
      </c>
      <c r="J9072">
        <v>-1.59274239995343</v>
      </c>
      <c r="K9072">
        <v>1.7091730457191101</v>
      </c>
    </row>
    <row r="9073" spans="1:11" x14ac:dyDescent="0.2">
      <c r="A9073" t="s">
        <v>9084</v>
      </c>
      <c r="B9073">
        <v>1.30661389062807</v>
      </c>
      <c r="C9073">
        <v>-1.2334208993460301</v>
      </c>
      <c r="D9073" t="s">
        <v>9964</v>
      </c>
      <c r="E9073">
        <v>-2.3166752741823601E-2</v>
      </c>
      <c r="F9073">
        <v>-1.4222922317848099</v>
      </c>
      <c r="G9073">
        <v>-0.54205055665371904</v>
      </c>
      <c r="H9073">
        <v>-2.4989950950556299</v>
      </c>
      <c r="I9073">
        <v>-3.03933356528225</v>
      </c>
      <c r="J9073">
        <v>-2.0239415884085301</v>
      </c>
      <c r="K9073">
        <v>1.96742937239257</v>
      </c>
    </row>
    <row r="9074" spans="1:11" x14ac:dyDescent="0.2">
      <c r="A9074" t="s">
        <v>9085</v>
      </c>
      <c r="B9074">
        <v>1.90175053308412</v>
      </c>
      <c r="C9074">
        <v>-0.242855599358241</v>
      </c>
      <c r="D9074" t="s">
        <v>9964</v>
      </c>
      <c r="E9074">
        <v>-0.25716132299290601</v>
      </c>
      <c r="F9074">
        <v>0.368816085926571</v>
      </c>
      <c r="G9074">
        <v>0.120012266899007</v>
      </c>
      <c r="H9074">
        <v>-0.35394659282004898</v>
      </c>
      <c r="I9074">
        <v>-0.59593479091302204</v>
      </c>
      <c r="J9074">
        <v>0.96745476643328499</v>
      </c>
      <c r="K9074">
        <v>-0.33855435512225601</v>
      </c>
    </row>
    <row r="9075" spans="1:11" x14ac:dyDescent="0.2">
      <c r="A9075" t="s">
        <v>9086</v>
      </c>
      <c r="B9075">
        <v>1.34732529352113</v>
      </c>
      <c r="C9075">
        <v>-3.2404237745548898</v>
      </c>
      <c r="D9075" t="s">
        <v>9966</v>
      </c>
      <c r="E9075">
        <v>-3.4168738751293399</v>
      </c>
      <c r="F9075">
        <v>-1.9087187566203601</v>
      </c>
      <c r="G9075">
        <v>-1.4256105221947599</v>
      </c>
      <c r="H9075">
        <v>-2.7238095654525498</v>
      </c>
      <c r="I9075">
        <v>-1.3275209613327199</v>
      </c>
      <c r="J9075">
        <v>-1.7042258810369399</v>
      </c>
      <c r="K9075">
        <v>0.75631500183447198</v>
      </c>
    </row>
    <row r="9076" spans="1:11" x14ac:dyDescent="0.2">
      <c r="A9076" t="s">
        <v>9087</v>
      </c>
      <c r="B9076">
        <v>0.98535248468324099</v>
      </c>
      <c r="C9076">
        <v>-0.38550405783907599</v>
      </c>
      <c r="D9076" t="s">
        <v>9964</v>
      </c>
      <c r="E9076">
        <v>-1.07580214482984</v>
      </c>
      <c r="F9076">
        <v>-1.11616017274716</v>
      </c>
      <c r="G9076">
        <v>-0.23922339193160599</v>
      </c>
      <c r="H9076">
        <v>-0.97813953799015996</v>
      </c>
      <c r="I9076">
        <v>-0.42467146917162502</v>
      </c>
      <c r="J9076">
        <v>-0.50598598184537102</v>
      </c>
      <c r="K9076">
        <v>4.0389580785074504</v>
      </c>
    </row>
    <row r="9077" spans="1:11" x14ac:dyDescent="0.2">
      <c r="A9077" t="s">
        <v>9088</v>
      </c>
      <c r="B9077">
        <v>3.5010647458831898</v>
      </c>
      <c r="C9077">
        <v>0.14279050545438099</v>
      </c>
      <c r="D9077" t="s">
        <v>9964</v>
      </c>
      <c r="E9077">
        <v>-1.9579913723323701</v>
      </c>
      <c r="F9077">
        <v>3.0578996710980402</v>
      </c>
      <c r="G9077">
        <v>1.2261808899172599</v>
      </c>
      <c r="H9077">
        <v>2.57474006723925</v>
      </c>
      <c r="I9077">
        <v>1.3904433163298799</v>
      </c>
      <c r="J9077">
        <v>-0.68987236301751298</v>
      </c>
      <c r="K9077">
        <v>-1.2465430661310499</v>
      </c>
    </row>
    <row r="9078" spans="1:11" x14ac:dyDescent="0.2">
      <c r="A9078" t="s">
        <v>9089</v>
      </c>
      <c r="B9078">
        <v>0.63010045717164498</v>
      </c>
      <c r="C9078">
        <v>1.0417832823251101</v>
      </c>
      <c r="D9078" t="s">
        <v>9964</v>
      </c>
      <c r="E9078">
        <v>-0.34489885859705499</v>
      </c>
      <c r="F9078">
        <v>-0.16046095755081899</v>
      </c>
      <c r="G9078">
        <v>-0.285007652999896</v>
      </c>
      <c r="H9078">
        <v>-1.2477442690590199</v>
      </c>
      <c r="I9078">
        <v>0.47917754010386199</v>
      </c>
      <c r="J9078">
        <v>-1.6288812413385501</v>
      </c>
      <c r="K9078">
        <v>3.1482207300780001</v>
      </c>
    </row>
    <row r="9079" spans="1:11" x14ac:dyDescent="0.2">
      <c r="A9079" t="s">
        <v>9090</v>
      </c>
      <c r="B9079">
        <v>0.84007093141480904</v>
      </c>
      <c r="C9079">
        <v>-3.42391501946704</v>
      </c>
      <c r="D9079" t="s">
        <v>9966</v>
      </c>
      <c r="E9079">
        <v>-1.6379288104330401</v>
      </c>
      <c r="F9079">
        <v>-6.0681870136429596</v>
      </c>
      <c r="G9079">
        <v>-3.8091480382404601</v>
      </c>
      <c r="H9079">
        <v>-5.1335950791705001</v>
      </c>
      <c r="I9079">
        <v>-3.8889707392964001</v>
      </c>
      <c r="J9079">
        <v>-0.57853383585607898</v>
      </c>
      <c r="K9079">
        <v>0.79474220631331705</v>
      </c>
    </row>
    <row r="9080" spans="1:11" x14ac:dyDescent="0.2">
      <c r="A9080" t="s">
        <v>9091</v>
      </c>
      <c r="B9080">
        <v>-0.161499054928575</v>
      </c>
      <c r="C9080">
        <v>2.4372920484994198</v>
      </c>
      <c r="D9080" t="s">
        <v>14</v>
      </c>
      <c r="E9080">
        <v>-1.13442409416732</v>
      </c>
      <c r="F9080">
        <v>0.179486626181491</v>
      </c>
      <c r="G9080">
        <v>-0.97896372351165795</v>
      </c>
      <c r="H9080">
        <v>9.9797840062143994E-4</v>
      </c>
      <c r="I9080">
        <v>1.0869859399072701</v>
      </c>
      <c r="J9080">
        <v>-2.2037866033088899E-2</v>
      </c>
      <c r="K9080">
        <v>1.1344951965555601</v>
      </c>
    </row>
    <row r="9081" spans="1:11" x14ac:dyDescent="0.2">
      <c r="A9081" t="s">
        <v>9092</v>
      </c>
      <c r="B9081">
        <v>2.6474103612701598</v>
      </c>
      <c r="C9081">
        <v>0.88859600739224698</v>
      </c>
      <c r="D9081" t="s">
        <v>9964</v>
      </c>
      <c r="E9081">
        <v>-0.78810578861524305</v>
      </c>
      <c r="F9081">
        <v>3.1821418073424499</v>
      </c>
      <c r="G9081">
        <v>0.46170578539910201</v>
      </c>
      <c r="H9081">
        <v>2.5569327793570902</v>
      </c>
      <c r="I9081">
        <v>2.1789726699639198</v>
      </c>
      <c r="J9081">
        <v>-0.55485227988129004</v>
      </c>
      <c r="K9081">
        <v>-1.2164831282372101E-2</v>
      </c>
    </row>
    <row r="9082" spans="1:11" x14ac:dyDescent="0.2">
      <c r="A9082" t="s">
        <v>9093</v>
      </c>
      <c r="B9082">
        <v>8.2919327716078198E-2</v>
      </c>
      <c r="C9082">
        <v>1.63209004120572</v>
      </c>
      <c r="D9082" t="s">
        <v>9964</v>
      </c>
      <c r="E9082">
        <v>-2.45587165354149</v>
      </c>
      <c r="F9082">
        <v>-5.2961601767970699</v>
      </c>
      <c r="G9082">
        <v>-3.2281263662081199</v>
      </c>
      <c r="H9082">
        <v>-4.5386973891640103</v>
      </c>
      <c r="I9082">
        <v>-3.5224919278198401</v>
      </c>
      <c r="J9082">
        <v>-1.3093117223155599</v>
      </c>
      <c r="K9082">
        <v>2.5601281998524401</v>
      </c>
    </row>
    <row r="9083" spans="1:11" x14ac:dyDescent="0.2">
      <c r="A9083" t="s">
        <v>9094</v>
      </c>
      <c r="B9083">
        <v>-4.0303563194473098</v>
      </c>
      <c r="C9083">
        <v>2.2405914755318999</v>
      </c>
      <c r="D9083" t="s">
        <v>14</v>
      </c>
      <c r="E9083">
        <v>1.81943836154111</v>
      </c>
      <c r="F9083">
        <v>0.56349427805212404</v>
      </c>
      <c r="G9083">
        <v>0.10664698066318901</v>
      </c>
      <c r="H9083">
        <v>0.40036391523802101</v>
      </c>
      <c r="I9083">
        <v>1.0067113270494701</v>
      </c>
      <c r="J9083">
        <v>1.3690594755466701</v>
      </c>
      <c r="K9083">
        <v>0.45755942193464499</v>
      </c>
    </row>
    <row r="9084" spans="1:11" x14ac:dyDescent="0.2">
      <c r="A9084" t="s">
        <v>9095</v>
      </c>
      <c r="B9084">
        <v>1.31009718606874</v>
      </c>
      <c r="C9084">
        <v>1.04712958054288</v>
      </c>
      <c r="D9084" t="s">
        <v>9964</v>
      </c>
      <c r="E9084">
        <v>-0.985970667531606</v>
      </c>
      <c r="F9084">
        <v>-0.61176988934667798</v>
      </c>
      <c r="G9084">
        <v>0.142420984853173</v>
      </c>
      <c r="H9084">
        <v>-2.0720154168552698</v>
      </c>
      <c r="I9084">
        <v>-0.21934830934231</v>
      </c>
      <c r="J9084">
        <v>-0.62862222704109005</v>
      </c>
      <c r="K9084">
        <v>0.68901881110890095</v>
      </c>
    </row>
    <row r="9085" spans="1:11" x14ac:dyDescent="0.2">
      <c r="A9085" t="s">
        <v>9096</v>
      </c>
      <c r="B9085">
        <v>4.5628757161895903</v>
      </c>
      <c r="C9085">
        <v>-0.69127993865267501</v>
      </c>
      <c r="D9085" t="s">
        <v>9965</v>
      </c>
      <c r="E9085">
        <v>-0.81612346122711099</v>
      </c>
      <c r="F9085">
        <v>4.1613505682201799</v>
      </c>
      <c r="G9085">
        <v>3.0571218956217598</v>
      </c>
      <c r="H9085">
        <v>4.2772924050838901</v>
      </c>
      <c r="I9085">
        <v>3.56778824299957</v>
      </c>
      <c r="J9085">
        <v>-0.99340604021609202</v>
      </c>
      <c r="K9085">
        <v>-1.48794616213699</v>
      </c>
    </row>
    <row r="9086" spans="1:11" x14ac:dyDescent="0.2">
      <c r="A9086" t="s">
        <v>9097</v>
      </c>
      <c r="B9086">
        <v>4.0176133794586297</v>
      </c>
      <c r="C9086">
        <v>0.60438198761685602</v>
      </c>
      <c r="D9086" t="s">
        <v>9964</v>
      </c>
      <c r="E9086">
        <v>-1.1344962606828899</v>
      </c>
      <c r="F9086">
        <v>1.1778622613924501</v>
      </c>
      <c r="G9086">
        <v>6.6577184318246205E-2</v>
      </c>
      <c r="H9086">
        <v>0.73373507443640895</v>
      </c>
      <c r="I9086">
        <v>1.05639455462052</v>
      </c>
      <c r="J9086">
        <v>-0.38480267128696799</v>
      </c>
      <c r="K9086">
        <v>-0.71743582378911896</v>
      </c>
    </row>
    <row r="9087" spans="1:11" x14ac:dyDescent="0.2">
      <c r="A9087" t="s">
        <v>9098</v>
      </c>
      <c r="B9087">
        <v>1.25217482278749</v>
      </c>
      <c r="C9087">
        <v>-0.42513089461581</v>
      </c>
      <c r="D9087" t="s">
        <v>9964</v>
      </c>
      <c r="E9087">
        <v>-1.28929606843321</v>
      </c>
      <c r="F9087">
        <v>-1.42806191273984</v>
      </c>
      <c r="G9087">
        <v>-1.3929038149385899</v>
      </c>
      <c r="H9087">
        <v>-0.84763989998704403</v>
      </c>
      <c r="I9087">
        <v>-0.38127502434714999</v>
      </c>
      <c r="J9087">
        <v>-0.47078780334429798</v>
      </c>
      <c r="K9087">
        <v>1.26799436099494</v>
      </c>
    </row>
    <row r="9088" spans="1:11" x14ac:dyDescent="0.2">
      <c r="A9088" t="s">
        <v>9099</v>
      </c>
      <c r="B9088">
        <v>1.8491124791900799</v>
      </c>
      <c r="C9088">
        <v>-4.0236112384344702</v>
      </c>
      <c r="D9088" t="s">
        <v>9966</v>
      </c>
      <c r="E9088">
        <v>-0.61139552216094895</v>
      </c>
      <c r="F9088">
        <v>-3.9356929562840501</v>
      </c>
      <c r="G9088">
        <v>-2.1892546654981202</v>
      </c>
      <c r="H9088">
        <v>-2.4655454650965098</v>
      </c>
      <c r="I9088">
        <v>-1.6309209336003301</v>
      </c>
      <c r="J9088">
        <v>-1.54735321833844</v>
      </c>
      <c r="K9088">
        <v>1.07879415305475</v>
      </c>
    </row>
    <row r="9089" spans="1:11" x14ac:dyDescent="0.2">
      <c r="A9089" t="s">
        <v>9100</v>
      </c>
      <c r="B9089">
        <v>-6.6919603662689102</v>
      </c>
      <c r="C9089">
        <v>0.30509037689908303</v>
      </c>
      <c r="D9089" t="s">
        <v>22</v>
      </c>
      <c r="E9089">
        <v>2.7919536171882502</v>
      </c>
      <c r="F9089">
        <v>-2.5736756591989298</v>
      </c>
      <c r="G9089">
        <v>-1.44481285019993</v>
      </c>
      <c r="H9089">
        <v>-1.7233604920790799</v>
      </c>
      <c r="I9089">
        <v>-2.4952678684629501</v>
      </c>
      <c r="J9089">
        <v>2.0245289613667401</v>
      </c>
      <c r="K9089">
        <v>1.5182993529153901</v>
      </c>
    </row>
    <row r="9090" spans="1:11" x14ac:dyDescent="0.2">
      <c r="A9090" t="s">
        <v>9101</v>
      </c>
      <c r="B9090">
        <v>-0.44766107370451502</v>
      </c>
      <c r="C9090">
        <v>2.2290005178902899</v>
      </c>
      <c r="D9090" t="s">
        <v>14</v>
      </c>
      <c r="E9090">
        <v>-0.142970935146045</v>
      </c>
      <c r="F9090">
        <v>1.2761007380849101</v>
      </c>
      <c r="G9090">
        <v>1.02216217482122</v>
      </c>
      <c r="H9090">
        <v>1.84240517718562</v>
      </c>
      <c r="I9090">
        <v>0.76393062155624203</v>
      </c>
      <c r="J9090">
        <v>-1.08198776974137</v>
      </c>
      <c r="K9090">
        <v>-0.22652624489236201</v>
      </c>
    </row>
    <row r="9091" spans="1:11" x14ac:dyDescent="0.2">
      <c r="A9091" t="s">
        <v>9102</v>
      </c>
      <c r="B9091">
        <v>1.6453337354461799</v>
      </c>
      <c r="C9091">
        <v>-0.59634666724459395</v>
      </c>
      <c r="D9091" t="s">
        <v>9964</v>
      </c>
      <c r="E9091">
        <v>-3.2887673032304101</v>
      </c>
      <c r="F9091">
        <v>-0.35382363136370298</v>
      </c>
      <c r="G9091">
        <v>-0.75744852469965096</v>
      </c>
      <c r="H9091">
        <v>-0.40785528866784099</v>
      </c>
      <c r="I9091">
        <v>-0.36027472568919999</v>
      </c>
      <c r="J9091">
        <v>-0.760877687677458</v>
      </c>
      <c r="K9091">
        <v>6.3619869863841396</v>
      </c>
    </row>
    <row r="9092" spans="1:11" x14ac:dyDescent="0.2">
      <c r="A9092" t="s">
        <v>9103</v>
      </c>
      <c r="B9092">
        <v>0.87534829805299197</v>
      </c>
      <c r="C9092">
        <v>2.40132803635343</v>
      </c>
      <c r="D9092" t="s">
        <v>9964</v>
      </c>
      <c r="E9092">
        <v>-2.4804858248150898</v>
      </c>
      <c r="F9092">
        <v>3.7226956808520999</v>
      </c>
      <c r="G9092">
        <v>2.0970835203635501</v>
      </c>
      <c r="H9092">
        <v>2.6341906838356302</v>
      </c>
      <c r="I9092">
        <v>3.0136202503949399</v>
      </c>
      <c r="J9092">
        <v>2.0623629503733598</v>
      </c>
      <c r="K9092">
        <v>0.68358090416329798</v>
      </c>
    </row>
    <row r="9093" spans="1:11" x14ac:dyDescent="0.2">
      <c r="A9093" t="s">
        <v>9104</v>
      </c>
      <c r="B9093">
        <v>1.3769173307220599</v>
      </c>
      <c r="C9093">
        <v>-4.5390639810110702</v>
      </c>
      <c r="D9093" t="s">
        <v>9966</v>
      </c>
      <c r="E9093">
        <v>1.3206387017469701</v>
      </c>
      <c r="F9093">
        <v>-3.5938051798421</v>
      </c>
      <c r="G9093">
        <v>-1.1265946733446399</v>
      </c>
      <c r="H9093">
        <v>-4.0884170702803297</v>
      </c>
      <c r="I9093">
        <v>-1.6886062440819301</v>
      </c>
      <c r="J9093">
        <v>-0.24098539958908399</v>
      </c>
      <c r="K9093">
        <v>0.23554835544095001</v>
      </c>
    </row>
    <row r="9094" spans="1:11" x14ac:dyDescent="0.2">
      <c r="A9094" t="s">
        <v>9105</v>
      </c>
      <c r="B9094">
        <v>4.1449279470245504</v>
      </c>
      <c r="C9094">
        <v>-0.54074888510958397</v>
      </c>
      <c r="D9094" t="s">
        <v>9964</v>
      </c>
      <c r="E9094">
        <v>-2.7572616045779701</v>
      </c>
      <c r="F9094">
        <v>2.67027800871438</v>
      </c>
      <c r="G9094">
        <v>1.5547831743883</v>
      </c>
      <c r="H9094">
        <v>2.7047249155529798</v>
      </c>
      <c r="I9094">
        <v>0.68914368194965203</v>
      </c>
      <c r="J9094">
        <v>-0.11278522307581</v>
      </c>
      <c r="K9094">
        <v>2.23860636437891</v>
      </c>
    </row>
    <row r="9095" spans="1:11" x14ac:dyDescent="0.2">
      <c r="A9095" t="s">
        <v>9106</v>
      </c>
      <c r="B9095">
        <v>-2.28946221043662</v>
      </c>
      <c r="C9095">
        <v>2.42690128998502</v>
      </c>
      <c r="D9095" t="s">
        <v>14</v>
      </c>
      <c r="E9095">
        <v>1.7057243761026499</v>
      </c>
      <c r="F9095">
        <v>2.0793404865134999</v>
      </c>
      <c r="G9095">
        <v>0.63510566957812198</v>
      </c>
      <c r="H9095">
        <v>1.7172258041545201</v>
      </c>
      <c r="I9095">
        <v>1.20956860860941</v>
      </c>
      <c r="J9095">
        <v>-0.33408898342423998</v>
      </c>
      <c r="K9095">
        <v>1.92072004612313</v>
      </c>
    </row>
    <row r="9096" spans="1:11" x14ac:dyDescent="0.2">
      <c r="A9096" t="s">
        <v>9107</v>
      </c>
      <c r="B9096">
        <v>-4.2999940233428804</v>
      </c>
      <c r="C9096">
        <v>2.13094229416593</v>
      </c>
      <c r="D9096" t="s">
        <v>22</v>
      </c>
      <c r="E9096">
        <v>3.8418436652060599</v>
      </c>
      <c r="F9096">
        <v>0.37167250237802801</v>
      </c>
      <c r="G9096">
        <v>0.14943322496279099</v>
      </c>
      <c r="H9096">
        <v>1.3876861676334999</v>
      </c>
      <c r="I9096">
        <v>-0.429112851144549</v>
      </c>
      <c r="J9096">
        <v>1.4586915473529101</v>
      </c>
      <c r="K9096">
        <v>0.76701915754600702</v>
      </c>
    </row>
    <row r="9097" spans="1:11" x14ac:dyDescent="0.2">
      <c r="A9097" t="s">
        <v>9108</v>
      </c>
      <c r="B9097">
        <v>5.0293450040619003</v>
      </c>
      <c r="C9097">
        <v>-0.71021681113497503</v>
      </c>
      <c r="D9097" t="s">
        <v>9965</v>
      </c>
      <c r="E9097">
        <v>-1.80624167330247</v>
      </c>
      <c r="F9097">
        <v>1.41984633832244</v>
      </c>
      <c r="G9097">
        <v>2.65487184988184</v>
      </c>
      <c r="H9097">
        <v>1.80391224639301</v>
      </c>
      <c r="I9097">
        <v>1.1768635727775001</v>
      </c>
      <c r="J9097">
        <v>-0.29820277210840501</v>
      </c>
      <c r="K9097">
        <v>1.6131588296613499</v>
      </c>
    </row>
    <row r="9098" spans="1:11" x14ac:dyDescent="0.2">
      <c r="A9098" t="s">
        <v>9109</v>
      </c>
      <c r="B9098">
        <v>-7.3126678781707604</v>
      </c>
      <c r="C9098">
        <v>2.0113973112557701</v>
      </c>
      <c r="D9098" t="s">
        <v>22</v>
      </c>
      <c r="E9098">
        <v>5.53785842248225</v>
      </c>
      <c r="F9098">
        <v>-3.0554851005104902</v>
      </c>
      <c r="G9098">
        <v>-2.7862010247405</v>
      </c>
      <c r="H9098">
        <v>-3.6199813337668401</v>
      </c>
      <c r="I9098">
        <v>-1.9149240590880301</v>
      </c>
      <c r="J9098">
        <v>-0.611068183739644</v>
      </c>
      <c r="K9098">
        <v>0.77772652616163096</v>
      </c>
    </row>
    <row r="9099" spans="1:11" x14ac:dyDescent="0.2">
      <c r="A9099" t="s">
        <v>9110</v>
      </c>
      <c r="B9099">
        <v>-8.1677174883086998</v>
      </c>
      <c r="C9099">
        <v>-0.22443561835543399</v>
      </c>
      <c r="D9099" t="s">
        <v>22</v>
      </c>
      <c r="E9099">
        <v>4.7295442721549596</v>
      </c>
      <c r="F9099">
        <v>-1.0192246406646901</v>
      </c>
      <c r="G9099">
        <v>-0.95811227386032605</v>
      </c>
      <c r="H9099">
        <v>0.21418360009579099</v>
      </c>
      <c r="I9099">
        <v>-1.00880815534127</v>
      </c>
      <c r="J9099">
        <v>2.2652043965559301</v>
      </c>
      <c r="K9099">
        <v>0.20060599498326201</v>
      </c>
    </row>
    <row r="9100" spans="1:11" x14ac:dyDescent="0.2">
      <c r="A9100" t="s">
        <v>9111</v>
      </c>
      <c r="B9100">
        <v>-8.6751509027679301</v>
      </c>
      <c r="C9100">
        <v>1.4704699011300399</v>
      </c>
      <c r="D9100" t="s">
        <v>22</v>
      </c>
      <c r="E9100">
        <v>5.7561011570101996</v>
      </c>
      <c r="F9100">
        <v>-5.3507902997849</v>
      </c>
      <c r="G9100">
        <v>-5.4109720814016402</v>
      </c>
      <c r="H9100">
        <v>-4.2475125661476696</v>
      </c>
      <c r="I9100">
        <v>-3.6708152070837201</v>
      </c>
      <c r="J9100">
        <v>2.0172382753281601</v>
      </c>
      <c r="K9100">
        <v>2.0114615763791002</v>
      </c>
    </row>
    <row r="9101" spans="1:11" x14ac:dyDescent="0.2">
      <c r="A9101" t="s">
        <v>9112</v>
      </c>
      <c r="B9101">
        <v>-7.2516579942901496</v>
      </c>
      <c r="C9101">
        <v>2.0019583197091402</v>
      </c>
      <c r="D9101" t="s">
        <v>22</v>
      </c>
      <c r="E9101">
        <v>8.3897724707308594</v>
      </c>
      <c r="F9101">
        <v>1.3927321420952501</v>
      </c>
      <c r="G9101">
        <v>0.12109393340020801</v>
      </c>
      <c r="H9101">
        <v>1.4474536751807201</v>
      </c>
      <c r="I9101">
        <v>0.67970363597994599</v>
      </c>
      <c r="J9101">
        <v>3.84518587769207</v>
      </c>
      <c r="K9101">
        <v>-1.0773345076559899</v>
      </c>
    </row>
    <row r="9102" spans="1:11" x14ac:dyDescent="0.2">
      <c r="A9102" t="s">
        <v>9113</v>
      </c>
      <c r="B9102">
        <v>1.91544386575624</v>
      </c>
      <c r="C9102">
        <v>1.66713518814786</v>
      </c>
      <c r="D9102" t="s">
        <v>9964</v>
      </c>
      <c r="E9102">
        <v>-1.9717611278862699</v>
      </c>
      <c r="F9102">
        <v>1.4883379736212099</v>
      </c>
      <c r="G9102">
        <v>1.0995761421488601E-2</v>
      </c>
      <c r="H9102">
        <v>0.82397277428899796</v>
      </c>
      <c r="I9102">
        <v>0.73491345611973102</v>
      </c>
      <c r="J9102">
        <v>-1.4606523116637899</v>
      </c>
      <c r="K9102">
        <v>-1.90881223553765</v>
      </c>
    </row>
    <row r="9103" spans="1:11" x14ac:dyDescent="0.2">
      <c r="A9103" t="s">
        <v>9114</v>
      </c>
      <c r="B9103">
        <v>-7.8996496515472296</v>
      </c>
      <c r="C9103">
        <v>0.66235251145108498</v>
      </c>
      <c r="D9103" t="s">
        <v>22</v>
      </c>
      <c r="E9103">
        <v>6.7447857022599997</v>
      </c>
      <c r="F9103">
        <v>-2.6913373239094098</v>
      </c>
      <c r="G9103">
        <v>-1.52034783142258</v>
      </c>
      <c r="H9103">
        <v>-2.2710738469937302</v>
      </c>
      <c r="I9103">
        <v>-1.52703216425136</v>
      </c>
      <c r="J9103">
        <v>2.6643917580322798</v>
      </c>
      <c r="K9103">
        <v>-0.24194489604538899</v>
      </c>
    </row>
    <row r="9104" spans="1:11" x14ac:dyDescent="0.2">
      <c r="A9104" t="s">
        <v>9115</v>
      </c>
      <c r="B9104">
        <v>5.1928727130140698E-2</v>
      </c>
      <c r="C9104">
        <v>2.4970468969796502</v>
      </c>
      <c r="D9104" t="s">
        <v>14</v>
      </c>
      <c r="E9104">
        <v>-0.720903417585952</v>
      </c>
      <c r="F9104">
        <v>5.4672552074680698E-2</v>
      </c>
      <c r="G9104">
        <v>1.0030982428000399</v>
      </c>
      <c r="H9104">
        <v>0.35426379871555003</v>
      </c>
      <c r="I9104">
        <v>-8.5334371463784402E-3</v>
      </c>
      <c r="J9104">
        <v>-1.54015369933674</v>
      </c>
      <c r="K9104">
        <v>1.0268747049715501</v>
      </c>
    </row>
    <row r="9105" spans="1:11" x14ac:dyDescent="0.2">
      <c r="A9105" t="s">
        <v>9116</v>
      </c>
      <c r="B9105">
        <v>0.83227011392518502</v>
      </c>
      <c r="C9105">
        <v>1.0923919172738401</v>
      </c>
      <c r="D9105" t="s">
        <v>9964</v>
      </c>
      <c r="E9105">
        <v>-0.30298900437670501</v>
      </c>
      <c r="F9105">
        <v>-0.55479878409836103</v>
      </c>
      <c r="G9105">
        <v>-0.63565762388151004</v>
      </c>
      <c r="H9105">
        <v>-0.44223394498739299</v>
      </c>
      <c r="I9105">
        <v>1.94599814862144E-2</v>
      </c>
      <c r="J9105">
        <v>-1.5906620127637601</v>
      </c>
      <c r="K9105">
        <v>1.8484331731589201</v>
      </c>
    </row>
    <row r="9106" spans="1:11" x14ac:dyDescent="0.2">
      <c r="A9106" t="s">
        <v>9117</v>
      </c>
      <c r="B9106">
        <v>-7.14975693990782</v>
      </c>
      <c r="C9106">
        <v>2.0536779852364901</v>
      </c>
      <c r="D9106" t="s">
        <v>22</v>
      </c>
      <c r="E9106">
        <v>9.1253808542124606</v>
      </c>
      <c r="F9106">
        <v>-4.5355086662857098E-2</v>
      </c>
      <c r="G9106">
        <v>-2.19459186817121</v>
      </c>
      <c r="H9106">
        <v>0.27251465738587799</v>
      </c>
      <c r="I9106">
        <v>-0.16687604551780899</v>
      </c>
      <c r="J9106">
        <v>1.04512636320647</v>
      </c>
      <c r="K9106">
        <v>-0.834369323926756</v>
      </c>
    </row>
    <row r="9107" spans="1:11" x14ac:dyDescent="0.2">
      <c r="A9107" t="s">
        <v>9118</v>
      </c>
      <c r="B9107">
        <v>-7.4126053171356103</v>
      </c>
      <c r="C9107">
        <v>0.48591775612576699</v>
      </c>
      <c r="D9107" t="s">
        <v>22</v>
      </c>
      <c r="E9107">
        <v>4.6795313439565396</v>
      </c>
      <c r="F9107">
        <v>-2.69739671516832</v>
      </c>
      <c r="G9107">
        <v>-0.58448996252165997</v>
      </c>
      <c r="H9107">
        <v>-2.9638422019804</v>
      </c>
      <c r="I9107">
        <v>-2.2294624332841901</v>
      </c>
      <c r="J9107">
        <v>2.94445104579155</v>
      </c>
      <c r="K9107">
        <v>0.67338511445156302</v>
      </c>
    </row>
    <row r="9108" spans="1:11" x14ac:dyDescent="0.2">
      <c r="A9108" t="s">
        <v>9119</v>
      </c>
      <c r="B9108">
        <v>2.0721306485931499</v>
      </c>
      <c r="C9108">
        <v>-0.51329403205172297</v>
      </c>
      <c r="D9108" t="s">
        <v>9964</v>
      </c>
      <c r="E9108">
        <v>0.91526811126195795</v>
      </c>
      <c r="F9108">
        <v>0.47896116184605397</v>
      </c>
      <c r="G9108">
        <v>0.98782308742519898</v>
      </c>
      <c r="H9108">
        <v>0.562169632607325</v>
      </c>
      <c r="I9108">
        <v>1.7875527249952701</v>
      </c>
      <c r="J9108">
        <v>0.46549259214015998</v>
      </c>
      <c r="K9108">
        <v>2.22329107854965</v>
      </c>
    </row>
    <row r="9109" spans="1:11" x14ac:dyDescent="0.2">
      <c r="A9109" t="s">
        <v>9120</v>
      </c>
      <c r="B9109">
        <v>2.94180199335023</v>
      </c>
      <c r="C9109">
        <v>-2.2378209142233501</v>
      </c>
      <c r="D9109" t="s">
        <v>9965</v>
      </c>
      <c r="E9109">
        <v>-2.3847096134434</v>
      </c>
      <c r="F9109">
        <v>-0.39990242442226998</v>
      </c>
      <c r="G9109">
        <v>-0.61393495913152796</v>
      </c>
      <c r="H9109">
        <v>-0.20954777294308699</v>
      </c>
      <c r="I9109">
        <v>-8.9580129977233899E-2</v>
      </c>
      <c r="J9109">
        <v>-4.87737525740468E-2</v>
      </c>
      <c r="K9109">
        <v>2.8499988078539902</v>
      </c>
    </row>
    <row r="9110" spans="1:11" x14ac:dyDescent="0.2">
      <c r="A9110" t="s">
        <v>9121</v>
      </c>
      <c r="B9110">
        <v>3.2426581067840701</v>
      </c>
      <c r="C9110">
        <v>9.6017548606236194E-2</v>
      </c>
      <c r="D9110" t="s">
        <v>9964</v>
      </c>
      <c r="E9110">
        <v>-1.3127061330026299</v>
      </c>
      <c r="F9110">
        <v>1.6052728871328401</v>
      </c>
      <c r="G9110">
        <v>1.00888979679214</v>
      </c>
      <c r="H9110">
        <v>0.19688245853216099</v>
      </c>
      <c r="I9110">
        <v>1.32508653402301</v>
      </c>
      <c r="J9110">
        <v>-0.44778284690482401</v>
      </c>
      <c r="K9110">
        <v>-0.95410661016558296</v>
      </c>
    </row>
    <row r="9111" spans="1:11" x14ac:dyDescent="0.2">
      <c r="A9111" t="s">
        <v>9122</v>
      </c>
      <c r="B9111">
        <v>-5.0412857847412003</v>
      </c>
      <c r="C9111">
        <v>1.4877843351815501</v>
      </c>
      <c r="D9111" t="s">
        <v>22</v>
      </c>
      <c r="E9111">
        <v>3.38706436149476</v>
      </c>
      <c r="F9111">
        <v>0.12954205241129901</v>
      </c>
      <c r="G9111">
        <v>-0.64780065180991198</v>
      </c>
      <c r="H9111">
        <v>-1.2537044282799199</v>
      </c>
      <c r="I9111">
        <v>-0.46810661632385803</v>
      </c>
      <c r="J9111">
        <v>-6.4327348084585595E-2</v>
      </c>
      <c r="K9111">
        <v>-0.13126328755227901</v>
      </c>
    </row>
    <row r="9112" spans="1:11" x14ac:dyDescent="0.2">
      <c r="A9112" t="s">
        <v>9123</v>
      </c>
      <c r="B9112">
        <v>1.8594340963165401</v>
      </c>
      <c r="C9112">
        <v>1.08947510437711</v>
      </c>
      <c r="D9112" t="s">
        <v>9964</v>
      </c>
      <c r="E9112">
        <v>-1.22670588958063</v>
      </c>
      <c r="F9112">
        <v>0.39499316761766301</v>
      </c>
      <c r="G9112">
        <v>-1.4493875896394601E-2</v>
      </c>
      <c r="H9112">
        <v>-0.49025277268654599</v>
      </c>
      <c r="I9112">
        <v>0.69915171637727602</v>
      </c>
      <c r="J9112">
        <v>-1.6784630378744601</v>
      </c>
      <c r="K9112">
        <v>-0.85330969494251097</v>
      </c>
    </row>
    <row r="9113" spans="1:11" x14ac:dyDescent="0.2">
      <c r="A9113" t="s">
        <v>9124</v>
      </c>
      <c r="B9113">
        <v>3.1139077825347998</v>
      </c>
      <c r="C9113">
        <v>-0.16910677237765001</v>
      </c>
      <c r="D9113" t="s">
        <v>9964</v>
      </c>
      <c r="E9113">
        <v>-7.7350386534621399E-4</v>
      </c>
      <c r="F9113">
        <v>2.2623457654457599</v>
      </c>
      <c r="G9113">
        <v>3.1853113716667698</v>
      </c>
      <c r="H9113">
        <v>1.55705455712983</v>
      </c>
      <c r="I9113">
        <v>2.1556423140360699</v>
      </c>
      <c r="J9113">
        <v>0.88072465044757997</v>
      </c>
      <c r="K9113">
        <v>0.13703017503245399</v>
      </c>
    </row>
    <row r="9114" spans="1:11" x14ac:dyDescent="0.2">
      <c r="A9114" t="s">
        <v>9125</v>
      </c>
      <c r="B9114">
        <v>-6.7370782213409299</v>
      </c>
      <c r="C9114">
        <v>2.3189138861153902</v>
      </c>
      <c r="D9114" t="s">
        <v>22</v>
      </c>
      <c r="E9114">
        <v>7.4281787022180495E-2</v>
      </c>
      <c r="F9114">
        <v>1.7805481997055199</v>
      </c>
      <c r="G9114">
        <v>-4.9870186910252398E-2</v>
      </c>
      <c r="H9114">
        <v>1.4006752088019101</v>
      </c>
      <c r="I9114">
        <v>2.0193276946456802</v>
      </c>
      <c r="J9114">
        <v>1.0956156106741699</v>
      </c>
      <c r="K9114">
        <v>-2.0522913957809301</v>
      </c>
    </row>
    <row r="9115" spans="1:11" x14ac:dyDescent="0.2">
      <c r="A9115" t="s">
        <v>9126</v>
      </c>
      <c r="B9115">
        <v>-6.9122977571685604</v>
      </c>
      <c r="C9115">
        <v>2.5359544249032302</v>
      </c>
      <c r="D9115" t="s">
        <v>22</v>
      </c>
      <c r="E9115">
        <v>2.5396955139467301</v>
      </c>
      <c r="F9115">
        <v>-0.58737452086374797</v>
      </c>
      <c r="G9115">
        <v>-1.12348188455117</v>
      </c>
      <c r="H9115">
        <v>-0.437695820333945</v>
      </c>
      <c r="I9115">
        <v>0.65554291522112795</v>
      </c>
      <c r="J9115">
        <v>2.3892181137849402</v>
      </c>
      <c r="K9115">
        <v>0.64207882698933205</v>
      </c>
    </row>
    <row r="9116" spans="1:11" x14ac:dyDescent="0.2">
      <c r="A9116" t="s">
        <v>9127</v>
      </c>
      <c r="B9116">
        <v>3.8814682645599499</v>
      </c>
      <c r="C9116">
        <v>0.425244280860265</v>
      </c>
      <c r="D9116" t="s">
        <v>9964</v>
      </c>
      <c r="E9116">
        <v>-0.62123619828783305</v>
      </c>
      <c r="F9116">
        <v>0.901237944955256</v>
      </c>
      <c r="G9116">
        <v>0.42148407123048998</v>
      </c>
      <c r="H9116">
        <v>2.1761544522946599</v>
      </c>
      <c r="I9116">
        <v>-0.67055998366755798</v>
      </c>
      <c r="J9116">
        <v>-1.2847166780847601</v>
      </c>
      <c r="K9116">
        <v>1.80441510669426</v>
      </c>
    </row>
    <row r="9117" spans="1:11" x14ac:dyDescent="0.2">
      <c r="A9117" t="s">
        <v>9128</v>
      </c>
      <c r="B9117">
        <v>3.38642641733095</v>
      </c>
      <c r="C9117">
        <v>-2.7802241353537198</v>
      </c>
      <c r="D9117" t="s">
        <v>9965</v>
      </c>
      <c r="E9117">
        <v>-0.461146842573043</v>
      </c>
      <c r="F9117">
        <v>1.08049241566522</v>
      </c>
      <c r="G9117">
        <v>0.402327912375051</v>
      </c>
      <c r="H9117">
        <v>1.1246825400746101</v>
      </c>
      <c r="I9117">
        <v>1.46743542750847</v>
      </c>
      <c r="J9117">
        <v>0.30336227742018301</v>
      </c>
      <c r="K9117">
        <v>0.468990460527481</v>
      </c>
    </row>
    <row r="9118" spans="1:11" x14ac:dyDescent="0.2">
      <c r="A9118" t="s">
        <v>9129</v>
      </c>
      <c r="B9118">
        <v>0.32289501855775299</v>
      </c>
      <c r="C9118">
        <v>1.0435370893929801</v>
      </c>
      <c r="D9118" t="s">
        <v>9964</v>
      </c>
      <c r="E9118">
        <v>-5.9642802318788303E-2</v>
      </c>
      <c r="F9118">
        <v>1.7901540098727201E-4</v>
      </c>
      <c r="G9118">
        <v>1.0910022761764799</v>
      </c>
      <c r="H9118">
        <v>-5.2702520696649699E-2</v>
      </c>
      <c r="I9118">
        <v>0.30109012347525599</v>
      </c>
      <c r="J9118">
        <v>-1.4863379679606701</v>
      </c>
      <c r="K9118">
        <v>0.71838018591567598</v>
      </c>
    </row>
    <row r="9119" spans="1:11" x14ac:dyDescent="0.2">
      <c r="A9119" t="s">
        <v>9130</v>
      </c>
      <c r="B9119">
        <v>-1.5551978068550001</v>
      </c>
      <c r="C9119">
        <v>2.49572653488858</v>
      </c>
      <c r="D9119" t="s">
        <v>14</v>
      </c>
      <c r="E9119">
        <v>1.2239753279268899</v>
      </c>
      <c r="F9119">
        <v>0.54379082713114202</v>
      </c>
      <c r="G9119">
        <v>-1.6450047075348699</v>
      </c>
      <c r="H9119">
        <v>0.15154438173853099</v>
      </c>
      <c r="I9119">
        <v>0.17151217179540401</v>
      </c>
      <c r="J9119">
        <v>-0.25370028033942399</v>
      </c>
      <c r="K9119">
        <v>1.3098223453978299</v>
      </c>
    </row>
    <row r="9120" spans="1:11" x14ac:dyDescent="0.2">
      <c r="A9120" t="s">
        <v>9131</v>
      </c>
      <c r="B9120">
        <v>-7.0703339891631902</v>
      </c>
      <c r="C9120">
        <v>1.0300259085152901</v>
      </c>
      <c r="D9120" t="s">
        <v>22</v>
      </c>
      <c r="E9120">
        <v>6.7472686656983498</v>
      </c>
      <c r="F9120">
        <v>-1.25637522063423</v>
      </c>
      <c r="G9120">
        <v>-0.92188502577812204</v>
      </c>
      <c r="H9120">
        <v>-1.2078728895472399</v>
      </c>
      <c r="I9120">
        <v>-0.25574665897913801</v>
      </c>
      <c r="J9120">
        <v>3.57505608877028</v>
      </c>
      <c r="K9120">
        <v>-1.83570772001697</v>
      </c>
    </row>
    <row r="9121" spans="1:11" x14ac:dyDescent="0.2">
      <c r="A9121" t="s">
        <v>9132</v>
      </c>
      <c r="B9121">
        <v>1.3304092569153001</v>
      </c>
      <c r="C9121">
        <v>-3.0546600131537098</v>
      </c>
      <c r="D9121" t="s">
        <v>9965</v>
      </c>
      <c r="E9121">
        <v>-0.85479474094660601</v>
      </c>
      <c r="F9121">
        <v>-5.1184578136105801</v>
      </c>
      <c r="G9121">
        <v>-1.52308892067</v>
      </c>
      <c r="H9121">
        <v>-4.1366257526814296</v>
      </c>
      <c r="I9121">
        <v>-2.1374149355100398</v>
      </c>
      <c r="J9121">
        <v>0.86229104188985695</v>
      </c>
      <c r="K9121">
        <v>0.72136338053372195</v>
      </c>
    </row>
    <row r="9122" spans="1:11" x14ac:dyDescent="0.2">
      <c r="A9122" t="s">
        <v>9133</v>
      </c>
      <c r="B9122">
        <v>-2.4476366241317198E-3</v>
      </c>
      <c r="C9122">
        <v>1.61597723679288</v>
      </c>
      <c r="D9122" t="s">
        <v>14</v>
      </c>
      <c r="E9122">
        <v>-2.1320584572843</v>
      </c>
      <c r="F9122">
        <v>-2.5715129559793799</v>
      </c>
      <c r="G9122">
        <v>-0.75242397256735805</v>
      </c>
      <c r="H9122">
        <v>-2.26550150590342</v>
      </c>
      <c r="I9122">
        <v>-2.1967326905532998</v>
      </c>
      <c r="J9122">
        <v>-2.4068548428821002</v>
      </c>
      <c r="K9122">
        <v>2.49307048278065</v>
      </c>
    </row>
    <row r="9123" spans="1:11" x14ac:dyDescent="0.2">
      <c r="A9123" t="s">
        <v>9134</v>
      </c>
      <c r="B9123">
        <v>3.5260057134430101</v>
      </c>
      <c r="C9123">
        <v>-2.6107271222616801</v>
      </c>
      <c r="D9123" t="s">
        <v>9965</v>
      </c>
      <c r="E9123">
        <v>-0.17941482241190401</v>
      </c>
      <c r="F9123">
        <v>2.8253428466158699</v>
      </c>
      <c r="G9123">
        <v>1.4545586667000501</v>
      </c>
      <c r="H9123">
        <v>1.7346903456746401</v>
      </c>
      <c r="I9123">
        <v>2.1407605714888298</v>
      </c>
      <c r="J9123">
        <v>-1.04858503912167</v>
      </c>
      <c r="K9123">
        <v>0.121193847854798</v>
      </c>
    </row>
    <row r="9124" spans="1:11" x14ac:dyDescent="0.2">
      <c r="A9124" t="s">
        <v>9135</v>
      </c>
      <c r="B9124">
        <v>3.29904076288148</v>
      </c>
      <c r="C9124">
        <v>-0.64543633742586803</v>
      </c>
      <c r="D9124" t="s">
        <v>9964</v>
      </c>
      <c r="E9124">
        <v>-1.8399929184513799</v>
      </c>
      <c r="F9124">
        <v>2.3153632924913801</v>
      </c>
      <c r="G9124">
        <v>0.454829862197349</v>
      </c>
      <c r="H9124">
        <v>0.99396532654599401</v>
      </c>
      <c r="I9124">
        <v>0.84511561316588302</v>
      </c>
      <c r="J9124">
        <v>-2.98934019498807</v>
      </c>
      <c r="K9124">
        <v>0.198734645895976</v>
      </c>
    </row>
    <row r="9125" spans="1:11" x14ac:dyDescent="0.2">
      <c r="A9125" t="s">
        <v>9136</v>
      </c>
      <c r="B9125">
        <v>3.78695007989809</v>
      </c>
      <c r="C9125">
        <v>0.115542838141759</v>
      </c>
      <c r="D9125" t="s">
        <v>9965</v>
      </c>
      <c r="E9125">
        <v>-1.1903385135303099</v>
      </c>
      <c r="F9125">
        <v>1.8738801614437901</v>
      </c>
      <c r="G9125">
        <v>0.68856627441204599</v>
      </c>
      <c r="H9125">
        <v>0.36785494328229801</v>
      </c>
      <c r="I9125">
        <v>1.11335620620892</v>
      </c>
      <c r="J9125">
        <v>0.18528287579032399</v>
      </c>
      <c r="K9125">
        <v>1.20771086933373</v>
      </c>
    </row>
    <row r="9126" spans="1:11" x14ac:dyDescent="0.2">
      <c r="A9126" t="s">
        <v>9137</v>
      </c>
      <c r="B9126">
        <v>2.64899775216981</v>
      </c>
      <c r="C9126">
        <v>-2.6084082035566998</v>
      </c>
      <c r="D9126" t="s">
        <v>9965</v>
      </c>
      <c r="E9126">
        <v>-1.07940691664668</v>
      </c>
      <c r="F9126">
        <v>-0.75711428292510996</v>
      </c>
      <c r="G9126">
        <v>-0.44759070620518299</v>
      </c>
      <c r="H9126">
        <v>-0.346139436681002</v>
      </c>
      <c r="I9126">
        <v>4.4356940792689502E-2</v>
      </c>
      <c r="J9126">
        <v>-1.9874832653235699</v>
      </c>
      <c r="K9126">
        <v>2.6217261699199899</v>
      </c>
    </row>
    <row r="9127" spans="1:11" x14ac:dyDescent="0.2">
      <c r="A9127" t="s">
        <v>9138</v>
      </c>
      <c r="B9127">
        <v>-8.1531210260589493</v>
      </c>
      <c r="C9127">
        <v>1.93140024857267</v>
      </c>
      <c r="D9127" t="s">
        <v>22</v>
      </c>
      <c r="E9127">
        <v>2.5504678676302102</v>
      </c>
      <c r="F9127">
        <v>-3.7594786597984302</v>
      </c>
      <c r="G9127">
        <v>-2.71138679801857</v>
      </c>
      <c r="H9127">
        <v>-2.4447577821622302</v>
      </c>
      <c r="I9127">
        <v>-2.8642696813406201</v>
      </c>
      <c r="J9127">
        <v>1.7078237821575599</v>
      </c>
      <c r="K9127">
        <v>0.16242212417419499</v>
      </c>
    </row>
    <row r="9128" spans="1:11" x14ac:dyDescent="0.2">
      <c r="A9128" t="s">
        <v>9139</v>
      </c>
      <c r="B9128">
        <v>5.2403440160553103</v>
      </c>
      <c r="C9128">
        <v>-0.53181224150911999</v>
      </c>
      <c r="D9128" t="s">
        <v>9965</v>
      </c>
      <c r="E9128">
        <v>-2.0942015661355899</v>
      </c>
      <c r="F9128">
        <v>4.1392150586117102</v>
      </c>
      <c r="G9128">
        <v>3.0917150345267101</v>
      </c>
      <c r="H9128">
        <v>3.1474097143690698</v>
      </c>
      <c r="I9128">
        <v>3.04425595424954</v>
      </c>
      <c r="J9128">
        <v>-1.0412375421520901</v>
      </c>
      <c r="K9128">
        <v>6.2946463356712903E-2</v>
      </c>
    </row>
    <row r="9129" spans="1:11" x14ac:dyDescent="0.2">
      <c r="A9129" t="s">
        <v>9140</v>
      </c>
      <c r="B9129">
        <v>1.89355990121767</v>
      </c>
      <c r="C9129">
        <v>-3.0604164211298599</v>
      </c>
      <c r="D9129" t="s">
        <v>9965</v>
      </c>
      <c r="E9129">
        <v>-2.16894596437244</v>
      </c>
      <c r="F9129">
        <v>-2.0331334538425998</v>
      </c>
      <c r="G9129">
        <v>-0.164276825315711</v>
      </c>
      <c r="H9129">
        <v>-0.43598712026968001</v>
      </c>
      <c r="I9129">
        <v>-0.76601851670585897</v>
      </c>
      <c r="J9129">
        <v>-2.4645425338988201</v>
      </c>
      <c r="K9129">
        <v>1.3083215164452999</v>
      </c>
    </row>
    <row r="9130" spans="1:11" x14ac:dyDescent="0.2">
      <c r="A9130" t="s">
        <v>9141</v>
      </c>
      <c r="B9130">
        <v>-7.52335408498839</v>
      </c>
      <c r="C9130">
        <v>0.51243490891202204</v>
      </c>
      <c r="D9130" t="s">
        <v>22</v>
      </c>
      <c r="E9130">
        <v>2.6093441256258698</v>
      </c>
      <c r="F9130">
        <v>-1.2071951141987001</v>
      </c>
      <c r="G9130">
        <v>-2.0257269144618402</v>
      </c>
      <c r="H9130">
        <v>-0.63052443656109003</v>
      </c>
      <c r="I9130">
        <v>0.121407483896343</v>
      </c>
      <c r="J9130">
        <v>3.6232968827240898E-2</v>
      </c>
      <c r="K9130">
        <v>-1.65323109287335</v>
      </c>
    </row>
    <row r="9131" spans="1:11" x14ac:dyDescent="0.2">
      <c r="A9131" t="s">
        <v>9142</v>
      </c>
      <c r="B9131">
        <v>2.9294099492828498</v>
      </c>
      <c r="C9131">
        <v>-3.9452785460497499</v>
      </c>
      <c r="D9131" t="s">
        <v>9965</v>
      </c>
      <c r="E9131">
        <v>-2.7016871244558698</v>
      </c>
      <c r="F9131">
        <v>-2.0455445692812999</v>
      </c>
      <c r="G9131">
        <v>-0.31956525973911198</v>
      </c>
      <c r="H9131">
        <v>-0.41888497088542298</v>
      </c>
      <c r="I9131">
        <v>-1.2092395744197</v>
      </c>
      <c r="J9131">
        <v>2.1335434608119601</v>
      </c>
      <c r="K9131">
        <v>-1.0090190229513201</v>
      </c>
    </row>
    <row r="9132" spans="1:11" x14ac:dyDescent="0.2">
      <c r="A9132" t="s">
        <v>9143</v>
      </c>
      <c r="B9132">
        <v>2.7158794088165399</v>
      </c>
      <c r="C9132">
        <v>-4.44997285886065</v>
      </c>
      <c r="D9132" t="s">
        <v>9966</v>
      </c>
      <c r="E9132">
        <v>-0.90187514934596502</v>
      </c>
      <c r="F9132">
        <v>-2.1538892404927199</v>
      </c>
      <c r="G9132">
        <v>-0.33520404938575199</v>
      </c>
      <c r="H9132">
        <v>-2.3275129774704499</v>
      </c>
      <c r="I9132">
        <v>-1.5363428466464399</v>
      </c>
      <c r="J9132">
        <v>-1.76188070579353</v>
      </c>
      <c r="K9132">
        <v>-1.7405135572197801</v>
      </c>
    </row>
    <row r="9133" spans="1:11" x14ac:dyDescent="0.2">
      <c r="A9133" t="s">
        <v>9144</v>
      </c>
      <c r="B9133">
        <v>-7.8522205667694003</v>
      </c>
      <c r="C9133">
        <v>2.3868488760445898</v>
      </c>
      <c r="D9133" t="s">
        <v>22</v>
      </c>
      <c r="E9133">
        <v>4.7356378029982302</v>
      </c>
      <c r="F9133">
        <v>-4.5163111711994199</v>
      </c>
      <c r="G9133">
        <v>-2.2175560334014599</v>
      </c>
      <c r="H9133">
        <v>-1.5038382342866099</v>
      </c>
      <c r="I9133">
        <v>-4.05266830626499</v>
      </c>
      <c r="J9133">
        <v>6.2953263226865204</v>
      </c>
      <c r="K9133">
        <v>2.7180506508330402</v>
      </c>
    </row>
    <row r="9134" spans="1:11" x14ac:dyDescent="0.2">
      <c r="A9134" t="s">
        <v>9145</v>
      </c>
      <c r="B9134">
        <v>-6.3272710161407302</v>
      </c>
      <c r="C9134">
        <v>2.11870617584928</v>
      </c>
      <c r="D9134" t="s">
        <v>22</v>
      </c>
      <c r="E9134">
        <v>4.7791696217507997</v>
      </c>
      <c r="F9134">
        <v>-0.46527173171559899</v>
      </c>
      <c r="G9134">
        <v>-2.15644049726103</v>
      </c>
      <c r="H9134">
        <v>0.56797528843731404</v>
      </c>
      <c r="I9134">
        <v>-0.51554456211784205</v>
      </c>
      <c r="J9134">
        <v>0.38821097541454602</v>
      </c>
      <c r="K9134">
        <v>-0.11904745237657299</v>
      </c>
    </row>
    <row r="9135" spans="1:11" x14ac:dyDescent="0.2">
      <c r="A9135" t="s">
        <v>9146</v>
      </c>
      <c r="B9135">
        <v>2.7182387990753298</v>
      </c>
      <c r="C9135">
        <v>-2.8544605879332199</v>
      </c>
      <c r="D9135" t="s">
        <v>9965</v>
      </c>
      <c r="E9135">
        <v>-6.4717263104885001E-2</v>
      </c>
      <c r="F9135">
        <v>1.8465140256834101</v>
      </c>
      <c r="G9135">
        <v>2.2732468899754501</v>
      </c>
      <c r="H9135">
        <v>2.7511523845900299</v>
      </c>
      <c r="I9135">
        <v>2.1603685754901401</v>
      </c>
      <c r="J9135">
        <v>1.3330194052361499</v>
      </c>
      <c r="K9135">
        <v>-1.38274347979497</v>
      </c>
    </row>
    <row r="9136" spans="1:11" x14ac:dyDescent="0.2">
      <c r="A9136" t="s">
        <v>9147</v>
      </c>
      <c r="B9136">
        <v>1.6239657087127799</v>
      </c>
      <c r="C9136">
        <v>-4.04631911797778</v>
      </c>
      <c r="D9136" t="s">
        <v>9966</v>
      </c>
      <c r="E9136">
        <v>1.3277189202361599</v>
      </c>
      <c r="F9136">
        <v>-2.5433990609230102</v>
      </c>
      <c r="G9136">
        <v>0.40613589428684699</v>
      </c>
      <c r="H9136">
        <v>-3.0256541094748202</v>
      </c>
      <c r="I9136">
        <v>-1.9087395198766699</v>
      </c>
      <c r="J9136">
        <v>-0.64453887769419105</v>
      </c>
      <c r="K9136">
        <v>1.9052998130516401</v>
      </c>
    </row>
    <row r="9137" spans="1:11" x14ac:dyDescent="0.2">
      <c r="A9137" t="s">
        <v>9148</v>
      </c>
      <c r="B9137">
        <v>1.5712415857116799</v>
      </c>
      <c r="C9137">
        <v>2.9837903471444398</v>
      </c>
      <c r="D9137" t="s">
        <v>9964</v>
      </c>
      <c r="E9137">
        <v>1.87923804888304</v>
      </c>
      <c r="F9137">
        <v>2.16225935655266</v>
      </c>
      <c r="G9137">
        <v>2.08107361285643</v>
      </c>
      <c r="H9137">
        <v>1.0973767385231701</v>
      </c>
      <c r="I9137">
        <v>2.1359818965245299</v>
      </c>
      <c r="J9137">
        <v>-0.81250461437541399</v>
      </c>
      <c r="K9137">
        <v>-0.70506120060168898</v>
      </c>
    </row>
    <row r="9138" spans="1:11" x14ac:dyDescent="0.2">
      <c r="A9138" t="s">
        <v>9149</v>
      </c>
      <c r="B9138">
        <v>1.23301622102663</v>
      </c>
      <c r="C9138">
        <v>-0.46521263404146901</v>
      </c>
      <c r="D9138" t="s">
        <v>9964</v>
      </c>
      <c r="E9138">
        <v>-2.3959610624025802</v>
      </c>
      <c r="F9138">
        <v>-1.23881904348209</v>
      </c>
      <c r="G9138">
        <v>-1.4797222583588101</v>
      </c>
      <c r="H9138">
        <v>-0.219709988357563</v>
      </c>
      <c r="I9138">
        <v>-0.68232863024176305</v>
      </c>
      <c r="J9138">
        <v>-1.7615375248537599</v>
      </c>
      <c r="K9138">
        <v>0.45529192998208801</v>
      </c>
    </row>
    <row r="9139" spans="1:11" x14ac:dyDescent="0.2">
      <c r="A9139" t="s">
        <v>9150</v>
      </c>
      <c r="B9139">
        <v>1.7547037286560201</v>
      </c>
      <c r="C9139">
        <v>1.6061953993295</v>
      </c>
      <c r="D9139" t="s">
        <v>9964</v>
      </c>
      <c r="E9139">
        <v>-1.5905076982123001</v>
      </c>
      <c r="F9139">
        <v>1.5227663852272999</v>
      </c>
      <c r="G9139">
        <v>-0.37582753079205999</v>
      </c>
      <c r="H9139">
        <v>1.09968804557115</v>
      </c>
      <c r="I9139">
        <v>1.26052962984077</v>
      </c>
      <c r="J9139">
        <v>1.02225737172012</v>
      </c>
      <c r="K9139">
        <v>0.73150126249908998</v>
      </c>
    </row>
    <row r="9140" spans="1:11" x14ac:dyDescent="0.2">
      <c r="A9140" t="s">
        <v>9151</v>
      </c>
      <c r="B9140">
        <v>3.3466458005706898</v>
      </c>
      <c r="C9140">
        <v>1.45709032730802</v>
      </c>
      <c r="D9140" t="s">
        <v>9964</v>
      </c>
      <c r="E9140">
        <v>-0.46124879561682802</v>
      </c>
      <c r="F9140">
        <v>2.2157012721751199</v>
      </c>
      <c r="G9140">
        <v>1.31842039590834</v>
      </c>
      <c r="H9140">
        <v>1.63899649977822</v>
      </c>
      <c r="I9140">
        <v>1.05605727359218</v>
      </c>
      <c r="J9140">
        <v>-0.93645612130752498</v>
      </c>
      <c r="K9140">
        <v>-0.95988319209108297</v>
      </c>
    </row>
    <row r="9141" spans="1:11" x14ac:dyDescent="0.2">
      <c r="A9141" t="s">
        <v>9152</v>
      </c>
      <c r="B9141">
        <v>-9.0293355303008909</v>
      </c>
      <c r="C9141">
        <v>4.0245005652744997E-2</v>
      </c>
      <c r="D9141" t="s">
        <v>22</v>
      </c>
      <c r="E9141">
        <v>9.2065651883909005</v>
      </c>
      <c r="F9141">
        <v>-6.9914349022956603</v>
      </c>
      <c r="G9141">
        <v>-3.8084898468717898</v>
      </c>
      <c r="H9141">
        <v>-6.4984634230826099</v>
      </c>
      <c r="I9141">
        <v>-5.1433202502620601</v>
      </c>
      <c r="J9141">
        <v>2.5541664971387901</v>
      </c>
      <c r="K9141">
        <v>-2.1276811197098899</v>
      </c>
    </row>
    <row r="9142" spans="1:11" x14ac:dyDescent="0.2">
      <c r="A9142" t="s">
        <v>9153</v>
      </c>
      <c r="B9142">
        <v>-0.21652856638029599</v>
      </c>
      <c r="C9142">
        <v>2.2920760603402499</v>
      </c>
      <c r="D9142" t="s">
        <v>14</v>
      </c>
      <c r="E9142">
        <v>-1.10339299912614</v>
      </c>
      <c r="F9142">
        <v>1.9492727873190201</v>
      </c>
      <c r="G9142">
        <v>1.4423720045346999</v>
      </c>
      <c r="H9142">
        <v>0.56579829833488304</v>
      </c>
      <c r="I9142">
        <v>1.15221519889841</v>
      </c>
      <c r="J9142">
        <v>0.16783092563872801</v>
      </c>
      <c r="K9142">
        <v>1.06594207717317</v>
      </c>
    </row>
    <row r="9143" spans="1:11" x14ac:dyDescent="0.2">
      <c r="A9143" t="s">
        <v>9154</v>
      </c>
      <c r="B9143">
        <v>4.57120701501771</v>
      </c>
      <c r="C9143">
        <v>-1.1923761872793801</v>
      </c>
      <c r="D9143" t="s">
        <v>9965</v>
      </c>
      <c r="E9143">
        <v>-1.9944177007672399</v>
      </c>
      <c r="F9143">
        <v>1.3100406759565499</v>
      </c>
      <c r="G9143">
        <v>0.96591968315071297</v>
      </c>
      <c r="H9143">
        <v>0.23845439299721299</v>
      </c>
      <c r="I9143">
        <v>-7.3646431585721997E-2</v>
      </c>
      <c r="J9143">
        <v>-0.69805528837273301</v>
      </c>
      <c r="K9143">
        <v>-0.28143288159365198</v>
      </c>
    </row>
    <row r="9144" spans="1:11" x14ac:dyDescent="0.2">
      <c r="A9144" t="s">
        <v>9155</v>
      </c>
      <c r="B9144">
        <v>1.83552190492555</v>
      </c>
      <c r="C9144">
        <v>1.78674645142301</v>
      </c>
      <c r="D9144" t="s">
        <v>9964</v>
      </c>
      <c r="E9144">
        <v>-1.3271999286603</v>
      </c>
      <c r="F9144">
        <v>0.69782724133460095</v>
      </c>
      <c r="G9144">
        <v>-0.455129177935091</v>
      </c>
      <c r="H9144">
        <v>0.79669247897229301</v>
      </c>
      <c r="I9144">
        <v>-0.33459460018619402</v>
      </c>
      <c r="J9144">
        <v>0.96741813248793096</v>
      </c>
      <c r="K9144">
        <v>2.23747772928817</v>
      </c>
    </row>
    <row r="9145" spans="1:11" x14ac:dyDescent="0.2">
      <c r="A9145" t="s">
        <v>9156</v>
      </c>
      <c r="B9145">
        <v>-7.6449404077728103</v>
      </c>
      <c r="C9145">
        <v>1.5757002325509399</v>
      </c>
      <c r="D9145" t="s">
        <v>22</v>
      </c>
      <c r="E9145">
        <v>3.4657262206889099</v>
      </c>
      <c r="F9145">
        <v>-1.77326384317071</v>
      </c>
      <c r="G9145">
        <v>-0.72764148043367805</v>
      </c>
      <c r="H9145">
        <v>-2.44131267240873</v>
      </c>
      <c r="I9145">
        <v>-0.284777846158415</v>
      </c>
      <c r="J9145">
        <v>3.7373852508394001</v>
      </c>
      <c r="K9145">
        <v>0.84292384659627595</v>
      </c>
    </row>
    <row r="9146" spans="1:11" x14ac:dyDescent="0.2">
      <c r="A9146" t="s">
        <v>9157</v>
      </c>
      <c r="B9146">
        <v>3.48717304895326</v>
      </c>
      <c r="C9146">
        <v>-3.6822524128700902</v>
      </c>
      <c r="D9146" t="s">
        <v>9965</v>
      </c>
      <c r="E9146">
        <v>-2.17101363411903</v>
      </c>
      <c r="F9146">
        <v>-1.7652226201785901</v>
      </c>
      <c r="G9146">
        <v>0.97289178469267501</v>
      </c>
      <c r="H9146">
        <v>-2.4407069338523701</v>
      </c>
      <c r="I9146">
        <v>-1.2646234319863501</v>
      </c>
      <c r="J9146">
        <v>-0.48855091982555199</v>
      </c>
      <c r="K9146">
        <v>1.1405919319306499</v>
      </c>
    </row>
    <row r="9147" spans="1:11" x14ac:dyDescent="0.2">
      <c r="A9147" t="s">
        <v>9158</v>
      </c>
      <c r="B9147">
        <v>2.7833218259613202</v>
      </c>
      <c r="C9147">
        <v>1.1541280241464</v>
      </c>
      <c r="D9147" t="s">
        <v>9964</v>
      </c>
      <c r="E9147">
        <v>-2.14896065519028</v>
      </c>
      <c r="F9147">
        <v>1.48581511595664</v>
      </c>
      <c r="G9147">
        <v>0.95755247031879498</v>
      </c>
      <c r="H9147">
        <v>1.2925527510289001</v>
      </c>
      <c r="I9147">
        <v>0.847932636324922</v>
      </c>
      <c r="J9147">
        <v>-1.0015042774234399</v>
      </c>
      <c r="K9147">
        <v>2.01368580771884</v>
      </c>
    </row>
    <row r="9148" spans="1:11" x14ac:dyDescent="0.2">
      <c r="A9148" t="s">
        <v>9159</v>
      </c>
      <c r="B9148">
        <v>3.7476067228118999</v>
      </c>
      <c r="C9148">
        <v>0.25039047913297002</v>
      </c>
      <c r="D9148" t="s">
        <v>9964</v>
      </c>
      <c r="E9148">
        <v>-1.258460474014</v>
      </c>
      <c r="F9148">
        <v>2.9060006644766601</v>
      </c>
      <c r="G9148">
        <v>-0.54069524731849605</v>
      </c>
      <c r="H9148">
        <v>2.0674835045469</v>
      </c>
      <c r="I9148">
        <v>2.07275598630858</v>
      </c>
      <c r="J9148">
        <v>-1.08519631760543</v>
      </c>
      <c r="K9148">
        <v>-0.32981565744272501</v>
      </c>
    </row>
    <row r="9149" spans="1:11" x14ac:dyDescent="0.2">
      <c r="A9149" t="s">
        <v>9160</v>
      </c>
      <c r="B9149">
        <v>-6.3434672670562602</v>
      </c>
      <c r="C9149">
        <v>0.26532716469510298</v>
      </c>
      <c r="D9149" t="s">
        <v>22</v>
      </c>
      <c r="E9149">
        <v>1.86955221840162</v>
      </c>
      <c r="F9149">
        <v>-2.9816988165882901</v>
      </c>
      <c r="G9149">
        <v>-2.6621183422646899</v>
      </c>
      <c r="H9149">
        <v>-2.9924708619512601</v>
      </c>
      <c r="I9149">
        <v>-1.8823212505262401</v>
      </c>
      <c r="J9149">
        <v>-0.34384249240369802</v>
      </c>
      <c r="K9149">
        <v>2.6689102290718298</v>
      </c>
    </row>
    <row r="9150" spans="1:11" x14ac:dyDescent="0.2">
      <c r="A9150" t="s">
        <v>9161</v>
      </c>
      <c r="B9150">
        <v>-8.1541419344146604</v>
      </c>
      <c r="C9150">
        <v>-0.150309613182704</v>
      </c>
      <c r="D9150" t="s">
        <v>22</v>
      </c>
      <c r="E9150">
        <v>5.2360498757080398</v>
      </c>
      <c r="F9150">
        <v>-1.3744014808918401</v>
      </c>
      <c r="G9150">
        <v>-1.2130695101414399</v>
      </c>
      <c r="H9150">
        <v>-1.1464196169362399</v>
      </c>
      <c r="I9150">
        <v>4.64951705549667E-2</v>
      </c>
      <c r="J9150">
        <v>2.12805656566821</v>
      </c>
      <c r="K9150">
        <v>-0.74308246708266101</v>
      </c>
    </row>
    <row r="9151" spans="1:11" x14ac:dyDescent="0.2">
      <c r="A9151" t="s">
        <v>9162</v>
      </c>
      <c r="B9151">
        <v>3.9273481054107799</v>
      </c>
      <c r="C9151">
        <v>-1.4347146062399601</v>
      </c>
      <c r="D9151" t="s">
        <v>9965</v>
      </c>
      <c r="E9151">
        <v>-0.45830900608942499</v>
      </c>
      <c r="F9151">
        <v>-0.102731590576062</v>
      </c>
      <c r="G9151">
        <v>0.74347932666641103</v>
      </c>
      <c r="H9151">
        <v>0.133176661531407</v>
      </c>
      <c r="I9151">
        <v>-0.66652653977534604</v>
      </c>
      <c r="J9151">
        <v>0.79824965872309495</v>
      </c>
      <c r="K9151">
        <v>0.413809245809588</v>
      </c>
    </row>
    <row r="9152" spans="1:11" x14ac:dyDescent="0.2">
      <c r="A9152" t="s">
        <v>9163</v>
      </c>
      <c r="B9152">
        <v>3.2938193959991602</v>
      </c>
      <c r="C9152">
        <v>0.712983557746251</v>
      </c>
      <c r="D9152" t="s">
        <v>9964</v>
      </c>
      <c r="E9152">
        <v>-1.3502446507344199</v>
      </c>
      <c r="F9152">
        <v>2.2274167905003601</v>
      </c>
      <c r="G9152">
        <v>1.4250716571852799</v>
      </c>
      <c r="H9152">
        <v>2.1612135659701299</v>
      </c>
      <c r="I9152">
        <v>1.7322322383567601</v>
      </c>
      <c r="J9152">
        <v>-0.65434831597681498</v>
      </c>
      <c r="K9152">
        <v>-0.206435611512405</v>
      </c>
    </row>
    <row r="9153" spans="1:11" x14ac:dyDescent="0.2">
      <c r="A9153" t="s">
        <v>9164</v>
      </c>
      <c r="B9153">
        <v>2.4873914403717201</v>
      </c>
      <c r="C9153">
        <v>-0.53603344245211304</v>
      </c>
      <c r="D9153" t="s">
        <v>9964</v>
      </c>
      <c r="E9153">
        <v>-1.35905571729746</v>
      </c>
      <c r="F9153">
        <v>1.0703331622988499</v>
      </c>
      <c r="G9153">
        <v>-1.5847891581476301</v>
      </c>
      <c r="H9153">
        <v>-0.71866676562022902</v>
      </c>
      <c r="I9153">
        <v>0.34943995294938901</v>
      </c>
      <c r="J9153">
        <v>1.36606619151038</v>
      </c>
      <c r="K9153">
        <v>2.2865261273083601</v>
      </c>
    </row>
    <row r="9154" spans="1:11" x14ac:dyDescent="0.2">
      <c r="A9154" t="s">
        <v>9165</v>
      </c>
      <c r="B9154">
        <v>0.60811468789979395</v>
      </c>
      <c r="C9154">
        <v>2.3954810591195401</v>
      </c>
      <c r="D9154" t="s">
        <v>14</v>
      </c>
      <c r="E9154">
        <v>-0.32220100362840998</v>
      </c>
      <c r="F9154">
        <v>2.8889843762340499</v>
      </c>
      <c r="G9154">
        <v>0.24230199843703301</v>
      </c>
      <c r="H9154">
        <v>3.1466966696286098</v>
      </c>
      <c r="I9154">
        <v>2.37878074877518</v>
      </c>
      <c r="J9154">
        <v>-1.4514082211935899</v>
      </c>
      <c r="K9154">
        <v>1.16876289719606</v>
      </c>
    </row>
    <row r="9155" spans="1:11" x14ac:dyDescent="0.2">
      <c r="A9155" t="s">
        <v>9166</v>
      </c>
      <c r="B9155">
        <v>-8.6697011308868301</v>
      </c>
      <c r="C9155">
        <v>7.6996991202671797E-2</v>
      </c>
      <c r="D9155" t="s">
        <v>22</v>
      </c>
      <c r="E9155">
        <v>4.3974477449123599</v>
      </c>
      <c r="F9155">
        <v>-4.1207444215731996</v>
      </c>
      <c r="G9155">
        <v>-3.1687404359925502</v>
      </c>
      <c r="H9155">
        <v>-4.0244773967069598</v>
      </c>
      <c r="I9155">
        <v>-2.6304612780472798</v>
      </c>
      <c r="J9155">
        <v>2.03637738780913</v>
      </c>
      <c r="K9155">
        <v>-0.34044399887138399</v>
      </c>
    </row>
    <row r="9156" spans="1:11" x14ac:dyDescent="0.2">
      <c r="A9156" t="s">
        <v>9167</v>
      </c>
      <c r="B9156">
        <v>-7.3729348497588996</v>
      </c>
      <c r="C9156">
        <v>0.75581402497037198</v>
      </c>
      <c r="D9156" t="s">
        <v>22</v>
      </c>
      <c r="E9156">
        <v>5.0808478874595098</v>
      </c>
      <c r="F9156">
        <v>-0.59395559496345296</v>
      </c>
      <c r="G9156">
        <v>-0.796603228582761</v>
      </c>
      <c r="H9156">
        <v>-0.64863941691247995</v>
      </c>
      <c r="I9156">
        <v>0.75757594577706899</v>
      </c>
      <c r="J9156">
        <v>1.79990225237543</v>
      </c>
      <c r="K9156">
        <v>-2.3522078609392398</v>
      </c>
    </row>
    <row r="9157" spans="1:11" x14ac:dyDescent="0.2">
      <c r="A9157" t="s">
        <v>9168</v>
      </c>
      <c r="B9157">
        <v>3.7881278676788499</v>
      </c>
      <c r="C9157">
        <v>-3.2033132521654801</v>
      </c>
      <c r="D9157" t="s">
        <v>9965</v>
      </c>
      <c r="E9157">
        <v>-3.9149521479715796E-3</v>
      </c>
      <c r="F9157">
        <v>-1.9188432317450399</v>
      </c>
      <c r="G9157">
        <v>0.241173820220311</v>
      </c>
      <c r="H9157">
        <v>-0.60145654444163799</v>
      </c>
      <c r="I9157">
        <v>-1.1462741156104299</v>
      </c>
      <c r="J9157">
        <v>0.14074681985277601</v>
      </c>
      <c r="K9157">
        <v>1.48515361808832</v>
      </c>
    </row>
    <row r="9158" spans="1:11" x14ac:dyDescent="0.2">
      <c r="A9158" t="s">
        <v>9169</v>
      </c>
      <c r="B9158">
        <v>0.96363994310304102</v>
      </c>
      <c r="C9158">
        <v>-4.11216240210788</v>
      </c>
      <c r="D9158" t="s">
        <v>9966</v>
      </c>
      <c r="E9158">
        <v>-1.08303538013704</v>
      </c>
      <c r="F9158">
        <v>-3.6605438999433799</v>
      </c>
      <c r="G9158">
        <v>-3.3869860619099899</v>
      </c>
      <c r="H9158">
        <v>-5.7361434893373104</v>
      </c>
      <c r="I9158">
        <v>-3.9298684053022699</v>
      </c>
      <c r="J9158">
        <v>-0.66662808570604204</v>
      </c>
      <c r="K9158">
        <v>2.2012003145710999</v>
      </c>
    </row>
    <row r="9159" spans="1:11" x14ac:dyDescent="0.2">
      <c r="A9159" t="s">
        <v>9170</v>
      </c>
      <c r="B9159">
        <v>2.2931108159820699</v>
      </c>
      <c r="C9159">
        <v>-4.3400449661757197</v>
      </c>
      <c r="D9159" t="s">
        <v>9966</v>
      </c>
      <c r="E9159">
        <v>-3.1619025454328802</v>
      </c>
      <c r="F9159">
        <v>-3.0801477143662601</v>
      </c>
      <c r="G9159">
        <v>-1.0955515821770401</v>
      </c>
      <c r="H9159">
        <v>-1.8827954460538701</v>
      </c>
      <c r="I9159">
        <v>-0.82517395525912096</v>
      </c>
      <c r="J9159">
        <v>0.68688081185320404</v>
      </c>
      <c r="K9159">
        <v>0.87633805163964695</v>
      </c>
    </row>
    <row r="9160" spans="1:11" x14ac:dyDescent="0.2">
      <c r="A9160" t="s">
        <v>9171</v>
      </c>
      <c r="B9160">
        <v>3.1224527044097998</v>
      </c>
      <c r="C9160">
        <v>-0.83696942610994995</v>
      </c>
      <c r="D9160" t="s">
        <v>9965</v>
      </c>
      <c r="E9160">
        <v>-0.56208066159820402</v>
      </c>
      <c r="F9160">
        <v>0.97015813592207101</v>
      </c>
      <c r="G9160">
        <v>1.48740404469397</v>
      </c>
      <c r="H9160">
        <v>0.36814866744775798</v>
      </c>
      <c r="I9160">
        <v>9.3006274247711504E-2</v>
      </c>
      <c r="J9160">
        <v>0.18718724406659301</v>
      </c>
      <c r="K9160">
        <v>4.1623595117700303</v>
      </c>
    </row>
    <row r="9161" spans="1:11" x14ac:dyDescent="0.2">
      <c r="A9161" t="s">
        <v>9172</v>
      </c>
      <c r="B9161">
        <v>0.93283125589295801</v>
      </c>
      <c r="C9161">
        <v>1.3839864225839</v>
      </c>
      <c r="D9161" t="s">
        <v>9964</v>
      </c>
      <c r="E9161">
        <v>-1.4940758046179401</v>
      </c>
      <c r="F9161">
        <v>0.47360693331535503</v>
      </c>
      <c r="G9161">
        <v>-1.3391399663106001</v>
      </c>
      <c r="H9161">
        <v>-0.488158124425771</v>
      </c>
      <c r="I9161">
        <v>-1.8851550716033501</v>
      </c>
      <c r="J9161">
        <v>-0.216574499421504</v>
      </c>
      <c r="K9161">
        <v>-0.86635049998570401</v>
      </c>
    </row>
    <row r="9162" spans="1:11" x14ac:dyDescent="0.2">
      <c r="A9162" t="s">
        <v>9173</v>
      </c>
      <c r="B9162">
        <v>4.1176099462310898</v>
      </c>
      <c r="C9162">
        <v>-1.52002661509768</v>
      </c>
      <c r="D9162" t="s">
        <v>9965</v>
      </c>
      <c r="E9162">
        <v>-2.86787276129545</v>
      </c>
      <c r="F9162">
        <v>-0.25517220611350999</v>
      </c>
      <c r="G9162">
        <v>2.8134017713468702</v>
      </c>
      <c r="H9162">
        <v>0.84681994817006401</v>
      </c>
      <c r="I9162">
        <v>-0.11964815701135501</v>
      </c>
      <c r="J9162">
        <v>0.12381579961754501</v>
      </c>
      <c r="K9162">
        <v>1.95768712467031</v>
      </c>
    </row>
    <row r="9163" spans="1:11" x14ac:dyDescent="0.2">
      <c r="A9163" t="s">
        <v>9174</v>
      </c>
      <c r="B9163">
        <v>2.9999818486969101</v>
      </c>
      <c r="C9163">
        <v>-3.8576579598929102</v>
      </c>
      <c r="D9163" t="s">
        <v>9965</v>
      </c>
      <c r="E9163">
        <v>-2.4135729440086302</v>
      </c>
      <c r="F9163">
        <v>-0.952312401722057</v>
      </c>
      <c r="G9163">
        <v>0.82989120765663105</v>
      </c>
      <c r="H9163">
        <v>-2.2351870780532601</v>
      </c>
      <c r="I9163">
        <v>-5.7190988033993001E-2</v>
      </c>
      <c r="J9163">
        <v>1.7394015486691501</v>
      </c>
      <c r="K9163">
        <v>1.7555299718128099</v>
      </c>
    </row>
    <row r="9164" spans="1:11" x14ac:dyDescent="0.2">
      <c r="A9164" t="s">
        <v>9175</v>
      </c>
      <c r="B9164">
        <v>3.5572290105621498</v>
      </c>
      <c r="C9164">
        <v>-3.8711153475786899</v>
      </c>
      <c r="D9164" t="s">
        <v>9965</v>
      </c>
      <c r="E9164">
        <v>-0.56970945855261301</v>
      </c>
      <c r="F9164">
        <v>-2.00061260767581</v>
      </c>
      <c r="G9164">
        <v>-0.869300901410622</v>
      </c>
      <c r="H9164">
        <v>-1.3766170960853501</v>
      </c>
      <c r="I9164">
        <v>-0.98549710464103202</v>
      </c>
      <c r="J9164">
        <v>-0.85459808524515202</v>
      </c>
      <c r="K9164">
        <v>0.32597067892235598</v>
      </c>
    </row>
    <row r="9165" spans="1:11" x14ac:dyDescent="0.2">
      <c r="A9165" t="s">
        <v>9176</v>
      </c>
      <c r="B9165">
        <v>1.1571957750122199</v>
      </c>
      <c r="C9165">
        <v>-1.33102278991</v>
      </c>
      <c r="D9165" t="s">
        <v>9964</v>
      </c>
      <c r="E9165">
        <v>0.28072913413801498</v>
      </c>
      <c r="F9165">
        <v>-0.71096890544932101</v>
      </c>
      <c r="G9165">
        <v>9.1794241738285196E-3</v>
      </c>
      <c r="H9165">
        <v>-0.18263778291412</v>
      </c>
      <c r="I9165">
        <v>0.67364181653000599</v>
      </c>
      <c r="J9165">
        <v>-0.41393659652106601</v>
      </c>
      <c r="K9165">
        <v>-0.51689174826977202</v>
      </c>
    </row>
    <row r="9166" spans="1:11" x14ac:dyDescent="0.2">
      <c r="A9166" t="s">
        <v>9177</v>
      </c>
      <c r="B9166">
        <v>4.1192397756378298</v>
      </c>
      <c r="C9166">
        <v>-3.05295305533663</v>
      </c>
      <c r="D9166" t="s">
        <v>9965</v>
      </c>
      <c r="E9166">
        <v>-0.45988402677835599</v>
      </c>
      <c r="F9166">
        <v>0.42904016248723498</v>
      </c>
      <c r="G9166">
        <v>1.4514729574909599</v>
      </c>
      <c r="H9166">
        <v>0.826073481107231</v>
      </c>
      <c r="I9166">
        <v>-0.153028807875428</v>
      </c>
      <c r="J9166">
        <v>1.42275185059757</v>
      </c>
      <c r="K9166">
        <v>-5.5719641218928999E-3</v>
      </c>
    </row>
    <row r="9167" spans="1:11" x14ac:dyDescent="0.2">
      <c r="A9167" t="s">
        <v>9178</v>
      </c>
      <c r="B9167">
        <v>-8.5735764818389804</v>
      </c>
      <c r="C9167">
        <v>1.1569284887765201</v>
      </c>
      <c r="D9167" t="s">
        <v>22</v>
      </c>
      <c r="E9167">
        <v>5.43356616450912</v>
      </c>
      <c r="F9167">
        <v>-1.9279617205042401</v>
      </c>
      <c r="G9167">
        <v>-2.1766699859712499</v>
      </c>
      <c r="H9167">
        <v>-2.1369869570857198</v>
      </c>
      <c r="I9167">
        <v>-2.1613290069250901</v>
      </c>
      <c r="J9167">
        <v>3.6251385836379599</v>
      </c>
      <c r="K9167">
        <v>0.20307351437847501</v>
      </c>
    </row>
    <row r="9168" spans="1:11" x14ac:dyDescent="0.2">
      <c r="A9168" t="s">
        <v>9179</v>
      </c>
      <c r="B9168">
        <v>3.7584986371795801</v>
      </c>
      <c r="C9168">
        <v>1.47976298050626</v>
      </c>
      <c r="D9168" t="s">
        <v>9964</v>
      </c>
      <c r="E9168">
        <v>-3.48453894379703</v>
      </c>
      <c r="F9168">
        <v>4.6874008950360899</v>
      </c>
      <c r="G9168">
        <v>1.6064212501391399</v>
      </c>
      <c r="H9168">
        <v>3.0258068192607199</v>
      </c>
      <c r="I9168">
        <v>1.94067951945518</v>
      </c>
      <c r="J9168">
        <v>-1.29167618318544</v>
      </c>
      <c r="K9168">
        <v>-0.96490988261580701</v>
      </c>
    </row>
    <row r="9169" spans="1:11" x14ac:dyDescent="0.2">
      <c r="A9169" t="s">
        <v>9180</v>
      </c>
      <c r="B9169">
        <v>2.9035896940033101</v>
      </c>
      <c r="C9169">
        <v>-1.87093394084231</v>
      </c>
      <c r="D9169" t="s">
        <v>9965</v>
      </c>
      <c r="E9169">
        <v>-1.1325913317626199</v>
      </c>
      <c r="F9169">
        <v>0.76066715251972405</v>
      </c>
      <c r="G9169">
        <v>0.175150759239697</v>
      </c>
      <c r="H9169">
        <v>1.61071735547706</v>
      </c>
      <c r="I9169">
        <v>1.55455042760274</v>
      </c>
      <c r="J9169">
        <v>-0.693441477864711</v>
      </c>
      <c r="K9169">
        <v>1.70204798486956</v>
      </c>
    </row>
    <row r="9170" spans="1:11" x14ac:dyDescent="0.2">
      <c r="A9170" t="s">
        <v>9181</v>
      </c>
      <c r="B9170">
        <v>4.8387994451324596</v>
      </c>
      <c r="C9170">
        <v>-1.37063508315341</v>
      </c>
      <c r="D9170" t="s">
        <v>9965</v>
      </c>
      <c r="E9170">
        <v>-1.6931285991118099</v>
      </c>
      <c r="F9170">
        <v>2.7810337561126399</v>
      </c>
      <c r="G9170">
        <v>3.8254446507225501</v>
      </c>
      <c r="H9170">
        <v>3.3085288896407601</v>
      </c>
      <c r="I9170">
        <v>2.5293460659560201</v>
      </c>
      <c r="J9170">
        <v>0.84867575071569401</v>
      </c>
      <c r="K9170">
        <v>2.25464297007845</v>
      </c>
    </row>
    <row r="9171" spans="1:11" x14ac:dyDescent="0.2">
      <c r="A9171" t="s">
        <v>9182</v>
      </c>
      <c r="B9171">
        <v>-6.4211259203155402</v>
      </c>
      <c r="C9171">
        <v>0.647767493293126</v>
      </c>
      <c r="D9171" t="s">
        <v>22</v>
      </c>
      <c r="E9171">
        <v>6.2066850178000097</v>
      </c>
      <c r="F9171">
        <v>-3.4204690779125899</v>
      </c>
      <c r="G9171">
        <v>-1.1700385401876201</v>
      </c>
      <c r="H9171">
        <v>-1.90426203439477</v>
      </c>
      <c r="I9171">
        <v>-2.11438452473489</v>
      </c>
      <c r="J9171">
        <v>3.0898421237119398</v>
      </c>
      <c r="K9171">
        <v>2.0205550987478</v>
      </c>
    </row>
    <row r="9172" spans="1:11" x14ac:dyDescent="0.2">
      <c r="A9172" t="s">
        <v>9183</v>
      </c>
      <c r="B9172">
        <v>2.5013956708709899</v>
      </c>
      <c r="C9172">
        <v>2.0501603575204199</v>
      </c>
      <c r="D9172" t="s">
        <v>9964</v>
      </c>
      <c r="E9172">
        <v>-0.37600531109176399</v>
      </c>
      <c r="F9172">
        <v>3.7712064191471302</v>
      </c>
      <c r="G9172">
        <v>1.1817388182722499</v>
      </c>
      <c r="H9172">
        <v>3.2239089267974501</v>
      </c>
      <c r="I9172">
        <v>2.8542904562764502</v>
      </c>
      <c r="J9172">
        <v>-1.0475166487704199</v>
      </c>
      <c r="K9172">
        <v>-0.40583535883550997</v>
      </c>
    </row>
    <row r="9173" spans="1:11" x14ac:dyDescent="0.2">
      <c r="A9173" t="s">
        <v>9184</v>
      </c>
      <c r="B9173">
        <v>1.7406208200256501</v>
      </c>
      <c r="C9173">
        <v>-3.7422832457567901</v>
      </c>
      <c r="D9173" t="s">
        <v>9966</v>
      </c>
      <c r="E9173">
        <v>-2.4374390402882899</v>
      </c>
      <c r="F9173">
        <v>-2.65820690472956</v>
      </c>
      <c r="G9173">
        <v>1.0767534008570401</v>
      </c>
      <c r="H9173">
        <v>-2.76182267540542</v>
      </c>
      <c r="I9173">
        <v>-1.16181845343335</v>
      </c>
      <c r="J9173">
        <v>-1.19777725962673</v>
      </c>
      <c r="K9173">
        <v>-0.67441979928277895</v>
      </c>
    </row>
    <row r="9174" spans="1:11" x14ac:dyDescent="0.2">
      <c r="A9174" t="s">
        <v>9185</v>
      </c>
      <c r="B9174">
        <v>3.9510354680816802</v>
      </c>
      <c r="C9174">
        <v>-4.1019528417135902</v>
      </c>
      <c r="D9174" t="s">
        <v>9965</v>
      </c>
      <c r="E9174">
        <v>-0.20697314438091099</v>
      </c>
      <c r="F9174">
        <v>0.76019083451944203</v>
      </c>
      <c r="G9174">
        <v>0.94030942210795798</v>
      </c>
      <c r="H9174">
        <v>1.1955738326153</v>
      </c>
      <c r="I9174">
        <v>1.19687401234482</v>
      </c>
      <c r="J9174">
        <v>-1.28151687019823</v>
      </c>
      <c r="K9174">
        <v>-0.42327197308386999</v>
      </c>
    </row>
    <row r="9175" spans="1:11" x14ac:dyDescent="0.2">
      <c r="A9175" t="s">
        <v>9186</v>
      </c>
      <c r="B9175">
        <v>-8.8300171213348193</v>
      </c>
      <c r="C9175">
        <v>-0.15338306708590199</v>
      </c>
      <c r="D9175" t="s">
        <v>22</v>
      </c>
      <c r="E9175">
        <v>5.4723432722582404</v>
      </c>
      <c r="F9175">
        <v>-3.7587826836632598</v>
      </c>
      <c r="G9175">
        <v>-2.7832253481897502</v>
      </c>
      <c r="H9175">
        <v>-2.5073365084304999</v>
      </c>
      <c r="I9175">
        <v>-2.6525066408184101</v>
      </c>
      <c r="J9175">
        <v>2.1097730375771402</v>
      </c>
      <c r="K9175">
        <v>2.2513146534739699</v>
      </c>
    </row>
    <row r="9176" spans="1:11" x14ac:dyDescent="0.2">
      <c r="A9176" t="s">
        <v>9187</v>
      </c>
      <c r="B9176">
        <v>-2.5116742270191099</v>
      </c>
      <c r="C9176">
        <v>2.07997078613981</v>
      </c>
      <c r="D9176" t="s">
        <v>14</v>
      </c>
      <c r="E9176">
        <v>0.71694000360518495</v>
      </c>
      <c r="F9176">
        <v>-1.5291582426996699</v>
      </c>
      <c r="G9176">
        <v>-1.0235244813707001</v>
      </c>
      <c r="H9176">
        <v>-0.77231879625019295</v>
      </c>
      <c r="I9176">
        <v>-2.2980233311213101</v>
      </c>
      <c r="J9176">
        <v>-0.54558821859152196</v>
      </c>
      <c r="K9176">
        <v>0.91469402396548904</v>
      </c>
    </row>
    <row r="9177" spans="1:11" x14ac:dyDescent="0.2">
      <c r="A9177" t="s">
        <v>9188</v>
      </c>
      <c r="B9177">
        <v>1.72099253366395</v>
      </c>
      <c r="C9177">
        <v>-1.41937952323214</v>
      </c>
      <c r="D9177" t="s">
        <v>9965</v>
      </c>
      <c r="E9177">
        <v>-0.94317207160151295</v>
      </c>
      <c r="F9177">
        <v>0.77569308040115204</v>
      </c>
      <c r="G9177">
        <v>0.41911112883113</v>
      </c>
      <c r="H9177">
        <v>1.0763433336416</v>
      </c>
      <c r="I9177">
        <v>-0.31695095752497299</v>
      </c>
      <c r="J9177">
        <v>-2.5743130810918999</v>
      </c>
      <c r="K9177">
        <v>2.1984223456240302</v>
      </c>
    </row>
    <row r="9178" spans="1:11" x14ac:dyDescent="0.2">
      <c r="A9178" t="s">
        <v>9189</v>
      </c>
      <c r="B9178">
        <v>2.6388978643219101</v>
      </c>
      <c r="C9178">
        <v>-3.6182134507443098</v>
      </c>
      <c r="D9178" t="s">
        <v>9965</v>
      </c>
      <c r="E9178">
        <v>0.21287958143102301</v>
      </c>
      <c r="F9178">
        <v>-2.0508712596443699</v>
      </c>
      <c r="G9178">
        <v>-0.22136397255936099</v>
      </c>
      <c r="H9178">
        <v>-0.77290360981265505</v>
      </c>
      <c r="I9178">
        <v>-0.60022326498246603</v>
      </c>
      <c r="J9178">
        <v>-1.02910420991321E-2</v>
      </c>
      <c r="K9178">
        <v>3.8138721461962102</v>
      </c>
    </row>
    <row r="9179" spans="1:11" x14ac:dyDescent="0.2">
      <c r="A9179" t="s">
        <v>9190</v>
      </c>
      <c r="B9179">
        <v>-6.3674063997466899</v>
      </c>
      <c r="C9179">
        <v>0.17549867348416601</v>
      </c>
      <c r="D9179" t="s">
        <v>22</v>
      </c>
      <c r="E9179">
        <v>3.11508445706365</v>
      </c>
      <c r="F9179">
        <v>-2.27592992369939</v>
      </c>
      <c r="G9179">
        <v>-2.7599063785217699</v>
      </c>
      <c r="H9179">
        <v>-2.0550420732243802</v>
      </c>
      <c r="I9179">
        <v>-2.3218867059139501</v>
      </c>
      <c r="J9179">
        <v>2.15801850286373</v>
      </c>
      <c r="K9179">
        <v>1.2418817009727401</v>
      </c>
    </row>
    <row r="9180" spans="1:11" x14ac:dyDescent="0.2">
      <c r="A9180" t="s">
        <v>9191</v>
      </c>
      <c r="B9180">
        <v>2.7476057691375901</v>
      </c>
      <c r="C9180">
        <v>1.90927309708341</v>
      </c>
      <c r="D9180" t="s">
        <v>9964</v>
      </c>
      <c r="E9180">
        <v>0.117346806811192</v>
      </c>
      <c r="F9180">
        <v>2.4448187410532398</v>
      </c>
      <c r="G9180">
        <v>1.54304482301801</v>
      </c>
      <c r="H9180">
        <v>0.34719702587067602</v>
      </c>
      <c r="I9180">
        <v>0.867868058793972</v>
      </c>
      <c r="J9180">
        <v>0.159406867470191</v>
      </c>
      <c r="K9180">
        <v>0.91365322242546398</v>
      </c>
    </row>
    <row r="9181" spans="1:11" x14ac:dyDescent="0.2">
      <c r="A9181" t="s">
        <v>9192</v>
      </c>
      <c r="B9181">
        <v>2.0267409963409602</v>
      </c>
      <c r="C9181">
        <v>2.6676606626961998</v>
      </c>
      <c r="D9181" t="s">
        <v>9964</v>
      </c>
      <c r="E9181">
        <v>-3.4017176128499602</v>
      </c>
      <c r="F9181">
        <v>4.0383079514411797</v>
      </c>
      <c r="G9181">
        <v>1.7965994542341901</v>
      </c>
      <c r="H9181">
        <v>4.0610531435404296</v>
      </c>
      <c r="I9181">
        <v>2.9319050914955098</v>
      </c>
      <c r="J9181">
        <v>-1.2043801191219601</v>
      </c>
      <c r="K9181">
        <v>-0.93833556255717998</v>
      </c>
    </row>
    <row r="9182" spans="1:11" x14ac:dyDescent="0.2">
      <c r="A9182" t="s">
        <v>9193</v>
      </c>
      <c r="B9182">
        <v>2.78367087076112</v>
      </c>
      <c r="C9182">
        <v>0.58512062744839899</v>
      </c>
      <c r="D9182" t="s">
        <v>9964</v>
      </c>
      <c r="E9182">
        <v>-1.43794963794374</v>
      </c>
      <c r="F9182">
        <v>1.41825051357703</v>
      </c>
      <c r="G9182">
        <v>-0.88306079838409501</v>
      </c>
      <c r="H9182">
        <v>1.22484329153428</v>
      </c>
      <c r="I9182">
        <v>0.48193094605317899</v>
      </c>
      <c r="J9182">
        <v>-0.10633051627718799</v>
      </c>
      <c r="K9182">
        <v>-0.25578883014138398</v>
      </c>
    </row>
    <row r="9183" spans="1:11" x14ac:dyDescent="0.2">
      <c r="A9183" t="s">
        <v>9194</v>
      </c>
      <c r="B9183">
        <v>-8.2224927263458092</v>
      </c>
      <c r="C9183">
        <v>2.42675108628019</v>
      </c>
      <c r="D9183" t="s">
        <v>22</v>
      </c>
      <c r="E9183">
        <v>3.80979623195112</v>
      </c>
      <c r="F9183">
        <v>-4.4788685979149401</v>
      </c>
      <c r="G9183">
        <v>-2.6539796181081301</v>
      </c>
      <c r="H9183">
        <v>-2.8236679122491899</v>
      </c>
      <c r="I9183">
        <v>-3.0068929322327</v>
      </c>
      <c r="J9183">
        <v>1.88783371557756</v>
      </c>
      <c r="K9183">
        <v>1.24387531400954</v>
      </c>
    </row>
    <row r="9184" spans="1:11" x14ac:dyDescent="0.2">
      <c r="A9184" t="s">
        <v>9195</v>
      </c>
      <c r="B9184">
        <v>1.2658118886749401</v>
      </c>
      <c r="C9184">
        <v>0.31471342758878001</v>
      </c>
      <c r="D9184" t="s">
        <v>9964</v>
      </c>
      <c r="E9184">
        <v>-2.3540978326992299</v>
      </c>
      <c r="F9184">
        <v>0.21428994246743399</v>
      </c>
      <c r="G9184">
        <v>0.12884240832670099</v>
      </c>
      <c r="H9184">
        <v>0.495703026187092</v>
      </c>
      <c r="I9184">
        <v>-0.46692494400325801</v>
      </c>
      <c r="J9184">
        <v>-0.78073643745771704</v>
      </c>
      <c r="K9184">
        <v>-0.28747297087719798</v>
      </c>
    </row>
    <row r="9185" spans="1:11" x14ac:dyDescent="0.2">
      <c r="A9185" t="s">
        <v>9196</v>
      </c>
      <c r="B9185">
        <v>-6.7317838983733997</v>
      </c>
      <c r="C9185">
        <v>8.5276314780552601E-2</v>
      </c>
      <c r="D9185" t="s">
        <v>22</v>
      </c>
      <c r="E9185">
        <v>1.0738781351029101</v>
      </c>
      <c r="F9185">
        <v>-4.2591395094734699</v>
      </c>
      <c r="G9185">
        <v>-2.4948837514693598</v>
      </c>
      <c r="H9185">
        <v>-2.8174727772494301</v>
      </c>
      <c r="I9185">
        <v>-3.1193431305536099</v>
      </c>
      <c r="J9185">
        <v>2.67949003374475</v>
      </c>
      <c r="K9185">
        <v>1.7737294176454399</v>
      </c>
    </row>
    <row r="9186" spans="1:11" x14ac:dyDescent="0.2">
      <c r="A9186" t="s">
        <v>9197</v>
      </c>
      <c r="B9186">
        <v>-0.89206054975584603</v>
      </c>
      <c r="C9186">
        <v>2.6712612600777899</v>
      </c>
      <c r="D9186" t="s">
        <v>14</v>
      </c>
      <c r="E9186">
        <v>-0.34972472604972399</v>
      </c>
      <c r="F9186">
        <v>1.1605373155118099</v>
      </c>
      <c r="G9186">
        <v>-0.212093158801719</v>
      </c>
      <c r="H9186">
        <v>0.53517081988545601</v>
      </c>
      <c r="I9186">
        <v>1.4026932163838099</v>
      </c>
      <c r="J9186">
        <v>-0.57358847494499798</v>
      </c>
      <c r="K9186">
        <v>-2.4189598186377999</v>
      </c>
    </row>
    <row r="9187" spans="1:11" x14ac:dyDescent="0.2">
      <c r="A9187" t="s">
        <v>9198</v>
      </c>
      <c r="B9187">
        <v>-8.6041055040557701</v>
      </c>
      <c r="C9187">
        <v>1.83579058365567</v>
      </c>
      <c r="D9187" t="s">
        <v>22</v>
      </c>
      <c r="E9187">
        <v>1.05443711899679</v>
      </c>
      <c r="F9187">
        <v>-3.0584737644444999</v>
      </c>
      <c r="G9187">
        <v>-2.5017937674141701</v>
      </c>
      <c r="H9187">
        <v>-1.9609416939882001</v>
      </c>
      <c r="I9187">
        <v>-1.3300220219685901</v>
      </c>
      <c r="J9187">
        <v>2.4528675399959301</v>
      </c>
      <c r="K9187">
        <v>0.461687114694036</v>
      </c>
    </row>
    <row r="9188" spans="1:11" x14ac:dyDescent="0.2">
      <c r="A9188" t="s">
        <v>9199</v>
      </c>
      <c r="B9188">
        <v>-5.1852000074584801</v>
      </c>
      <c r="C9188">
        <v>2.0600637884591402</v>
      </c>
      <c r="D9188" t="s">
        <v>22</v>
      </c>
      <c r="E9188">
        <v>0.98806788718913396</v>
      </c>
      <c r="F9188">
        <v>-0.33551569408176501</v>
      </c>
      <c r="G9188">
        <v>5.93951225011249E-2</v>
      </c>
      <c r="H9188">
        <v>0.52383264659228801</v>
      </c>
      <c r="I9188">
        <v>-0.39105010201803098</v>
      </c>
      <c r="J9188">
        <v>0.83675263021102197</v>
      </c>
      <c r="K9188">
        <v>0.104965911091344</v>
      </c>
    </row>
    <row r="9189" spans="1:11" x14ac:dyDescent="0.2">
      <c r="A9189" t="s">
        <v>9200</v>
      </c>
      <c r="B9189">
        <v>-0.31563463975981298</v>
      </c>
      <c r="C9189">
        <v>0.99612660126431696</v>
      </c>
      <c r="D9189" t="s">
        <v>9964</v>
      </c>
      <c r="E9189">
        <v>-0.35180097017936501</v>
      </c>
      <c r="F9189">
        <v>1.71736151939026</v>
      </c>
      <c r="G9189">
        <v>1.08973906674056</v>
      </c>
      <c r="H9189">
        <v>1.33718268869581</v>
      </c>
      <c r="I9189">
        <v>0.58411706897721205</v>
      </c>
      <c r="J9189">
        <v>0.210464604264164</v>
      </c>
      <c r="K9189">
        <v>-0.84788825344433105</v>
      </c>
    </row>
    <row r="9190" spans="1:11" x14ac:dyDescent="0.2">
      <c r="A9190" t="s">
        <v>9201</v>
      </c>
      <c r="B9190">
        <v>-5.8217959718902401</v>
      </c>
      <c r="C9190">
        <v>0.52575583176358498</v>
      </c>
      <c r="D9190" t="s">
        <v>22</v>
      </c>
      <c r="E9190">
        <v>3.1005919557263102</v>
      </c>
      <c r="F9190">
        <v>1.4622489310312401</v>
      </c>
      <c r="G9190">
        <v>0.97276444909122095</v>
      </c>
      <c r="H9190">
        <v>2.0347562302241098</v>
      </c>
      <c r="I9190">
        <v>1.27669716268508</v>
      </c>
      <c r="J9190">
        <v>2.0603088956529398</v>
      </c>
      <c r="K9190">
        <v>-0.11607288964155101</v>
      </c>
    </row>
    <row r="9191" spans="1:11" x14ac:dyDescent="0.2">
      <c r="A9191" t="s">
        <v>9202</v>
      </c>
      <c r="B9191">
        <v>3.0037870092193701</v>
      </c>
      <c r="C9191">
        <v>-2.3738531379248302</v>
      </c>
      <c r="D9191" t="s">
        <v>9965</v>
      </c>
      <c r="E9191">
        <v>-1.6870537475998399</v>
      </c>
      <c r="F9191">
        <v>0.44811755301098999</v>
      </c>
      <c r="G9191">
        <v>-1.5519590142456501</v>
      </c>
      <c r="H9191">
        <v>4.4612819475972898E-2</v>
      </c>
      <c r="I9191">
        <v>-0.497524575440487</v>
      </c>
      <c r="J9191">
        <v>-1.27675627735732</v>
      </c>
      <c r="K9191">
        <v>0.54562908990174197</v>
      </c>
    </row>
    <row r="9192" spans="1:11" x14ac:dyDescent="0.2">
      <c r="A9192" t="s">
        <v>9203</v>
      </c>
      <c r="B9192">
        <v>3.43515965173646</v>
      </c>
      <c r="C9192">
        <v>2.2744616957162198</v>
      </c>
      <c r="D9192" t="s">
        <v>9964</v>
      </c>
      <c r="E9192">
        <v>-2.1890568449063399</v>
      </c>
      <c r="F9192">
        <v>3.4109665734197301</v>
      </c>
      <c r="G9192">
        <v>3.0601181160786699</v>
      </c>
      <c r="H9192">
        <v>2.3752882578915</v>
      </c>
      <c r="I9192">
        <v>1.9860233004471901</v>
      </c>
      <c r="J9192">
        <v>-1.4079124655900399</v>
      </c>
      <c r="K9192">
        <v>-8.7412488240080397E-2</v>
      </c>
    </row>
    <row r="9193" spans="1:11" x14ac:dyDescent="0.2">
      <c r="A9193" t="s">
        <v>9204</v>
      </c>
      <c r="B9193">
        <v>0.69820162485047799</v>
      </c>
      <c r="C9193">
        <v>-3.1791878549601198</v>
      </c>
      <c r="D9193" t="s">
        <v>9966</v>
      </c>
      <c r="E9193">
        <v>6.3369579832052395E-2</v>
      </c>
      <c r="F9193">
        <v>-3.3115002412788499</v>
      </c>
      <c r="G9193">
        <v>-2.1269036615658599</v>
      </c>
      <c r="H9193">
        <v>-2.67464485702018</v>
      </c>
      <c r="I9193">
        <v>-3.07600695621033</v>
      </c>
      <c r="J9193">
        <v>0.45776706832637798</v>
      </c>
      <c r="K9193">
        <v>4.8702817457556504</v>
      </c>
    </row>
    <row r="9194" spans="1:11" x14ac:dyDescent="0.2">
      <c r="A9194" t="s">
        <v>9205</v>
      </c>
      <c r="B9194">
        <v>1.59633204172059</v>
      </c>
      <c r="C9194">
        <v>-2.4324751405264502</v>
      </c>
      <c r="D9194" t="s">
        <v>9964</v>
      </c>
      <c r="E9194">
        <v>-1.7183629441947399</v>
      </c>
      <c r="F9194">
        <v>-2.4771647946289499</v>
      </c>
      <c r="G9194">
        <v>-0.97892516814519004</v>
      </c>
      <c r="H9194">
        <v>-2.4470835174602699</v>
      </c>
      <c r="I9194">
        <v>-1.7108258947866</v>
      </c>
      <c r="J9194">
        <v>-0.28902409592485201</v>
      </c>
      <c r="K9194">
        <v>0.54234550396278303</v>
      </c>
    </row>
    <row r="9195" spans="1:11" x14ac:dyDescent="0.2">
      <c r="A9195" t="s">
        <v>9206</v>
      </c>
      <c r="B9195">
        <v>3.04541536996767</v>
      </c>
      <c r="C9195">
        <v>-2.90606766028659</v>
      </c>
      <c r="D9195" t="s">
        <v>9965</v>
      </c>
      <c r="E9195">
        <v>0.419602938635392</v>
      </c>
      <c r="F9195">
        <v>-7.5934130519994203E-2</v>
      </c>
      <c r="G9195">
        <v>0.62157413237270298</v>
      </c>
      <c r="H9195">
        <v>-0.65000154571699997</v>
      </c>
      <c r="I9195">
        <v>-0.97701739036594604</v>
      </c>
      <c r="J9195">
        <v>-0.15198451646314301</v>
      </c>
      <c r="K9195">
        <v>1.02103180076741</v>
      </c>
    </row>
    <row r="9196" spans="1:11" x14ac:dyDescent="0.2">
      <c r="A9196" t="s">
        <v>9207</v>
      </c>
      <c r="B9196">
        <v>-7.35457423498229</v>
      </c>
      <c r="C9196">
        <v>0.74876827912076305</v>
      </c>
      <c r="D9196" t="s">
        <v>22</v>
      </c>
      <c r="E9196">
        <v>3.2341641046509002</v>
      </c>
      <c r="F9196">
        <v>0.90247132068307301</v>
      </c>
      <c r="G9196">
        <v>0.745964870671602</v>
      </c>
      <c r="H9196">
        <v>-8.8661205725310901E-2</v>
      </c>
      <c r="I9196">
        <v>-7.3741246379872404E-3</v>
      </c>
      <c r="J9196">
        <v>0.72310895673150599</v>
      </c>
      <c r="K9196">
        <v>-1.7954177429006699</v>
      </c>
    </row>
    <row r="9197" spans="1:11" x14ac:dyDescent="0.2">
      <c r="A9197" t="s">
        <v>9208</v>
      </c>
      <c r="B9197">
        <v>2.04426190088197</v>
      </c>
      <c r="C9197">
        <v>-3.0143819956328102</v>
      </c>
      <c r="D9197" t="s">
        <v>9965</v>
      </c>
      <c r="E9197">
        <v>-1.2633632033293301</v>
      </c>
      <c r="F9197">
        <v>-1.0845732130666501</v>
      </c>
      <c r="G9197">
        <v>-0.58894669936189603</v>
      </c>
      <c r="H9197">
        <v>-1.4187055990697499</v>
      </c>
      <c r="I9197">
        <v>0.47110338677229502</v>
      </c>
      <c r="J9197">
        <v>1.0792655645379201</v>
      </c>
      <c r="K9197">
        <v>-0.20721438690760899</v>
      </c>
    </row>
    <row r="9198" spans="1:11" x14ac:dyDescent="0.2">
      <c r="A9198" t="s">
        <v>9209</v>
      </c>
      <c r="B9198">
        <v>1.3206550760070901</v>
      </c>
      <c r="C9198">
        <v>-0.85814004225985296</v>
      </c>
      <c r="D9198" t="s">
        <v>9964</v>
      </c>
      <c r="E9198">
        <v>-2.0552266324115599E-2</v>
      </c>
      <c r="F9198">
        <v>-1.5239670503662699</v>
      </c>
      <c r="G9198">
        <v>-0.295167387688475</v>
      </c>
      <c r="H9198">
        <v>-1.75307765955654</v>
      </c>
      <c r="I9198">
        <v>-0.53111350921171196</v>
      </c>
      <c r="J9198">
        <v>-2.1213290653941699</v>
      </c>
      <c r="K9198">
        <v>1.49060453920089</v>
      </c>
    </row>
    <row r="9199" spans="1:11" x14ac:dyDescent="0.2">
      <c r="A9199" t="s">
        <v>9210</v>
      </c>
      <c r="B9199">
        <v>1.06999584863588</v>
      </c>
      <c r="C9199">
        <v>-2.4400119094397201</v>
      </c>
      <c r="D9199" t="s">
        <v>9964</v>
      </c>
      <c r="E9199">
        <v>-2.6838448255434599</v>
      </c>
      <c r="F9199">
        <v>-3.23992958007201</v>
      </c>
      <c r="G9199">
        <v>-1.76116934047878</v>
      </c>
      <c r="H9199">
        <v>-3.1340509171208999</v>
      </c>
      <c r="I9199">
        <v>-2.8956999085878699</v>
      </c>
      <c r="J9199">
        <v>1.6542966621491201E-2</v>
      </c>
      <c r="K9199">
        <v>0.59469164272514397</v>
      </c>
    </row>
    <row r="9200" spans="1:11" x14ac:dyDescent="0.2">
      <c r="A9200" t="s">
        <v>9211</v>
      </c>
      <c r="B9200">
        <v>-2.00768931378916</v>
      </c>
      <c r="C9200">
        <v>2.0510029287789702</v>
      </c>
      <c r="D9200" t="s">
        <v>14</v>
      </c>
      <c r="E9200">
        <v>-0.76997271842288395</v>
      </c>
      <c r="F9200">
        <v>-0.78770558341266395</v>
      </c>
      <c r="G9200">
        <v>-0.13891979815248601</v>
      </c>
      <c r="H9200">
        <v>-0.61032945441610498</v>
      </c>
      <c r="I9200">
        <v>-0.81357269131645404</v>
      </c>
      <c r="J9200">
        <v>0.56374617030447405</v>
      </c>
      <c r="K9200">
        <v>-0.31750980298336701</v>
      </c>
    </row>
    <row r="9201" spans="1:11" x14ac:dyDescent="0.2">
      <c r="A9201" t="s">
        <v>9212</v>
      </c>
      <c r="B9201">
        <v>1.73249360750123</v>
      </c>
      <c r="C9201">
        <v>-0.65172128958956499</v>
      </c>
      <c r="D9201" t="s">
        <v>9964</v>
      </c>
      <c r="E9201">
        <v>-2.3070331019235701</v>
      </c>
      <c r="F9201">
        <v>0.89619327635747303</v>
      </c>
      <c r="G9201">
        <v>-0.37603758389565101</v>
      </c>
      <c r="H9201">
        <v>0.98218866449370001</v>
      </c>
      <c r="I9201">
        <v>-0.194185718807736</v>
      </c>
      <c r="J9201">
        <v>-1.9174469756094501</v>
      </c>
      <c r="K9201">
        <v>0.16092687838768999</v>
      </c>
    </row>
    <row r="9202" spans="1:11" x14ac:dyDescent="0.2">
      <c r="A9202" t="s">
        <v>9213</v>
      </c>
      <c r="B9202">
        <v>0.196810690859999</v>
      </c>
      <c r="C9202">
        <v>0.73953861908658303</v>
      </c>
      <c r="D9202" t="s">
        <v>9964</v>
      </c>
      <c r="E9202">
        <v>-1.1658517497901999</v>
      </c>
      <c r="F9202">
        <v>-0.81842360010578596</v>
      </c>
      <c r="G9202">
        <v>-2.53548852355963E-2</v>
      </c>
      <c r="H9202">
        <v>-1.49631669276635</v>
      </c>
      <c r="I9202">
        <v>0.12396732682820499</v>
      </c>
      <c r="J9202">
        <v>-4.2129833802713303</v>
      </c>
      <c r="K9202">
        <v>-0.25572831181447198</v>
      </c>
    </row>
    <row r="9203" spans="1:11" x14ac:dyDescent="0.2">
      <c r="A9203" t="s">
        <v>9214</v>
      </c>
      <c r="B9203">
        <v>4.2599215192596596</v>
      </c>
      <c r="C9203">
        <v>-0.167950203850429</v>
      </c>
      <c r="D9203" t="s">
        <v>9965</v>
      </c>
      <c r="E9203">
        <v>-0.79818016778033096</v>
      </c>
      <c r="F9203">
        <v>2.4037954804594799</v>
      </c>
      <c r="G9203">
        <v>4.12124896425619</v>
      </c>
      <c r="H9203">
        <v>1.82456986181103</v>
      </c>
      <c r="I9203">
        <v>2.5691461976925898</v>
      </c>
      <c r="J9203">
        <v>-0.68027448062428397</v>
      </c>
      <c r="K9203">
        <v>0.99194235861638602</v>
      </c>
    </row>
    <row r="9204" spans="1:11" x14ac:dyDescent="0.2">
      <c r="A9204" t="s">
        <v>9215</v>
      </c>
      <c r="B9204">
        <v>-6.6303925829131902</v>
      </c>
      <c r="C9204">
        <v>-9.1166546776454194E-2</v>
      </c>
      <c r="D9204" t="s">
        <v>22</v>
      </c>
      <c r="E9204">
        <v>2.3495974771482899</v>
      </c>
      <c r="F9204">
        <v>-4.0119639470005399</v>
      </c>
      <c r="G9204">
        <v>-2.3800914094663299</v>
      </c>
      <c r="H9204">
        <v>-2.8310414926391299</v>
      </c>
      <c r="I9204">
        <v>-2.4526000454183401</v>
      </c>
      <c r="J9204">
        <v>1.53624255616631</v>
      </c>
      <c r="K9204">
        <v>3.4425531211786402</v>
      </c>
    </row>
    <row r="9205" spans="1:11" x14ac:dyDescent="0.2">
      <c r="A9205" t="s">
        <v>9216</v>
      </c>
      <c r="B9205">
        <v>1.6954757852356099</v>
      </c>
      <c r="C9205">
        <v>-2.8622699288870499</v>
      </c>
      <c r="D9205" t="s">
        <v>9965</v>
      </c>
      <c r="E9205">
        <v>1.7660280925404701</v>
      </c>
      <c r="F9205">
        <v>-3.1991463673576601</v>
      </c>
      <c r="G9205">
        <v>-0.54669377397790597</v>
      </c>
      <c r="H9205">
        <v>-2.4067392387018098</v>
      </c>
      <c r="I9205">
        <v>-1.59662125386026</v>
      </c>
      <c r="J9205">
        <v>-1.0296594002653701</v>
      </c>
      <c r="K9205">
        <v>2.8246171592241098</v>
      </c>
    </row>
    <row r="9206" spans="1:11" x14ac:dyDescent="0.2">
      <c r="A9206" t="s">
        <v>9217</v>
      </c>
      <c r="B9206">
        <v>4.5815119428436404</v>
      </c>
      <c r="C9206">
        <v>-1.7323217896963801</v>
      </c>
      <c r="D9206" t="s">
        <v>9965</v>
      </c>
      <c r="E9206">
        <v>-1.6196561997168899</v>
      </c>
      <c r="F9206">
        <v>4.8988135514929096</v>
      </c>
      <c r="G9206">
        <v>4.9693282148607301</v>
      </c>
      <c r="H9206">
        <v>5.4187323006387702</v>
      </c>
      <c r="I9206">
        <v>5.1690930443057699</v>
      </c>
      <c r="J9206">
        <v>1.05367400533866</v>
      </c>
      <c r="K9206">
        <v>-0.87816669057786401</v>
      </c>
    </row>
    <row r="9207" spans="1:11" x14ac:dyDescent="0.2">
      <c r="A9207" t="s">
        <v>9218</v>
      </c>
      <c r="B9207">
        <v>-8.2819876985748095</v>
      </c>
      <c r="C9207">
        <v>0.58387369827969804</v>
      </c>
      <c r="D9207" t="s">
        <v>22</v>
      </c>
      <c r="E9207">
        <v>7.7903407084530496</v>
      </c>
      <c r="F9207">
        <v>-2.0952502122750598</v>
      </c>
      <c r="G9207">
        <v>-2.2391912478466902</v>
      </c>
      <c r="H9207">
        <v>-1.7148179174392799</v>
      </c>
      <c r="I9207">
        <v>-1.4320812631097499</v>
      </c>
      <c r="J9207">
        <v>5.8433903963304603</v>
      </c>
      <c r="K9207">
        <v>-1.1228102255580099</v>
      </c>
    </row>
    <row r="9208" spans="1:11" x14ac:dyDescent="0.2">
      <c r="A9208" t="s">
        <v>9219</v>
      </c>
      <c r="B9208">
        <v>-6.0483105497558496</v>
      </c>
      <c r="C9208">
        <v>-6.7644400850985797E-4</v>
      </c>
      <c r="D9208" t="s">
        <v>22</v>
      </c>
      <c r="E9208">
        <v>0.67795145210523899</v>
      </c>
      <c r="F9208">
        <v>-1.9793653864302401</v>
      </c>
      <c r="G9208">
        <v>-2.12165144070052</v>
      </c>
      <c r="H9208">
        <v>-1.3065993190335501</v>
      </c>
      <c r="I9208">
        <v>-1.88951472323918</v>
      </c>
      <c r="J9208">
        <v>1.0319023158645</v>
      </c>
      <c r="K9208">
        <v>1.0742142949592199</v>
      </c>
    </row>
    <row r="9209" spans="1:11" x14ac:dyDescent="0.2">
      <c r="A9209" t="s">
        <v>9220</v>
      </c>
      <c r="B9209">
        <v>-7.06835749914244</v>
      </c>
      <c r="C9209">
        <v>3.9359995887119997E-2</v>
      </c>
      <c r="D9209" t="s">
        <v>22</v>
      </c>
      <c r="E9209">
        <v>4.4359128246304298</v>
      </c>
      <c r="F9209">
        <v>-2.6627991374707198</v>
      </c>
      <c r="G9209">
        <v>-1.6372965607957899</v>
      </c>
      <c r="H9209">
        <v>-2.4616389871985702</v>
      </c>
      <c r="I9209">
        <v>-2.2750010954341402</v>
      </c>
      <c r="J9209">
        <v>1.2733939121248199</v>
      </c>
      <c r="K9209">
        <v>2.1281476862680599</v>
      </c>
    </row>
    <row r="9210" spans="1:11" x14ac:dyDescent="0.2">
      <c r="A9210" t="s">
        <v>9221</v>
      </c>
      <c r="B9210">
        <v>-8.3969149904449303</v>
      </c>
      <c r="C9210">
        <v>1.52141518311246</v>
      </c>
      <c r="D9210" t="s">
        <v>22</v>
      </c>
      <c r="E9210">
        <v>7.0634078387254604</v>
      </c>
      <c r="F9210">
        <v>-3.7747622951682902</v>
      </c>
      <c r="G9210">
        <v>-2.0289020232457</v>
      </c>
      <c r="H9210">
        <v>-2.8778716893104201</v>
      </c>
      <c r="I9210">
        <v>-1.6988261730316501</v>
      </c>
      <c r="J9210">
        <v>0.17231977520123501</v>
      </c>
      <c r="K9210">
        <v>-0.18114239237132601</v>
      </c>
    </row>
    <row r="9211" spans="1:11" x14ac:dyDescent="0.2">
      <c r="A9211" t="s">
        <v>9222</v>
      </c>
      <c r="B9211">
        <v>2.3109526319305602</v>
      </c>
      <c r="C9211">
        <v>-2.68800692839877</v>
      </c>
      <c r="D9211" t="s">
        <v>9965</v>
      </c>
      <c r="E9211">
        <v>-2.2847062796462101</v>
      </c>
      <c r="F9211">
        <v>-2.1818886917334099</v>
      </c>
      <c r="G9211">
        <v>-0.96677727508701505</v>
      </c>
      <c r="H9211">
        <v>-1.5874185174923501</v>
      </c>
      <c r="I9211">
        <v>-2.12809138673525</v>
      </c>
      <c r="J9211">
        <v>-0.70114084806275501</v>
      </c>
      <c r="K9211">
        <v>0.65652287761385197</v>
      </c>
    </row>
    <row r="9212" spans="1:11" x14ac:dyDescent="0.2">
      <c r="A9212" t="s">
        <v>9223</v>
      </c>
      <c r="B9212">
        <v>-3.4481318493638599E-2</v>
      </c>
      <c r="C9212">
        <v>0.67443890290006003</v>
      </c>
      <c r="D9212" t="s">
        <v>9964</v>
      </c>
      <c r="E9212">
        <v>-1.26910167471019</v>
      </c>
      <c r="F9212">
        <v>-2.5747808369054401</v>
      </c>
      <c r="G9212">
        <v>-2.8320000352980998</v>
      </c>
      <c r="H9212">
        <v>-3.1364983051857398</v>
      </c>
      <c r="I9212">
        <v>-1.50663076360584</v>
      </c>
      <c r="J9212">
        <v>-0.26121930977548602</v>
      </c>
      <c r="K9212">
        <v>1.05182194585505</v>
      </c>
    </row>
    <row r="9213" spans="1:11" x14ac:dyDescent="0.2">
      <c r="A9213" t="s">
        <v>9224</v>
      </c>
      <c r="B9213">
        <v>-8.4637136774261297</v>
      </c>
      <c r="C9213">
        <v>2.0488514395211501</v>
      </c>
      <c r="D9213" t="s">
        <v>22</v>
      </c>
      <c r="E9213">
        <v>4.1090425686568004</v>
      </c>
      <c r="F9213">
        <v>-5.5687256334104198</v>
      </c>
      <c r="G9213">
        <v>-3.8886459334816901</v>
      </c>
      <c r="H9213">
        <v>-3.38056704695448</v>
      </c>
      <c r="I9213">
        <v>-3.9336967202557398</v>
      </c>
      <c r="J9213">
        <v>3.7935713078129698</v>
      </c>
      <c r="K9213">
        <v>7.9532753500575898E-2</v>
      </c>
    </row>
    <row r="9214" spans="1:11" x14ac:dyDescent="0.2">
      <c r="A9214" t="s">
        <v>9225</v>
      </c>
      <c r="B9214">
        <v>4.2649316472808998</v>
      </c>
      <c r="C9214">
        <v>-2.87600593848483</v>
      </c>
      <c r="D9214" t="s">
        <v>9965</v>
      </c>
      <c r="E9214">
        <v>-2.7945174218572499</v>
      </c>
      <c r="F9214">
        <v>2.0686864154148799</v>
      </c>
      <c r="G9214">
        <v>1.4707429321191401</v>
      </c>
      <c r="H9214">
        <v>1.03825110150421</v>
      </c>
      <c r="I9214">
        <v>-2.9274345325157301E-2</v>
      </c>
      <c r="J9214">
        <v>-1.1698915652913999</v>
      </c>
      <c r="K9214">
        <v>-0.298359654406679</v>
      </c>
    </row>
    <row r="9215" spans="1:11" x14ac:dyDescent="0.2">
      <c r="A9215" t="s">
        <v>9226</v>
      </c>
      <c r="B9215">
        <v>4.2473292035858297</v>
      </c>
      <c r="C9215">
        <v>-1.98469929976718</v>
      </c>
      <c r="D9215" t="s">
        <v>9965</v>
      </c>
      <c r="E9215">
        <v>-1.2185867429974699</v>
      </c>
      <c r="F9215">
        <v>3.6616487454428599</v>
      </c>
      <c r="G9215">
        <v>2.2378509384908898</v>
      </c>
      <c r="H9215">
        <v>1.56507175184298</v>
      </c>
      <c r="I9215">
        <v>2.0979063604369799</v>
      </c>
      <c r="J9215">
        <v>0.65156554941672595</v>
      </c>
      <c r="K9215">
        <v>0.77492089594150004</v>
      </c>
    </row>
    <row r="9216" spans="1:11" x14ac:dyDescent="0.2">
      <c r="A9216" t="s">
        <v>9227</v>
      </c>
      <c r="B9216">
        <v>1.5233566446106099</v>
      </c>
      <c r="C9216">
        <v>-3.7444873659159299</v>
      </c>
      <c r="D9216" t="s">
        <v>9966</v>
      </c>
      <c r="E9216">
        <v>-0.55541180598445195</v>
      </c>
      <c r="F9216">
        <v>-5.7081949837812402</v>
      </c>
      <c r="G9216">
        <v>-2.13176866508531</v>
      </c>
      <c r="H9216">
        <v>-5.1723226716864303</v>
      </c>
      <c r="I9216">
        <v>-4.0521546555366799</v>
      </c>
      <c r="J9216">
        <v>-1.0626959372110101</v>
      </c>
      <c r="K9216">
        <v>1.68681606258578</v>
      </c>
    </row>
    <row r="9217" spans="1:11" x14ac:dyDescent="0.2">
      <c r="A9217" t="s">
        <v>9228</v>
      </c>
      <c r="B9217">
        <v>-0.33335021307066498</v>
      </c>
      <c r="C9217">
        <v>1.2262262793038701</v>
      </c>
      <c r="D9217" t="s">
        <v>9964</v>
      </c>
      <c r="E9217">
        <v>-1.95105525678268</v>
      </c>
      <c r="F9217">
        <v>1.3316359784090299</v>
      </c>
      <c r="G9217">
        <v>-1.0021329423844501</v>
      </c>
      <c r="H9217">
        <v>1.4362650470974201</v>
      </c>
      <c r="I9217">
        <v>0.52813529963992401</v>
      </c>
      <c r="J9217">
        <v>-1.08027924704552</v>
      </c>
      <c r="K9217">
        <v>0.25001392309575099</v>
      </c>
    </row>
    <row r="9218" spans="1:11" x14ac:dyDescent="0.2">
      <c r="A9218" t="s">
        <v>9229</v>
      </c>
      <c r="B9218">
        <v>4.3019313497345104</v>
      </c>
      <c r="C9218">
        <v>0.55522341446622203</v>
      </c>
      <c r="D9218" t="s">
        <v>9964</v>
      </c>
      <c r="E9218">
        <v>-2.86047768503302</v>
      </c>
      <c r="F9218">
        <v>0.28363462638643999</v>
      </c>
      <c r="G9218">
        <v>-0.42703684590360103</v>
      </c>
      <c r="H9218">
        <v>0.85593486340622105</v>
      </c>
      <c r="I9218">
        <v>0.10686445119075901</v>
      </c>
      <c r="J9218">
        <v>-0.16419225525992201</v>
      </c>
      <c r="K9218">
        <v>2.8429475137158602</v>
      </c>
    </row>
    <row r="9219" spans="1:11" x14ac:dyDescent="0.2">
      <c r="A9219" t="s">
        <v>9230</v>
      </c>
      <c r="B9219">
        <v>2.07730480859682</v>
      </c>
      <c r="C9219">
        <v>1.29037470535978</v>
      </c>
      <c r="D9219" t="s">
        <v>9964</v>
      </c>
      <c r="E9219">
        <v>0.39032892756635601</v>
      </c>
      <c r="F9219">
        <v>0.27860612021331799</v>
      </c>
      <c r="G9219">
        <v>-1.3348773473005999</v>
      </c>
      <c r="H9219">
        <v>0.14567692625845299</v>
      </c>
      <c r="I9219">
        <v>0.42205576546051299</v>
      </c>
      <c r="J9219">
        <v>-0.25394129433164703</v>
      </c>
      <c r="K9219">
        <v>1.2471984195585899</v>
      </c>
    </row>
    <row r="9220" spans="1:11" x14ac:dyDescent="0.2">
      <c r="A9220" t="s">
        <v>9231</v>
      </c>
      <c r="B9220">
        <v>3.05203577707216</v>
      </c>
      <c r="C9220">
        <v>-1.31502657218234</v>
      </c>
      <c r="D9220" t="s">
        <v>9965</v>
      </c>
      <c r="E9220">
        <v>-1.9490863586464899</v>
      </c>
      <c r="F9220">
        <v>2.3337681720119998</v>
      </c>
      <c r="G9220">
        <v>1.2212028687619401</v>
      </c>
      <c r="H9220">
        <v>1.7274997191866299</v>
      </c>
      <c r="I9220">
        <v>1.4321864850961501</v>
      </c>
      <c r="J9220">
        <v>-0.51093936966190401</v>
      </c>
      <c r="K9220">
        <v>2.46165655186809</v>
      </c>
    </row>
    <row r="9221" spans="1:11" x14ac:dyDescent="0.2">
      <c r="A9221" t="s">
        <v>9232</v>
      </c>
      <c r="B9221">
        <v>1.6740705652038701</v>
      </c>
      <c r="C9221">
        <v>-3.45778840242283</v>
      </c>
      <c r="D9221" t="s">
        <v>9966</v>
      </c>
      <c r="E9221">
        <v>-1.5424107837797001</v>
      </c>
      <c r="F9221">
        <v>-2.8554489977428399</v>
      </c>
      <c r="G9221">
        <v>-0.158640529922387</v>
      </c>
      <c r="H9221">
        <v>-1.59959470816521</v>
      </c>
      <c r="I9221">
        <v>-0.96420739583165405</v>
      </c>
      <c r="J9221">
        <v>0.51099664080235396</v>
      </c>
      <c r="K9221">
        <v>1.6914282128779801</v>
      </c>
    </row>
    <row r="9222" spans="1:11" x14ac:dyDescent="0.2">
      <c r="A9222" t="s">
        <v>9233</v>
      </c>
      <c r="B9222">
        <v>3.88204142282411</v>
      </c>
      <c r="C9222">
        <v>1.00583548264249</v>
      </c>
      <c r="D9222" t="s">
        <v>9964</v>
      </c>
      <c r="E9222">
        <v>-2.0475049107480201</v>
      </c>
      <c r="F9222">
        <v>1.96480354614974</v>
      </c>
      <c r="G9222">
        <v>8.8233643582385599E-2</v>
      </c>
      <c r="H9222">
        <v>1.14885702527872</v>
      </c>
      <c r="I9222">
        <v>1.6165940713440099</v>
      </c>
      <c r="J9222">
        <v>-0.72830426057356201</v>
      </c>
      <c r="K9222">
        <v>-0.68650469329224995</v>
      </c>
    </row>
    <row r="9223" spans="1:11" x14ac:dyDescent="0.2">
      <c r="A9223" t="s">
        <v>9234</v>
      </c>
      <c r="B9223">
        <v>4.9426703138153201</v>
      </c>
      <c r="C9223">
        <v>-1.29819803519503</v>
      </c>
      <c r="D9223" t="s">
        <v>9965</v>
      </c>
      <c r="E9223">
        <v>-1.44355334941486</v>
      </c>
      <c r="F9223">
        <v>2.6198973393728702</v>
      </c>
      <c r="G9223">
        <v>3.42225877501998</v>
      </c>
      <c r="H9223">
        <v>1.3088547245887601</v>
      </c>
      <c r="I9223">
        <v>0.94864199114869796</v>
      </c>
      <c r="J9223">
        <v>1.0140883481888301</v>
      </c>
      <c r="K9223">
        <v>-2.7696638689810298</v>
      </c>
    </row>
    <row r="9224" spans="1:11" x14ac:dyDescent="0.2">
      <c r="A9224" t="s">
        <v>9235</v>
      </c>
      <c r="B9224">
        <v>4.2731361074249401</v>
      </c>
      <c r="C9224">
        <v>-1.66186147017733</v>
      </c>
      <c r="D9224" t="s">
        <v>9965</v>
      </c>
      <c r="E9224">
        <v>-1.64285042479365</v>
      </c>
      <c r="F9224">
        <v>3.2676745814442398</v>
      </c>
      <c r="G9224">
        <v>0.96448214390829901</v>
      </c>
      <c r="H9224">
        <v>1.1841464866924201</v>
      </c>
      <c r="I9224">
        <v>0.550090898895914</v>
      </c>
      <c r="J9224">
        <v>2.0247180376620699</v>
      </c>
      <c r="K9224">
        <v>-0.79957215868190501</v>
      </c>
    </row>
    <row r="9225" spans="1:11" x14ac:dyDescent="0.2">
      <c r="A9225" t="s">
        <v>9236</v>
      </c>
      <c r="B9225">
        <v>-0.42188182642057998</v>
      </c>
      <c r="C9225">
        <v>1.9149741621468901</v>
      </c>
      <c r="D9225" t="s">
        <v>14</v>
      </c>
      <c r="E9225">
        <v>-2.3720863105996401</v>
      </c>
      <c r="F9225">
        <v>0.38588516044860099</v>
      </c>
      <c r="G9225">
        <v>-1.26711388377807</v>
      </c>
      <c r="H9225">
        <v>0.35893904894765499</v>
      </c>
      <c r="I9225">
        <v>1.6267064077769</v>
      </c>
      <c r="J9225">
        <v>-1.2868179854589601</v>
      </c>
      <c r="K9225">
        <v>0.96118333945666801</v>
      </c>
    </row>
    <row r="9226" spans="1:11" x14ac:dyDescent="0.2">
      <c r="A9226" t="s">
        <v>9237</v>
      </c>
      <c r="B9226">
        <v>1.6672017259399601</v>
      </c>
      <c r="C9226">
        <v>1.2772116156075799</v>
      </c>
      <c r="D9226" t="s">
        <v>9964</v>
      </c>
      <c r="E9226">
        <v>-2.1449187906204599</v>
      </c>
      <c r="F9226">
        <v>-0.96224618132594997</v>
      </c>
      <c r="G9226">
        <v>-0.93648602162247796</v>
      </c>
      <c r="H9226">
        <v>-0.96296934814980895</v>
      </c>
      <c r="I9226">
        <v>-0.51125715580976805</v>
      </c>
      <c r="J9226">
        <v>-0.64747568863137095</v>
      </c>
      <c r="K9226">
        <v>-0.83314186467993301</v>
      </c>
    </row>
    <row r="9227" spans="1:11" x14ac:dyDescent="0.2">
      <c r="A9227" t="s">
        <v>9238</v>
      </c>
      <c r="B9227">
        <v>0.67533179948731803</v>
      </c>
      <c r="C9227">
        <v>2.8024739714120201</v>
      </c>
      <c r="D9227" t="s">
        <v>14</v>
      </c>
      <c r="E9227">
        <v>-1.30700297363552</v>
      </c>
      <c r="F9227">
        <v>1.44651467552421</v>
      </c>
      <c r="G9227">
        <v>0.26934111047300402</v>
      </c>
      <c r="H9227">
        <v>1.47461738138321</v>
      </c>
      <c r="I9227">
        <v>1.44409397562579</v>
      </c>
      <c r="J9227">
        <v>-1.23092813097028</v>
      </c>
      <c r="K9227">
        <v>-0.55297945110972402</v>
      </c>
    </row>
    <row r="9228" spans="1:11" x14ac:dyDescent="0.2">
      <c r="A9228" t="s">
        <v>9239</v>
      </c>
      <c r="B9228">
        <v>2.8309864682953001</v>
      </c>
      <c r="C9228">
        <v>-3.9797985760714201</v>
      </c>
      <c r="D9228" t="s">
        <v>9965</v>
      </c>
      <c r="E9228">
        <v>-0.837158831226123</v>
      </c>
      <c r="F9228">
        <v>-0.77491194662684204</v>
      </c>
      <c r="G9228">
        <v>-0.120030266653103</v>
      </c>
      <c r="H9228">
        <v>-0.73004314684973803</v>
      </c>
      <c r="I9228">
        <v>-1.1452547893973499</v>
      </c>
      <c r="J9228">
        <v>0.56933980764404901</v>
      </c>
      <c r="K9228">
        <v>2.2039411442646299</v>
      </c>
    </row>
    <row r="9229" spans="1:11" x14ac:dyDescent="0.2">
      <c r="A9229" t="s">
        <v>9240</v>
      </c>
      <c r="B9229">
        <v>3.0366916341583399</v>
      </c>
      <c r="C9229">
        <v>-2.6177892593886098</v>
      </c>
      <c r="D9229" t="s">
        <v>9965</v>
      </c>
      <c r="E9229">
        <v>-1.91628017006258</v>
      </c>
      <c r="F9229">
        <v>0.45522817764169199</v>
      </c>
      <c r="G9229">
        <v>1.5497822507661601</v>
      </c>
      <c r="H9229">
        <v>0.75437193540343095</v>
      </c>
      <c r="I9229">
        <v>-0.36034681116711498</v>
      </c>
      <c r="J9229">
        <v>0.90793131154061901</v>
      </c>
      <c r="K9229">
        <v>1.7125930424710301</v>
      </c>
    </row>
    <row r="9230" spans="1:11" x14ac:dyDescent="0.2">
      <c r="A9230" t="s">
        <v>9241</v>
      </c>
      <c r="B9230">
        <v>2.3691076917450098</v>
      </c>
      <c r="C9230">
        <v>-2.6610965041662902</v>
      </c>
      <c r="D9230" t="s">
        <v>9965</v>
      </c>
      <c r="E9230">
        <v>-1.6197518228749199</v>
      </c>
      <c r="F9230">
        <v>0.64529114911334695</v>
      </c>
      <c r="G9230">
        <v>3.94730973826336</v>
      </c>
      <c r="H9230">
        <v>1.0416448020304201</v>
      </c>
      <c r="I9230">
        <v>0.31326484983102298</v>
      </c>
      <c r="J9230">
        <v>1.679315113425</v>
      </c>
      <c r="K9230">
        <v>-0.543228035746392</v>
      </c>
    </row>
    <row r="9231" spans="1:11" x14ac:dyDescent="0.2">
      <c r="A9231" t="s">
        <v>9242</v>
      </c>
      <c r="B9231">
        <v>2.8779596967498899</v>
      </c>
      <c r="C9231">
        <v>0.37293882088406799</v>
      </c>
      <c r="D9231" t="s">
        <v>9964</v>
      </c>
      <c r="E9231">
        <v>-0.26943833537274398</v>
      </c>
      <c r="F9231">
        <v>1.0370244949980001</v>
      </c>
      <c r="G9231">
        <v>0.69618684517035401</v>
      </c>
      <c r="H9231">
        <v>1.7109257622444101</v>
      </c>
      <c r="I9231">
        <v>1.15311718833697</v>
      </c>
      <c r="J9231">
        <v>0.65375071145541996</v>
      </c>
      <c r="K9231">
        <v>2.2841204507368502</v>
      </c>
    </row>
    <row r="9232" spans="1:11" x14ac:dyDescent="0.2">
      <c r="A9232" t="s">
        <v>9243</v>
      </c>
      <c r="B9232">
        <v>-8.5120292024810595</v>
      </c>
      <c r="C9232">
        <v>-0.35623269362704002</v>
      </c>
      <c r="D9232" t="s">
        <v>22</v>
      </c>
      <c r="E9232">
        <v>3.9308709546898899</v>
      </c>
      <c r="F9232">
        <v>-5.1114020308606296</v>
      </c>
      <c r="G9232">
        <v>-3.34242067484118</v>
      </c>
      <c r="H9232">
        <v>-4.6370275868996398</v>
      </c>
      <c r="I9232">
        <v>-3.4451138444129099</v>
      </c>
      <c r="J9232">
        <v>2.14649120490781</v>
      </c>
      <c r="K9232">
        <v>0.28952265965253698</v>
      </c>
    </row>
    <row r="9233" spans="1:11" x14ac:dyDescent="0.2">
      <c r="A9233" t="s">
        <v>9244</v>
      </c>
      <c r="B9233">
        <v>1.80787917802736</v>
      </c>
      <c r="C9233">
        <v>1.51099629120572</v>
      </c>
      <c r="D9233" t="s">
        <v>9964</v>
      </c>
      <c r="E9233">
        <v>-1.1177407674568201</v>
      </c>
      <c r="F9233">
        <v>-0.29294012688091797</v>
      </c>
      <c r="G9233">
        <v>0.336452674374006</v>
      </c>
      <c r="H9233">
        <v>-1.1169922220431201</v>
      </c>
      <c r="I9233">
        <v>-0.45707064587629198</v>
      </c>
      <c r="J9233">
        <v>-2.0043520949178899</v>
      </c>
      <c r="K9233">
        <v>2.7282043575353101</v>
      </c>
    </row>
    <row r="9234" spans="1:11" x14ac:dyDescent="0.2">
      <c r="A9234" t="s">
        <v>9245</v>
      </c>
      <c r="B9234">
        <v>-6.67091468145445</v>
      </c>
      <c r="C9234">
        <v>0.381303259894688</v>
      </c>
      <c r="D9234" t="s">
        <v>22</v>
      </c>
      <c r="E9234">
        <v>3.76278041163709</v>
      </c>
      <c r="F9234">
        <v>-2.60146340174478</v>
      </c>
      <c r="G9234">
        <v>-0.74998668054340101</v>
      </c>
      <c r="H9234">
        <v>-1.1250842368342</v>
      </c>
      <c r="I9234">
        <v>-1.2083969934802401</v>
      </c>
      <c r="J9234">
        <v>-0.52106594447100296</v>
      </c>
      <c r="K9234">
        <v>1.64036878602617</v>
      </c>
    </row>
    <row r="9235" spans="1:11" x14ac:dyDescent="0.2">
      <c r="A9235" t="s">
        <v>9246</v>
      </c>
      <c r="B9235">
        <v>2.2322692556182999</v>
      </c>
      <c r="C9235">
        <v>-1.07450299544589</v>
      </c>
      <c r="D9235" t="s">
        <v>9964</v>
      </c>
      <c r="E9235">
        <v>-2.7377451027773501</v>
      </c>
      <c r="F9235">
        <v>-0.71988838079214001</v>
      </c>
      <c r="G9235">
        <v>-0.99833951069858595</v>
      </c>
      <c r="H9235">
        <v>-0.153126895665947</v>
      </c>
      <c r="I9235">
        <v>-0.68626774979660998</v>
      </c>
      <c r="J9235">
        <v>-1.2727667965899301</v>
      </c>
      <c r="K9235">
        <v>7.2817922545265604E-2</v>
      </c>
    </row>
    <row r="9236" spans="1:11" x14ac:dyDescent="0.2">
      <c r="A9236" t="s">
        <v>9247</v>
      </c>
      <c r="B9236">
        <v>1.37871762941286</v>
      </c>
      <c r="C9236">
        <v>-1.9017613439108501</v>
      </c>
      <c r="D9236" t="s">
        <v>9964</v>
      </c>
      <c r="E9236">
        <v>-2.28783149943887</v>
      </c>
      <c r="F9236">
        <v>-3.9153626967997002</v>
      </c>
      <c r="G9236">
        <v>-4.3471061651596203</v>
      </c>
      <c r="H9236">
        <v>-2.51185517192856</v>
      </c>
      <c r="I9236">
        <v>-2.8417148150602398</v>
      </c>
      <c r="J9236">
        <v>0.34207486138337401</v>
      </c>
      <c r="K9236">
        <v>3.1869822772840202</v>
      </c>
    </row>
    <row r="9237" spans="1:11" x14ac:dyDescent="0.2">
      <c r="A9237" t="s">
        <v>9248</v>
      </c>
      <c r="B9237">
        <v>0.87773105333253298</v>
      </c>
      <c r="C9237">
        <v>-1.87344746871249</v>
      </c>
      <c r="D9237" t="s">
        <v>9965</v>
      </c>
      <c r="E9237">
        <v>-2.6080108166564302</v>
      </c>
      <c r="F9237">
        <v>-1.2318223181546599</v>
      </c>
      <c r="G9237">
        <v>-0.66877641140813704</v>
      </c>
      <c r="H9237">
        <v>-1.90942665654109</v>
      </c>
      <c r="I9237">
        <v>-2.3580327314093998</v>
      </c>
      <c r="J9237">
        <v>-0.32896481999280702</v>
      </c>
      <c r="K9237">
        <v>3.0666770237062999</v>
      </c>
    </row>
    <row r="9238" spans="1:11" x14ac:dyDescent="0.2">
      <c r="A9238" t="s">
        <v>9249</v>
      </c>
      <c r="B9238">
        <v>4.2260408086578503</v>
      </c>
      <c r="C9238">
        <v>-1.75341432376162</v>
      </c>
      <c r="D9238" t="s">
        <v>9965</v>
      </c>
      <c r="E9238">
        <v>-2.38941787866528</v>
      </c>
      <c r="F9238">
        <v>-1.1592664689905701</v>
      </c>
      <c r="G9238">
        <v>-1.1923704148641501</v>
      </c>
      <c r="H9238">
        <v>-0.99806702806845804</v>
      </c>
      <c r="I9238">
        <v>-0.86995060410485603</v>
      </c>
      <c r="J9238">
        <v>0.59207231676710304</v>
      </c>
      <c r="K9238">
        <v>-0.16822465146205101</v>
      </c>
    </row>
    <row r="9239" spans="1:11" x14ac:dyDescent="0.2">
      <c r="A9239" t="s">
        <v>9250</v>
      </c>
      <c r="B9239">
        <v>3.3301353139679102</v>
      </c>
      <c r="C9239">
        <v>0.39426226334317499</v>
      </c>
      <c r="D9239" t="s">
        <v>9964</v>
      </c>
      <c r="E9239">
        <v>-1.2472363196435099</v>
      </c>
      <c r="F9239">
        <v>2.8533708149095101</v>
      </c>
      <c r="G9239">
        <v>0.30864017618081002</v>
      </c>
      <c r="H9239">
        <v>2.4331118444739301</v>
      </c>
      <c r="I9239">
        <v>1.77484730844754</v>
      </c>
      <c r="J9239">
        <v>0.76785440518121595</v>
      </c>
      <c r="K9239">
        <v>0.73306914246251498</v>
      </c>
    </row>
    <row r="9240" spans="1:11" x14ac:dyDescent="0.2">
      <c r="A9240" t="s">
        <v>9251</v>
      </c>
      <c r="B9240">
        <v>1.6559204740326099</v>
      </c>
      <c r="C9240">
        <v>-0.13444547934786499</v>
      </c>
      <c r="D9240" t="s">
        <v>9964</v>
      </c>
      <c r="E9240">
        <v>-2.2155065308603601</v>
      </c>
      <c r="F9240">
        <v>0.67565369603685399</v>
      </c>
      <c r="G9240">
        <v>0.208883221136412</v>
      </c>
      <c r="H9240">
        <v>-0.102922601125489</v>
      </c>
      <c r="I9240">
        <v>0.82547890503955001</v>
      </c>
      <c r="J9240">
        <v>0.85940560744970795</v>
      </c>
      <c r="K9240">
        <v>2.1650702582666099</v>
      </c>
    </row>
    <row r="9241" spans="1:11" x14ac:dyDescent="0.2">
      <c r="A9241" t="s">
        <v>9252</v>
      </c>
      <c r="B9241">
        <v>3.2121557874481299</v>
      </c>
      <c r="C9241">
        <v>1.39005179123624</v>
      </c>
      <c r="D9241" t="s">
        <v>9964</v>
      </c>
      <c r="E9241">
        <v>-1.17450129987517</v>
      </c>
      <c r="F9241">
        <v>1.80678334368202</v>
      </c>
      <c r="G9241">
        <v>0.61386259880954597</v>
      </c>
      <c r="H9241">
        <v>0.18386528457845799</v>
      </c>
      <c r="I9241">
        <v>7.8681539042038298E-2</v>
      </c>
      <c r="J9241">
        <v>-0.65930315384899696</v>
      </c>
      <c r="K9241">
        <v>1.11123734530131</v>
      </c>
    </row>
    <row r="9242" spans="1:11" x14ac:dyDescent="0.2">
      <c r="A9242" t="s">
        <v>9253</v>
      </c>
      <c r="B9242">
        <v>3.09695336053773</v>
      </c>
      <c r="C9242">
        <v>-2.91831707043902</v>
      </c>
      <c r="D9242" t="s">
        <v>9965</v>
      </c>
      <c r="E9242">
        <v>-1.3301027368565199</v>
      </c>
      <c r="F9242">
        <v>-0.74330750213895302</v>
      </c>
      <c r="G9242">
        <v>0.231732334775545</v>
      </c>
      <c r="H9242">
        <v>-0.92047742773247698</v>
      </c>
      <c r="I9242">
        <v>-0.99023329345630495</v>
      </c>
      <c r="J9242">
        <v>0.93522349025065599</v>
      </c>
      <c r="K9242">
        <v>2.1449896427397399</v>
      </c>
    </row>
    <row r="9243" spans="1:11" x14ac:dyDescent="0.2">
      <c r="A9243" t="s">
        <v>9254</v>
      </c>
      <c r="B9243">
        <v>3.1713504476349001</v>
      </c>
      <c r="C9243">
        <v>-2.85365270657794</v>
      </c>
      <c r="D9243" t="s">
        <v>9965</v>
      </c>
      <c r="E9243">
        <v>-1.7620589806562199</v>
      </c>
      <c r="F9243">
        <v>-1.0058654177873301</v>
      </c>
      <c r="G9243">
        <v>2.1243120676090701</v>
      </c>
      <c r="H9243">
        <v>7.31932175235947E-2</v>
      </c>
      <c r="I9243">
        <v>-0.84174481698675296</v>
      </c>
      <c r="J9243">
        <v>1.63734799096601</v>
      </c>
      <c r="K9243">
        <v>0.55251647374463797</v>
      </c>
    </row>
    <row r="9244" spans="1:11" x14ac:dyDescent="0.2">
      <c r="A9244" t="s">
        <v>9255</v>
      </c>
      <c r="B9244">
        <v>-1.70944735576705</v>
      </c>
      <c r="C9244">
        <v>2.1063808889840399</v>
      </c>
      <c r="D9244" t="s">
        <v>14</v>
      </c>
      <c r="E9244">
        <v>-3.16888442319435E-2</v>
      </c>
      <c r="F9244">
        <v>2.0101092247964698</v>
      </c>
      <c r="G9244">
        <v>-0.17334906041213299</v>
      </c>
      <c r="H9244">
        <v>1.13681733614332</v>
      </c>
      <c r="I9244">
        <v>1.0333143444024699</v>
      </c>
      <c r="J9244">
        <v>1.24598990661028</v>
      </c>
      <c r="K9244">
        <v>-1.0004080532041699</v>
      </c>
    </row>
    <row r="9245" spans="1:11" x14ac:dyDescent="0.2">
      <c r="A9245" t="s">
        <v>9256</v>
      </c>
      <c r="B9245">
        <v>1.7098486108581701</v>
      </c>
      <c r="C9245">
        <v>1.3310956449960101</v>
      </c>
      <c r="D9245" t="s">
        <v>9964</v>
      </c>
      <c r="E9245">
        <v>-1.4908092907751</v>
      </c>
      <c r="F9245">
        <v>3.93506084032169</v>
      </c>
      <c r="G9245">
        <v>0.55257497225991303</v>
      </c>
      <c r="H9245">
        <v>2.6511928629457602</v>
      </c>
      <c r="I9245">
        <v>2.5559766185993098</v>
      </c>
      <c r="J9245">
        <v>-0.76745709138602802</v>
      </c>
      <c r="K9245">
        <v>1.1428557892543301</v>
      </c>
    </row>
    <row r="9246" spans="1:11" x14ac:dyDescent="0.2">
      <c r="A9246" t="s">
        <v>9257</v>
      </c>
      <c r="B9246">
        <v>-0.171461494465623</v>
      </c>
      <c r="C9246">
        <v>2.5207104177926398</v>
      </c>
      <c r="D9246" t="s">
        <v>14</v>
      </c>
      <c r="E9246">
        <v>1.59496747034116</v>
      </c>
      <c r="F9246">
        <v>0.48747100358879197</v>
      </c>
      <c r="G9246">
        <v>0.78738156795351</v>
      </c>
      <c r="H9246">
        <v>-0.32010787187557099</v>
      </c>
      <c r="I9246">
        <v>0.985572258844161</v>
      </c>
      <c r="J9246">
        <v>0.66106096553009897</v>
      </c>
      <c r="K9246">
        <v>1.12754636223238</v>
      </c>
    </row>
    <row r="9247" spans="1:11" x14ac:dyDescent="0.2">
      <c r="A9247" t="s">
        <v>9258</v>
      </c>
      <c r="B9247">
        <v>4.06907126138612</v>
      </c>
      <c r="C9247">
        <v>-2.4371432570959701</v>
      </c>
      <c r="D9247" t="s">
        <v>9965</v>
      </c>
      <c r="E9247">
        <v>0.57986831288348495</v>
      </c>
      <c r="F9247">
        <v>2.1424666592420798</v>
      </c>
      <c r="G9247">
        <v>0.74715663904157603</v>
      </c>
      <c r="H9247">
        <v>1.87696232295231</v>
      </c>
      <c r="I9247">
        <v>2.1447668999521898</v>
      </c>
      <c r="J9247">
        <v>0.24519088769400099</v>
      </c>
      <c r="K9247">
        <v>0.75788428038935796</v>
      </c>
    </row>
    <row r="9248" spans="1:11" x14ac:dyDescent="0.2">
      <c r="A9248" t="s">
        <v>9259</v>
      </c>
      <c r="B9248">
        <v>-8.4019375162322891</v>
      </c>
      <c r="C9248">
        <v>0.91154808716519597</v>
      </c>
      <c r="D9248" t="s">
        <v>22</v>
      </c>
      <c r="E9248">
        <v>4.5109017215755998</v>
      </c>
      <c r="F9248">
        <v>-2.0868450142999002</v>
      </c>
      <c r="G9248">
        <v>-2.2234542700553601</v>
      </c>
      <c r="H9248">
        <v>-0.92088512884287899</v>
      </c>
      <c r="I9248">
        <v>-1.7225626028766801</v>
      </c>
      <c r="J9248">
        <v>3.2287952003646399</v>
      </c>
      <c r="K9248">
        <v>-0.10437750389476801</v>
      </c>
    </row>
    <row r="9249" spans="1:11" x14ac:dyDescent="0.2">
      <c r="A9249" t="s">
        <v>9260</v>
      </c>
      <c r="B9249">
        <v>-5.1496000604827703</v>
      </c>
      <c r="C9249">
        <v>1.72319264130338</v>
      </c>
      <c r="D9249" t="s">
        <v>22</v>
      </c>
      <c r="E9249">
        <v>1.31971165419447</v>
      </c>
      <c r="F9249">
        <v>-3.4803208134979999</v>
      </c>
      <c r="G9249">
        <v>9.0328415502617901E-2</v>
      </c>
      <c r="H9249">
        <v>-1.6956794535786699</v>
      </c>
      <c r="I9249">
        <v>-2.6761757567526501</v>
      </c>
      <c r="J9249">
        <v>2.3942182113783401</v>
      </c>
      <c r="K9249">
        <v>1.5051052108262899</v>
      </c>
    </row>
    <row r="9250" spans="1:11" x14ac:dyDescent="0.2">
      <c r="A9250" t="s">
        <v>9261</v>
      </c>
      <c r="B9250">
        <v>4.5846109075347998</v>
      </c>
      <c r="C9250">
        <v>-0.84539156241671298</v>
      </c>
      <c r="D9250" t="s">
        <v>9965</v>
      </c>
      <c r="E9250">
        <v>0.48634121364263699</v>
      </c>
      <c r="F9250">
        <v>5.2263274049910899</v>
      </c>
      <c r="G9250">
        <v>2.9850529934805001</v>
      </c>
      <c r="H9250">
        <v>3.6667003613514701</v>
      </c>
      <c r="I9250">
        <v>2.9369187473339098</v>
      </c>
      <c r="J9250">
        <v>7.4023717563191496E-2</v>
      </c>
      <c r="K9250">
        <v>-1.57018662766977</v>
      </c>
    </row>
    <row r="9251" spans="1:11" x14ac:dyDescent="0.2">
      <c r="A9251" t="s">
        <v>9262</v>
      </c>
      <c r="B9251">
        <v>2.88202997873231</v>
      </c>
      <c r="C9251">
        <v>-8.5874108816787996E-3</v>
      </c>
      <c r="D9251" t="s">
        <v>9964</v>
      </c>
      <c r="E9251">
        <v>-2.03834746206882</v>
      </c>
      <c r="F9251">
        <v>1.33677793172958</v>
      </c>
      <c r="G9251">
        <v>0.87443049254493499</v>
      </c>
      <c r="H9251">
        <v>1.08794237387471</v>
      </c>
      <c r="I9251">
        <v>2.23310414404019</v>
      </c>
      <c r="J9251">
        <v>-0.45355524667307201</v>
      </c>
      <c r="K9251">
        <v>2.4230103385745498</v>
      </c>
    </row>
    <row r="9252" spans="1:11" x14ac:dyDescent="0.2">
      <c r="A9252" t="s">
        <v>9263</v>
      </c>
      <c r="B9252">
        <v>4.9704832715789902</v>
      </c>
      <c r="C9252">
        <v>-0.82764272971407604</v>
      </c>
      <c r="D9252" t="s">
        <v>9965</v>
      </c>
      <c r="E9252">
        <v>-1.2110907230344701</v>
      </c>
      <c r="F9252">
        <v>3.6987623098219902</v>
      </c>
      <c r="G9252">
        <v>1.8964864415234299</v>
      </c>
      <c r="H9252">
        <v>2.2209359899826699</v>
      </c>
      <c r="I9252">
        <v>2.4056520227434701</v>
      </c>
      <c r="J9252">
        <v>-1.51014522062215</v>
      </c>
      <c r="K9252">
        <v>-2.0490453816168501</v>
      </c>
    </row>
    <row r="9253" spans="1:11" x14ac:dyDescent="0.2">
      <c r="A9253" t="s">
        <v>9264</v>
      </c>
      <c r="B9253">
        <v>-6.2848401384551904</v>
      </c>
      <c r="C9253">
        <v>0.192420908973058</v>
      </c>
      <c r="D9253" t="s">
        <v>22</v>
      </c>
      <c r="E9253">
        <v>0.88602122187708698</v>
      </c>
      <c r="F9253">
        <v>-4.0597784685133904</v>
      </c>
      <c r="G9253">
        <v>-1.9129933662143901</v>
      </c>
      <c r="H9253">
        <v>-2.1718643922329699</v>
      </c>
      <c r="I9253">
        <v>-2.3975882975918199</v>
      </c>
      <c r="J9253">
        <v>1.81292998011179</v>
      </c>
      <c r="K9253">
        <v>2.3038703899191599</v>
      </c>
    </row>
    <row r="9254" spans="1:11" x14ac:dyDescent="0.2">
      <c r="A9254" t="s">
        <v>9265</v>
      </c>
      <c r="B9254">
        <v>3.3517889661590701</v>
      </c>
      <c r="C9254">
        <v>2.2143187017892201</v>
      </c>
      <c r="D9254" t="s">
        <v>9964</v>
      </c>
      <c r="E9254">
        <v>-1.1603632175348</v>
      </c>
      <c r="F9254">
        <v>4.2931937125289803</v>
      </c>
      <c r="G9254">
        <v>0.77949339837856102</v>
      </c>
      <c r="H9254">
        <v>3.99038760223107</v>
      </c>
      <c r="I9254">
        <v>2.6086162754998301</v>
      </c>
      <c r="J9254">
        <v>-1.9780236191690199</v>
      </c>
      <c r="K9254">
        <v>-2.8313387235501102</v>
      </c>
    </row>
    <row r="9255" spans="1:11" x14ac:dyDescent="0.2">
      <c r="A9255" t="s">
        <v>9266</v>
      </c>
      <c r="B9255">
        <v>1.7313060445587301</v>
      </c>
      <c r="C9255">
        <v>1.7297739477609</v>
      </c>
      <c r="D9255" t="s">
        <v>9964</v>
      </c>
      <c r="E9255">
        <v>0.69186590780991997</v>
      </c>
      <c r="F9255">
        <v>1.2033996174599</v>
      </c>
      <c r="G9255">
        <v>0.556954832175234</v>
      </c>
      <c r="H9255">
        <v>1.10402626811439</v>
      </c>
      <c r="I9255">
        <v>0.27826220247899502</v>
      </c>
      <c r="J9255">
        <v>-2.1799726529690102</v>
      </c>
      <c r="K9255">
        <v>1.60949695213021</v>
      </c>
    </row>
    <row r="9256" spans="1:11" x14ac:dyDescent="0.2">
      <c r="A9256" t="s">
        <v>9267</v>
      </c>
      <c r="B9256">
        <v>-6.2401790933807204</v>
      </c>
      <c r="C9256">
        <v>-1.08247308279679E-2</v>
      </c>
      <c r="D9256" t="s">
        <v>22</v>
      </c>
      <c r="E9256">
        <v>2.2650228339603902</v>
      </c>
      <c r="F9256">
        <v>-2.7572316160425601</v>
      </c>
      <c r="G9256">
        <v>-1.2040234833346899</v>
      </c>
      <c r="H9256">
        <v>-1.8361196196391401</v>
      </c>
      <c r="I9256">
        <v>-2.3585756061144898</v>
      </c>
      <c r="J9256">
        <v>3.8010352513158998</v>
      </c>
      <c r="K9256">
        <v>3.19991468991523</v>
      </c>
    </row>
    <row r="9257" spans="1:11" x14ac:dyDescent="0.2">
      <c r="A9257" t="s">
        <v>9268</v>
      </c>
      <c r="B9257">
        <v>1.4080609960357799</v>
      </c>
      <c r="C9257">
        <v>-1.9647197036291799</v>
      </c>
      <c r="D9257" t="s">
        <v>9965</v>
      </c>
      <c r="E9257">
        <v>-1.81437285994522</v>
      </c>
      <c r="F9257">
        <v>-0.97069470066071295</v>
      </c>
      <c r="G9257">
        <v>0.20256122862921799</v>
      </c>
      <c r="H9257">
        <v>-0.71091078564293897</v>
      </c>
      <c r="I9257">
        <v>-1.2647874712707301</v>
      </c>
      <c r="J9257">
        <v>-1.04189250223206</v>
      </c>
      <c r="K9257">
        <v>2.4169387331507899</v>
      </c>
    </row>
    <row r="9258" spans="1:11" x14ac:dyDescent="0.2">
      <c r="A9258" t="s">
        <v>9269</v>
      </c>
      <c r="B9258">
        <v>3.7139415426056002</v>
      </c>
      <c r="C9258">
        <v>2.0597481222604102</v>
      </c>
      <c r="D9258" t="s">
        <v>9964</v>
      </c>
      <c r="E9258">
        <v>-1.2252471195553201</v>
      </c>
      <c r="F9258">
        <v>1.4859876513433501</v>
      </c>
      <c r="G9258">
        <v>1.77556456945684</v>
      </c>
      <c r="H9258">
        <v>1.72182856374386</v>
      </c>
      <c r="I9258">
        <v>0.92548903117996695</v>
      </c>
      <c r="J9258">
        <v>-1.84891584768918</v>
      </c>
      <c r="K9258">
        <v>-1.4040029804748499</v>
      </c>
    </row>
    <row r="9259" spans="1:11" x14ac:dyDescent="0.2">
      <c r="A9259" t="s">
        <v>9270</v>
      </c>
      <c r="B9259">
        <v>2.2251505536834899</v>
      </c>
      <c r="C9259">
        <v>-1.1879969148184499</v>
      </c>
      <c r="D9259" t="s">
        <v>9965</v>
      </c>
      <c r="E9259">
        <v>-1.8542041148864701</v>
      </c>
      <c r="F9259">
        <v>-2.9872829797596001</v>
      </c>
      <c r="G9259">
        <v>-2.6477415986795698</v>
      </c>
      <c r="H9259">
        <v>-1.9254550279343401</v>
      </c>
      <c r="I9259">
        <v>-2.5410253929370801</v>
      </c>
      <c r="J9259">
        <v>0.97292140134149596</v>
      </c>
      <c r="K9259">
        <v>3.5271751433159602</v>
      </c>
    </row>
    <row r="9260" spans="1:11" x14ac:dyDescent="0.2">
      <c r="A9260" t="s">
        <v>9271</v>
      </c>
      <c r="B9260">
        <v>4.0383290929596098</v>
      </c>
      <c r="C9260">
        <v>1.5965089292977599</v>
      </c>
      <c r="D9260" t="s">
        <v>9964</v>
      </c>
      <c r="E9260">
        <v>-3.1193632817260499</v>
      </c>
      <c r="F9260">
        <v>4.0941807267183803</v>
      </c>
      <c r="G9260">
        <v>0.71469762603507503</v>
      </c>
      <c r="H9260">
        <v>3.36058613764156</v>
      </c>
      <c r="I9260">
        <v>0.89156383204889</v>
      </c>
      <c r="J9260">
        <v>-1.9401825589585899</v>
      </c>
      <c r="K9260">
        <v>-0.58670113182295303</v>
      </c>
    </row>
    <row r="9261" spans="1:11" x14ac:dyDescent="0.2">
      <c r="A9261" t="s">
        <v>9272</v>
      </c>
      <c r="B9261">
        <v>1.23540112207338</v>
      </c>
      <c r="C9261">
        <v>-0.97063045783297297</v>
      </c>
      <c r="D9261" t="s">
        <v>9964</v>
      </c>
      <c r="E9261">
        <v>-0.65174550910256801</v>
      </c>
      <c r="F9261">
        <v>0.79983811233219004</v>
      </c>
      <c r="G9261">
        <v>0.105068595216574</v>
      </c>
      <c r="H9261">
        <v>0.51492212319569597</v>
      </c>
      <c r="I9261">
        <v>1.23617695957593</v>
      </c>
      <c r="J9261">
        <v>0.77099130039368802</v>
      </c>
      <c r="K9261">
        <v>2.8400078903116999</v>
      </c>
    </row>
    <row r="9262" spans="1:11" x14ac:dyDescent="0.2">
      <c r="A9262" t="s">
        <v>9273</v>
      </c>
      <c r="B9262">
        <v>1.5605115575592201</v>
      </c>
      <c r="C9262">
        <v>-2.33905713839785</v>
      </c>
      <c r="D9262" t="s">
        <v>9964</v>
      </c>
      <c r="E9262">
        <v>-0.82801103570869505</v>
      </c>
      <c r="F9262">
        <v>-1.6415185348952901</v>
      </c>
      <c r="G9262">
        <v>-0.39610979400421298</v>
      </c>
      <c r="H9262">
        <v>-1.8963788523353999</v>
      </c>
      <c r="I9262">
        <v>-0.83912555042763604</v>
      </c>
      <c r="J9262">
        <v>-1.2271694246543301</v>
      </c>
      <c r="K9262">
        <v>2.2713046635353402</v>
      </c>
    </row>
    <row r="9263" spans="1:11" x14ac:dyDescent="0.2">
      <c r="A9263" t="s">
        <v>9274</v>
      </c>
      <c r="B9263">
        <v>1.6173343343536499</v>
      </c>
      <c r="C9263">
        <v>-0.61575560851351496</v>
      </c>
      <c r="D9263" t="s">
        <v>9964</v>
      </c>
      <c r="E9263">
        <v>-1.05955068569761</v>
      </c>
      <c r="F9263">
        <v>-1.1536823608465701</v>
      </c>
      <c r="G9263">
        <v>-0.73715206993606697</v>
      </c>
      <c r="H9263">
        <v>-1.54865240067194</v>
      </c>
      <c r="I9263">
        <v>-0.83234465670822899</v>
      </c>
      <c r="J9263">
        <v>-0.29378405684713599</v>
      </c>
      <c r="K9263">
        <v>-0.28378025123413603</v>
      </c>
    </row>
    <row r="9264" spans="1:11" x14ac:dyDescent="0.2">
      <c r="A9264" t="s">
        <v>9275</v>
      </c>
      <c r="B9264">
        <v>4.7897729558746498</v>
      </c>
      <c r="C9264">
        <v>-0.41889171881930098</v>
      </c>
      <c r="D9264" t="s">
        <v>9965</v>
      </c>
      <c r="E9264">
        <v>0.26323524424858002</v>
      </c>
      <c r="F9264">
        <v>1.81676785161784</v>
      </c>
      <c r="G9264">
        <v>-0.49227387971453701</v>
      </c>
      <c r="H9264">
        <v>1.78630647891561</v>
      </c>
      <c r="I9264">
        <v>1.19195591054964</v>
      </c>
      <c r="J9264">
        <v>-1.41122666967021</v>
      </c>
      <c r="K9264">
        <v>-1.50531130171989</v>
      </c>
    </row>
    <row r="9265" spans="1:11" x14ac:dyDescent="0.2">
      <c r="A9265" t="s">
        <v>9276</v>
      </c>
      <c r="B9265">
        <v>1.4652909917633199</v>
      </c>
      <c r="C9265">
        <v>-4.0898624567534103</v>
      </c>
      <c r="D9265" t="s">
        <v>9966</v>
      </c>
      <c r="E9265">
        <v>-0.64639705389623103</v>
      </c>
      <c r="F9265">
        <v>-5.97200071744256</v>
      </c>
      <c r="G9265">
        <v>-2.6340520204661999</v>
      </c>
      <c r="H9265">
        <v>-4.4009556025641299</v>
      </c>
      <c r="I9265">
        <v>-4.37798259771131</v>
      </c>
      <c r="J9265">
        <v>0.88199122204454505</v>
      </c>
      <c r="K9265">
        <v>-5.6844129153674802E-2</v>
      </c>
    </row>
    <row r="9266" spans="1:11" x14ac:dyDescent="0.2">
      <c r="A9266" t="s">
        <v>9277</v>
      </c>
      <c r="B9266">
        <v>3.99849650094911</v>
      </c>
      <c r="C9266">
        <v>-1.5428689031149601</v>
      </c>
      <c r="D9266" t="s">
        <v>9965</v>
      </c>
      <c r="E9266">
        <v>-0.92626921803476803</v>
      </c>
      <c r="F9266">
        <v>0.32599094014799501</v>
      </c>
      <c r="G9266">
        <v>-0.65511122688420997</v>
      </c>
      <c r="H9266">
        <v>-0.103391347448843</v>
      </c>
      <c r="I9266">
        <v>-0.14231163525043</v>
      </c>
      <c r="J9266">
        <v>0.43183564564993898</v>
      </c>
      <c r="K9266">
        <v>-1.1890726847536599</v>
      </c>
    </row>
    <row r="9267" spans="1:11" x14ac:dyDescent="0.2">
      <c r="A9267" t="s">
        <v>9278</v>
      </c>
      <c r="B9267">
        <v>4.1309408826629799</v>
      </c>
      <c r="C9267">
        <v>-7.6566508248011797E-2</v>
      </c>
      <c r="D9267" t="s">
        <v>9964</v>
      </c>
      <c r="E9267">
        <v>-1.2360064327976901</v>
      </c>
      <c r="F9267">
        <v>4.2766625782793604</v>
      </c>
      <c r="G9267">
        <v>1.89583907991671</v>
      </c>
      <c r="H9267">
        <v>4.1667192839834204</v>
      </c>
      <c r="I9267">
        <v>2.6414739434610701</v>
      </c>
      <c r="J9267">
        <v>6.0458888664182198E-2</v>
      </c>
      <c r="K9267">
        <v>-5.3311837632531903E-2</v>
      </c>
    </row>
    <row r="9268" spans="1:11" x14ac:dyDescent="0.2">
      <c r="A9268" t="s">
        <v>9279</v>
      </c>
      <c r="B9268">
        <v>3.3939270658294798</v>
      </c>
      <c r="C9268">
        <v>1.18882364945157</v>
      </c>
      <c r="D9268" t="s">
        <v>9964</v>
      </c>
      <c r="E9268">
        <v>-2.5478378456812498</v>
      </c>
      <c r="F9268">
        <v>6.6944145359165305E-2</v>
      </c>
      <c r="G9268">
        <v>-1.7388350724123001</v>
      </c>
      <c r="H9268">
        <v>-1.0531290408702301</v>
      </c>
      <c r="I9268">
        <v>-0.75187935261651895</v>
      </c>
      <c r="J9268">
        <v>0.82544383603432603</v>
      </c>
      <c r="K9268">
        <v>-1.29297950641419</v>
      </c>
    </row>
    <row r="9269" spans="1:11" x14ac:dyDescent="0.2">
      <c r="A9269" t="s">
        <v>9280</v>
      </c>
      <c r="B9269">
        <v>2.9602207822601501</v>
      </c>
      <c r="C9269">
        <v>-0.70183878226534602</v>
      </c>
      <c r="D9269" t="s">
        <v>9965</v>
      </c>
      <c r="E9269">
        <v>-1.51553412696662</v>
      </c>
      <c r="F9269">
        <v>-0.31274514202032</v>
      </c>
      <c r="G9269">
        <v>1.2919412183241901</v>
      </c>
      <c r="H9269">
        <v>-9.9459606447388493E-2</v>
      </c>
      <c r="I9269">
        <v>-0.273510845376356</v>
      </c>
      <c r="J9269">
        <v>6.21063282077986E-2</v>
      </c>
      <c r="K9269">
        <v>0.71994415115730404</v>
      </c>
    </row>
    <row r="9270" spans="1:11" x14ac:dyDescent="0.2">
      <c r="A9270" t="s">
        <v>9281</v>
      </c>
      <c r="B9270">
        <v>4.08709904382631</v>
      </c>
      <c r="C9270">
        <v>-0.24960999770418901</v>
      </c>
      <c r="D9270" t="s">
        <v>9964</v>
      </c>
      <c r="E9270">
        <v>-1.67197812461953</v>
      </c>
      <c r="F9270">
        <v>0.443740107347533</v>
      </c>
      <c r="G9270">
        <v>-0.117766617255172</v>
      </c>
      <c r="H9270">
        <v>-0.29790056755033201</v>
      </c>
      <c r="I9270">
        <v>0.285802726379348</v>
      </c>
      <c r="J9270">
        <v>-0.38725888061329</v>
      </c>
      <c r="K9270">
        <v>1.9592335740974101</v>
      </c>
    </row>
    <row r="9271" spans="1:11" x14ac:dyDescent="0.2">
      <c r="A9271" t="s">
        <v>9282</v>
      </c>
      <c r="B9271">
        <v>4.4941935224334904</v>
      </c>
      <c r="C9271">
        <v>-2.5523951485316498E-2</v>
      </c>
      <c r="D9271" t="s">
        <v>9964</v>
      </c>
      <c r="E9271">
        <v>-0.90635161682443199</v>
      </c>
      <c r="F9271">
        <v>4.2085339168272702</v>
      </c>
      <c r="G9271">
        <v>1.9579192237457499</v>
      </c>
      <c r="H9271">
        <v>4.3435032196586203</v>
      </c>
      <c r="I9271">
        <v>3.8381572724674098</v>
      </c>
      <c r="J9271">
        <v>-1.70615593803743</v>
      </c>
      <c r="K9271">
        <v>-0.23922613510233601</v>
      </c>
    </row>
    <row r="9272" spans="1:11" x14ac:dyDescent="0.2">
      <c r="A9272" t="s">
        <v>9283</v>
      </c>
      <c r="B9272">
        <v>-0.30038216878965901</v>
      </c>
      <c r="C9272">
        <v>3.4260715933297501</v>
      </c>
      <c r="D9272" t="s">
        <v>14</v>
      </c>
      <c r="E9272">
        <v>-2.0488692065283201</v>
      </c>
      <c r="F9272">
        <v>3.2500523901733498</v>
      </c>
      <c r="G9272">
        <v>2.7323762444907098</v>
      </c>
      <c r="H9272">
        <v>2.8434066650102898</v>
      </c>
      <c r="I9272">
        <v>2.1821004763887801</v>
      </c>
      <c r="J9272">
        <v>-0.51537620661674999</v>
      </c>
      <c r="K9272">
        <v>1.6730290690116099E-3</v>
      </c>
    </row>
    <row r="9273" spans="1:11" x14ac:dyDescent="0.2">
      <c r="A9273" t="s">
        <v>9284</v>
      </c>
      <c r="B9273">
        <v>3.1618461293975999</v>
      </c>
      <c r="C9273">
        <v>1.7206878157113401</v>
      </c>
      <c r="D9273" t="s">
        <v>9964</v>
      </c>
      <c r="E9273">
        <v>-2.6783681857748101</v>
      </c>
      <c r="F9273">
        <v>3.83695074054845</v>
      </c>
      <c r="G9273">
        <v>2.52422709993282</v>
      </c>
      <c r="H9273">
        <v>3.0500115455193799</v>
      </c>
      <c r="I9273">
        <v>2.7620881773593098</v>
      </c>
      <c r="J9273">
        <v>-0.64282496660231203</v>
      </c>
      <c r="K9273">
        <v>0.32751009022415001</v>
      </c>
    </row>
    <row r="9274" spans="1:11" x14ac:dyDescent="0.2">
      <c r="A9274" t="s">
        <v>9285</v>
      </c>
      <c r="B9274">
        <v>3.8952741308014098</v>
      </c>
      <c r="C9274">
        <v>0.64825625138028398</v>
      </c>
      <c r="D9274" t="s">
        <v>9964</v>
      </c>
      <c r="E9274">
        <v>-1.1177475458205199</v>
      </c>
      <c r="F9274">
        <v>4.2972608842759001</v>
      </c>
      <c r="G9274">
        <v>0.45250142833782098</v>
      </c>
      <c r="H9274">
        <v>2.5409550685644402</v>
      </c>
      <c r="I9274">
        <v>1.9407115207158401</v>
      </c>
      <c r="J9274">
        <v>-1.5031517328144699</v>
      </c>
      <c r="K9274">
        <v>-1.0907178173546099</v>
      </c>
    </row>
    <row r="9275" spans="1:11" x14ac:dyDescent="0.2">
      <c r="A9275" t="s">
        <v>9286</v>
      </c>
      <c r="B9275">
        <v>3.2196855230133199</v>
      </c>
      <c r="C9275">
        <v>0.16189117150052301</v>
      </c>
      <c r="D9275" t="s">
        <v>9964</v>
      </c>
      <c r="E9275">
        <v>-1.1774041507995701</v>
      </c>
      <c r="F9275">
        <v>2.5997210240147601</v>
      </c>
      <c r="G9275">
        <v>2.2158683534902601</v>
      </c>
      <c r="H9275">
        <v>1.4185070928166299</v>
      </c>
      <c r="I9275">
        <v>3.0772654261908201</v>
      </c>
      <c r="J9275">
        <v>-1.59878750925353</v>
      </c>
      <c r="K9275">
        <v>1.07821545766427</v>
      </c>
    </row>
    <row r="9276" spans="1:11" x14ac:dyDescent="0.2">
      <c r="A9276" t="s">
        <v>9287</v>
      </c>
      <c r="B9276">
        <v>3.6485991163055602</v>
      </c>
      <c r="C9276">
        <v>1.3801016302560201</v>
      </c>
      <c r="D9276" t="s">
        <v>9964</v>
      </c>
      <c r="E9276">
        <v>-2.2092844423830398</v>
      </c>
      <c r="F9276">
        <v>2.5374053131392902</v>
      </c>
      <c r="G9276">
        <v>1.35862797124701</v>
      </c>
      <c r="H9276">
        <v>0.89229805633429204</v>
      </c>
      <c r="I9276">
        <v>0.64689563885012302</v>
      </c>
      <c r="J9276">
        <v>-1.3143789509312001</v>
      </c>
      <c r="K9276">
        <v>0.74045892736775998</v>
      </c>
    </row>
    <row r="9277" spans="1:11" x14ac:dyDescent="0.2">
      <c r="A9277" t="s">
        <v>9288</v>
      </c>
      <c r="B9277">
        <v>0.62164446542664997</v>
      </c>
      <c r="C9277">
        <v>1.2385668249581601</v>
      </c>
      <c r="D9277" t="s">
        <v>9964</v>
      </c>
      <c r="E9277">
        <v>-1.3330082252567499</v>
      </c>
      <c r="F9277">
        <v>-0.58934101863671695</v>
      </c>
      <c r="G9277">
        <v>-2.2797450907929901</v>
      </c>
      <c r="H9277">
        <v>-0.88265575329178003</v>
      </c>
      <c r="I9277">
        <v>-1.1669394825716799</v>
      </c>
      <c r="J9277">
        <v>-2.4251135746923902</v>
      </c>
      <c r="K9277">
        <v>1.97445824610663</v>
      </c>
    </row>
    <row r="9278" spans="1:11" x14ac:dyDescent="0.2">
      <c r="A9278" t="s">
        <v>9289</v>
      </c>
      <c r="B9278">
        <v>-7.9473891573150501</v>
      </c>
      <c r="C9278">
        <v>0.77683157639249101</v>
      </c>
      <c r="D9278" t="s">
        <v>22</v>
      </c>
      <c r="E9278">
        <v>2.6625038306991402</v>
      </c>
      <c r="F9278">
        <v>-3.7557542166983602</v>
      </c>
      <c r="G9278">
        <v>-2.4318610555118001</v>
      </c>
      <c r="H9278">
        <v>-2.6698281748074502</v>
      </c>
      <c r="I9278">
        <v>-2.4762084753703699</v>
      </c>
      <c r="J9278">
        <v>-0.55568342231064005</v>
      </c>
      <c r="K9278">
        <v>3.88100835225485E-2</v>
      </c>
    </row>
    <row r="9279" spans="1:11" x14ac:dyDescent="0.2">
      <c r="A9279" t="s">
        <v>9290</v>
      </c>
      <c r="B9279">
        <v>2.2624210996429599</v>
      </c>
      <c r="C9279">
        <v>-2.8412889151121798</v>
      </c>
      <c r="D9279" t="s">
        <v>9965</v>
      </c>
      <c r="E9279">
        <v>-2.9441377987414099</v>
      </c>
      <c r="F9279">
        <v>-5.6847114240549104</v>
      </c>
      <c r="G9279">
        <v>-2.3426175055659901</v>
      </c>
      <c r="H9279">
        <v>-4.5203100880426197</v>
      </c>
      <c r="I9279">
        <v>-3.9358294123169002</v>
      </c>
      <c r="J9279">
        <v>5.6593788876870499E-2</v>
      </c>
      <c r="K9279">
        <v>-2.0827890745787698</v>
      </c>
    </row>
    <row r="9280" spans="1:11" x14ac:dyDescent="0.2">
      <c r="A9280" t="s">
        <v>9291</v>
      </c>
      <c r="B9280">
        <v>-6.3201966600616304</v>
      </c>
      <c r="C9280">
        <v>2.2092484922860498</v>
      </c>
      <c r="D9280" t="s">
        <v>22</v>
      </c>
      <c r="E9280">
        <v>1.7749748547636901</v>
      </c>
      <c r="F9280">
        <v>-0.525180527238164</v>
      </c>
      <c r="G9280">
        <v>-0.29358938011902602</v>
      </c>
      <c r="H9280">
        <v>0.62316401612190098</v>
      </c>
      <c r="I9280">
        <v>0.65458638205600705</v>
      </c>
      <c r="J9280">
        <v>-0.99681163426182495</v>
      </c>
      <c r="K9280">
        <v>-6.1115505967771697E-2</v>
      </c>
    </row>
    <row r="9281" spans="1:11" x14ac:dyDescent="0.2">
      <c r="A9281" t="s">
        <v>9292</v>
      </c>
      <c r="B9281">
        <v>4.3122920675079497</v>
      </c>
      <c r="C9281">
        <v>0.397933909461339</v>
      </c>
      <c r="D9281" t="s">
        <v>9964</v>
      </c>
      <c r="E9281">
        <v>-1.38222048660955</v>
      </c>
      <c r="F9281">
        <v>4.3200588230215002</v>
      </c>
      <c r="G9281">
        <v>3.3158772635845399</v>
      </c>
      <c r="H9281">
        <v>4.2754664897475401</v>
      </c>
      <c r="I9281">
        <v>4.3621288079538996</v>
      </c>
      <c r="J9281">
        <v>0.96206358686702198</v>
      </c>
      <c r="K9281">
        <v>-0.39353355879005603</v>
      </c>
    </row>
    <row r="9282" spans="1:11" x14ac:dyDescent="0.2">
      <c r="A9282" t="s">
        <v>9293</v>
      </c>
      <c r="B9282">
        <v>-6.6756053285797003</v>
      </c>
      <c r="C9282">
        <v>0.27448267655118302</v>
      </c>
      <c r="D9282" t="s">
        <v>22</v>
      </c>
      <c r="E9282">
        <v>2.5857667946260001</v>
      </c>
      <c r="F9282">
        <v>-3.0825009035892399</v>
      </c>
      <c r="G9282">
        <v>-1.7996912749916101</v>
      </c>
      <c r="H9282">
        <v>-2.2588505152551601</v>
      </c>
      <c r="I9282">
        <v>-2.6261356229999602</v>
      </c>
      <c r="J9282">
        <v>0.87002192542033696</v>
      </c>
      <c r="K9282">
        <v>2.28015630534059</v>
      </c>
    </row>
    <row r="9283" spans="1:11" x14ac:dyDescent="0.2">
      <c r="A9283" t="s">
        <v>9294</v>
      </c>
      <c r="B9283">
        <v>-7.1831603365142698</v>
      </c>
      <c r="C9283">
        <v>2.49419445709928</v>
      </c>
      <c r="D9283" t="s">
        <v>22</v>
      </c>
      <c r="E9283">
        <v>6.2204086251514203</v>
      </c>
      <c r="F9283">
        <v>-3.1305164869333999</v>
      </c>
      <c r="G9283">
        <v>-2.0704359034416902</v>
      </c>
      <c r="H9283">
        <v>-1.49548252755648</v>
      </c>
      <c r="I9283">
        <v>-0.83278014801489098</v>
      </c>
      <c r="J9283">
        <v>4.4869745677650403</v>
      </c>
      <c r="K9283">
        <v>0.124044502479744</v>
      </c>
    </row>
    <row r="9284" spans="1:11" x14ac:dyDescent="0.2">
      <c r="A9284" t="s">
        <v>9295</v>
      </c>
      <c r="B9284">
        <v>5.08319613168642</v>
      </c>
      <c r="C9284">
        <v>-1.8580692319418599</v>
      </c>
      <c r="D9284" t="s">
        <v>9965</v>
      </c>
      <c r="E9284">
        <v>-0.29739514424258401</v>
      </c>
      <c r="F9284">
        <v>2.1041376353703898</v>
      </c>
      <c r="G9284">
        <v>1.76609595062477</v>
      </c>
      <c r="H9284">
        <v>2.20076920885462</v>
      </c>
      <c r="I9284">
        <v>0.74346725243501999</v>
      </c>
      <c r="J9284">
        <v>-2.3863187380466101E-2</v>
      </c>
      <c r="K9284">
        <v>-1.92147068989453</v>
      </c>
    </row>
    <row r="9285" spans="1:11" x14ac:dyDescent="0.2">
      <c r="A9285" t="s">
        <v>9296</v>
      </c>
      <c r="B9285">
        <v>-3.8806851225097501</v>
      </c>
      <c r="C9285">
        <v>1.9570745916818</v>
      </c>
      <c r="D9285" t="s">
        <v>14</v>
      </c>
      <c r="E9285">
        <v>4.8926423301177602</v>
      </c>
      <c r="F9285">
        <v>-0.72452031550406304</v>
      </c>
      <c r="G9285">
        <v>0.31817441546832398</v>
      </c>
      <c r="H9285">
        <v>1.0256155444377799</v>
      </c>
      <c r="I9285">
        <v>-0.50597667501533705</v>
      </c>
      <c r="J9285">
        <v>-0.11342538143013101</v>
      </c>
      <c r="K9285">
        <v>0.29360735395130999</v>
      </c>
    </row>
    <row r="9286" spans="1:11" x14ac:dyDescent="0.2">
      <c r="A9286" t="s">
        <v>9297</v>
      </c>
      <c r="B9286">
        <v>-5.5061941461761297</v>
      </c>
      <c r="C9286">
        <v>1.5841173620675399</v>
      </c>
      <c r="D9286" t="s">
        <v>22</v>
      </c>
      <c r="E9286">
        <v>5.9588516430095204</v>
      </c>
      <c r="F9286">
        <v>-0.29970133867989102</v>
      </c>
      <c r="G9286">
        <v>-0.29757096088914697</v>
      </c>
      <c r="H9286">
        <v>0.43952751099521797</v>
      </c>
      <c r="I9286">
        <v>0.37728016917687202</v>
      </c>
      <c r="J9286">
        <v>0.49290570430841502</v>
      </c>
      <c r="K9286">
        <v>-0.22127758141895101</v>
      </c>
    </row>
    <row r="9287" spans="1:11" x14ac:dyDescent="0.2">
      <c r="A9287" t="s">
        <v>9298</v>
      </c>
      <c r="B9287">
        <v>-2.3376775102813601</v>
      </c>
      <c r="C9287">
        <v>2.35940022186979</v>
      </c>
      <c r="D9287" t="s">
        <v>14</v>
      </c>
      <c r="E9287">
        <v>1.3289219866869799</v>
      </c>
      <c r="F9287">
        <v>3.7810191126245298</v>
      </c>
      <c r="G9287">
        <v>1.8286197379676701</v>
      </c>
      <c r="H9287">
        <v>3.0430207186303799</v>
      </c>
      <c r="I9287">
        <v>2.3779195649214899</v>
      </c>
      <c r="J9287">
        <v>2.37027294614643</v>
      </c>
      <c r="K9287">
        <v>-0.60708485216923103</v>
      </c>
    </row>
    <row r="9288" spans="1:11" x14ac:dyDescent="0.2">
      <c r="A9288" t="s">
        <v>9299</v>
      </c>
      <c r="B9288">
        <v>4.5861491842071702</v>
      </c>
      <c r="C9288">
        <v>0.55038351731045998</v>
      </c>
      <c r="D9288" t="s">
        <v>9964</v>
      </c>
      <c r="E9288">
        <v>-1.3475794229181699</v>
      </c>
      <c r="F9288">
        <v>4.7225306276660399</v>
      </c>
      <c r="G9288">
        <v>1.4910773782675999</v>
      </c>
      <c r="H9288">
        <v>3.4076145449440101</v>
      </c>
      <c r="I9288">
        <v>1.94079455625408</v>
      </c>
      <c r="J9288">
        <v>5.1790321313204601E-2</v>
      </c>
      <c r="K9288">
        <v>-0.75779203296289099</v>
      </c>
    </row>
    <row r="9289" spans="1:11" x14ac:dyDescent="0.2">
      <c r="A9289" t="s">
        <v>9300</v>
      </c>
      <c r="B9289">
        <v>2.0627522153656099</v>
      </c>
      <c r="C9289">
        <v>0.40997285561307201</v>
      </c>
      <c r="D9289" t="s">
        <v>9964</v>
      </c>
      <c r="E9289">
        <v>-1.7340565735203</v>
      </c>
      <c r="F9289">
        <v>0.43568626271741701</v>
      </c>
      <c r="G9289">
        <v>-2.3643543338362401</v>
      </c>
      <c r="H9289">
        <v>-1.6170922810603401</v>
      </c>
      <c r="I9289">
        <v>-0.1025045819644</v>
      </c>
      <c r="J9289">
        <v>-0.92152142393311198</v>
      </c>
      <c r="K9289">
        <v>3.2886935807131299</v>
      </c>
    </row>
    <row r="9290" spans="1:11" x14ac:dyDescent="0.2">
      <c r="A9290" t="s">
        <v>9301</v>
      </c>
      <c r="B9290">
        <v>1.9235596341888599</v>
      </c>
      <c r="C9290">
        <v>-2.8143952397848802</v>
      </c>
      <c r="D9290" t="s">
        <v>9966</v>
      </c>
      <c r="E9290">
        <v>7.7533075568495605E-2</v>
      </c>
      <c r="F9290">
        <v>-3.5272497764299202</v>
      </c>
      <c r="G9290">
        <v>-1.9122779811678601</v>
      </c>
      <c r="H9290">
        <v>-3.9051892193427098</v>
      </c>
      <c r="I9290">
        <v>-3.2721194895530399</v>
      </c>
      <c r="J9290">
        <v>0.80682690181686201</v>
      </c>
      <c r="K9290">
        <v>0.216049014564928</v>
      </c>
    </row>
    <row r="9291" spans="1:11" x14ac:dyDescent="0.2">
      <c r="A9291" t="s">
        <v>9302</v>
      </c>
      <c r="B9291">
        <v>-6.4896941499908296</v>
      </c>
      <c r="C9291">
        <v>0.456008860633214</v>
      </c>
      <c r="D9291" t="s">
        <v>22</v>
      </c>
      <c r="E9291">
        <v>4.4572667146054199</v>
      </c>
      <c r="F9291">
        <v>-6.0175995663348196</v>
      </c>
      <c r="G9291">
        <v>-4.0749885011425704</v>
      </c>
      <c r="H9291">
        <v>-4.7938911864771203</v>
      </c>
      <c r="I9291">
        <v>-3.92363512043686</v>
      </c>
      <c r="J9291">
        <v>1.9234842563613599</v>
      </c>
      <c r="K9291">
        <v>2.9240859721891801</v>
      </c>
    </row>
    <row r="9292" spans="1:11" x14ac:dyDescent="0.2">
      <c r="A9292" t="s">
        <v>9303</v>
      </c>
      <c r="B9292">
        <v>1.5898120088379</v>
      </c>
      <c r="C9292">
        <v>-1.83927421851413</v>
      </c>
      <c r="D9292" t="s">
        <v>9965</v>
      </c>
      <c r="E9292">
        <v>-2.8177507584714001</v>
      </c>
      <c r="F9292">
        <v>0.54737823092289595</v>
      </c>
      <c r="G9292">
        <v>-0.81497094179833296</v>
      </c>
      <c r="H9292">
        <v>1.66822649419058</v>
      </c>
      <c r="I9292">
        <v>1.2122103741557999</v>
      </c>
      <c r="J9292">
        <v>-0.27528944835722602</v>
      </c>
      <c r="K9292">
        <v>1.09786900782663</v>
      </c>
    </row>
    <row r="9293" spans="1:11" x14ac:dyDescent="0.2">
      <c r="A9293" t="s">
        <v>9304</v>
      </c>
      <c r="B9293">
        <v>2.0861062688629302</v>
      </c>
      <c r="C9293">
        <v>-0.83893876357332897</v>
      </c>
      <c r="D9293" t="s">
        <v>9964</v>
      </c>
      <c r="E9293">
        <v>-1.98414773328126</v>
      </c>
      <c r="F9293">
        <v>-1.7370439302129299</v>
      </c>
      <c r="G9293">
        <v>-1.4302783053255499</v>
      </c>
      <c r="H9293">
        <v>-1.71246352216077</v>
      </c>
      <c r="I9293">
        <v>-1.69641133521487</v>
      </c>
      <c r="J9293">
        <v>-0.30165336930804298</v>
      </c>
      <c r="K9293">
        <v>1.5940553306118399</v>
      </c>
    </row>
    <row r="9294" spans="1:11" x14ac:dyDescent="0.2">
      <c r="A9294" t="s">
        <v>9305</v>
      </c>
      <c r="B9294">
        <v>-6.9912748651702703</v>
      </c>
      <c r="C9294">
        <v>-0.186626961662929</v>
      </c>
      <c r="D9294" t="s">
        <v>22</v>
      </c>
      <c r="E9294">
        <v>3.9104074903902002</v>
      </c>
      <c r="F9294">
        <v>-2.04408343329577</v>
      </c>
      <c r="G9294">
        <v>-1.37199660661108</v>
      </c>
      <c r="H9294">
        <v>-1.3194849007628699</v>
      </c>
      <c r="I9294">
        <v>-1.58789342058633</v>
      </c>
      <c r="J9294">
        <v>0.69403260767677299</v>
      </c>
      <c r="K9294">
        <v>1.15361607236444</v>
      </c>
    </row>
    <row r="9295" spans="1:11" x14ac:dyDescent="0.2">
      <c r="A9295" t="s">
        <v>9306</v>
      </c>
      <c r="B9295">
        <v>-7.0495415048797501</v>
      </c>
      <c r="C9295">
        <v>2.69853968338712</v>
      </c>
      <c r="D9295" t="s">
        <v>22</v>
      </c>
      <c r="E9295">
        <v>1.7087213420916201</v>
      </c>
      <c r="F9295">
        <v>-3.3257298176079502</v>
      </c>
      <c r="G9295">
        <v>-2.1132796978344102</v>
      </c>
      <c r="H9295">
        <v>-2.62196404088863</v>
      </c>
      <c r="I9295">
        <v>-2.6186071206516499</v>
      </c>
      <c r="J9295">
        <v>1.78269625811149</v>
      </c>
      <c r="K9295">
        <v>3.4726733831917902</v>
      </c>
    </row>
    <row r="9296" spans="1:11" x14ac:dyDescent="0.2">
      <c r="A9296" t="s">
        <v>9307</v>
      </c>
      <c r="B9296">
        <v>-7.0298471765716402</v>
      </c>
      <c r="C9296">
        <v>2.13517470078214</v>
      </c>
      <c r="D9296" t="s">
        <v>22</v>
      </c>
      <c r="E9296">
        <v>5.83131161803247</v>
      </c>
      <c r="F9296">
        <v>-1.6899756577741001</v>
      </c>
      <c r="G9296">
        <v>-3.9933972324720601</v>
      </c>
      <c r="H9296">
        <v>-0.60122320412922603</v>
      </c>
      <c r="I9296">
        <v>0.38412168666304403</v>
      </c>
      <c r="J9296">
        <v>4.1743962596051203</v>
      </c>
      <c r="K9296">
        <v>0.52802739735189896</v>
      </c>
    </row>
    <row r="9297" spans="1:11" x14ac:dyDescent="0.2">
      <c r="A9297" t="s">
        <v>9308</v>
      </c>
      <c r="B9297">
        <v>-8.3083033876617307</v>
      </c>
      <c r="C9297">
        <v>-4.10650281454727E-2</v>
      </c>
      <c r="D9297" t="s">
        <v>22</v>
      </c>
      <c r="E9297">
        <v>7.2136120821894902</v>
      </c>
      <c r="F9297">
        <v>-5.1166957499010399</v>
      </c>
      <c r="G9297">
        <v>-2.7236748501749299</v>
      </c>
      <c r="H9297">
        <v>-4.4796142916877697</v>
      </c>
      <c r="I9297">
        <v>-3.1867896055623901</v>
      </c>
      <c r="J9297">
        <v>2.6963207683149499</v>
      </c>
      <c r="K9297">
        <v>0.38268013755927999</v>
      </c>
    </row>
    <row r="9298" spans="1:11" x14ac:dyDescent="0.2">
      <c r="A9298" t="s">
        <v>9309</v>
      </c>
      <c r="B9298">
        <v>2.5088972730438401</v>
      </c>
      <c r="C9298">
        <v>1.6185745687936099</v>
      </c>
      <c r="D9298" t="s">
        <v>9964</v>
      </c>
      <c r="E9298">
        <v>-2.29779550616492</v>
      </c>
      <c r="F9298">
        <v>1.4774831923077101</v>
      </c>
      <c r="G9298">
        <v>-0.19870257077813</v>
      </c>
      <c r="H9298">
        <v>-0.29653897083539099</v>
      </c>
      <c r="I9298">
        <v>5.2298285745412801E-2</v>
      </c>
      <c r="J9298">
        <v>-1.4105550874432899</v>
      </c>
      <c r="K9298">
        <v>2.0690127684330402</v>
      </c>
    </row>
    <row r="9299" spans="1:11" x14ac:dyDescent="0.2">
      <c r="A9299" t="s">
        <v>9310</v>
      </c>
      <c r="B9299">
        <v>2.40854164789125</v>
      </c>
      <c r="C9299">
        <v>0.94476837830289195</v>
      </c>
      <c r="D9299" t="s">
        <v>9964</v>
      </c>
      <c r="E9299">
        <v>-2.4230071567230098</v>
      </c>
      <c r="F9299">
        <v>1.9349271202487699</v>
      </c>
      <c r="G9299">
        <v>1.7444851442281499</v>
      </c>
      <c r="H9299">
        <v>1.77475829502113</v>
      </c>
      <c r="I9299">
        <v>9.9611486290372406E-2</v>
      </c>
      <c r="J9299">
        <v>-1.6756731927675701</v>
      </c>
      <c r="K9299">
        <v>1.1942375499247799</v>
      </c>
    </row>
    <row r="9300" spans="1:11" x14ac:dyDescent="0.2">
      <c r="A9300" t="s">
        <v>9311</v>
      </c>
      <c r="B9300">
        <v>1.8158538026611499</v>
      </c>
      <c r="C9300">
        <v>-1.0134110955740601</v>
      </c>
      <c r="D9300" t="s">
        <v>9964</v>
      </c>
      <c r="E9300">
        <v>-0.65047593899263301</v>
      </c>
      <c r="F9300">
        <v>0.49352079690842998</v>
      </c>
      <c r="G9300">
        <v>-0.25182280250769001</v>
      </c>
      <c r="H9300">
        <v>-1.04627445837015</v>
      </c>
      <c r="I9300">
        <v>-0.25397304710166602</v>
      </c>
      <c r="J9300">
        <v>-0.79562202723850906</v>
      </c>
      <c r="K9300">
        <v>2.3214365256688301</v>
      </c>
    </row>
    <row r="9301" spans="1:11" x14ac:dyDescent="0.2">
      <c r="A9301" t="s">
        <v>9312</v>
      </c>
      <c r="B9301">
        <v>1.0878727121154901</v>
      </c>
      <c r="C9301">
        <v>1.64056725220426</v>
      </c>
      <c r="D9301" t="s">
        <v>9964</v>
      </c>
      <c r="E9301">
        <v>-2.4431950312942501</v>
      </c>
      <c r="F9301">
        <v>-0.66393256519016997</v>
      </c>
      <c r="G9301">
        <v>1.0470721792367801</v>
      </c>
      <c r="H9301">
        <v>-1.4905722451948999</v>
      </c>
      <c r="I9301">
        <v>-0.76804094778762999</v>
      </c>
      <c r="J9301">
        <v>-1.2809407922235101</v>
      </c>
      <c r="K9301">
        <v>0.49823005140413601</v>
      </c>
    </row>
    <row r="9302" spans="1:11" x14ac:dyDescent="0.2">
      <c r="A9302" t="s">
        <v>9313</v>
      </c>
      <c r="B9302">
        <v>2.90514179895326</v>
      </c>
      <c r="C9302">
        <v>2.0496711225961</v>
      </c>
      <c r="D9302" t="s">
        <v>9964</v>
      </c>
      <c r="E9302">
        <v>-1.7121397855132401</v>
      </c>
      <c r="F9302">
        <v>-6.2854272367235896E-4</v>
      </c>
      <c r="G9302">
        <v>1.1640014252090201</v>
      </c>
      <c r="H9302">
        <v>-0.15357706102032501</v>
      </c>
      <c r="I9302">
        <v>-0.347201851185165</v>
      </c>
      <c r="J9302">
        <v>-1.1916688386693699</v>
      </c>
      <c r="K9302">
        <v>1.1122093386035601</v>
      </c>
    </row>
    <row r="9303" spans="1:11" x14ac:dyDescent="0.2">
      <c r="A9303" t="s">
        <v>9314</v>
      </c>
      <c r="B9303">
        <v>2.1537689847747901</v>
      </c>
      <c r="C9303">
        <v>-0.100066235497157</v>
      </c>
      <c r="D9303" t="s">
        <v>9964</v>
      </c>
      <c r="E9303">
        <v>-2.3698532579556</v>
      </c>
      <c r="F9303">
        <v>-0.43836004035936699</v>
      </c>
      <c r="G9303">
        <v>-7.7408157138659298E-2</v>
      </c>
      <c r="H9303">
        <v>-0.14647790020780199</v>
      </c>
      <c r="I9303">
        <v>0.16735209024575601</v>
      </c>
      <c r="J9303">
        <v>-1.92647758358564</v>
      </c>
      <c r="K9303">
        <v>1.4469254222253001</v>
      </c>
    </row>
    <row r="9304" spans="1:11" x14ac:dyDescent="0.2">
      <c r="A9304" t="s">
        <v>9315</v>
      </c>
      <c r="B9304">
        <v>-0.27965238859251601</v>
      </c>
      <c r="C9304">
        <v>1.3111967535470299</v>
      </c>
      <c r="D9304" t="s">
        <v>14</v>
      </c>
      <c r="E9304">
        <v>-0.134944674229899</v>
      </c>
      <c r="F9304">
        <v>-1.0142981229066199</v>
      </c>
      <c r="G9304">
        <v>-1.4335288599059499</v>
      </c>
      <c r="H9304">
        <v>-1.7307253020567499</v>
      </c>
      <c r="I9304">
        <v>-1.7779028222928099</v>
      </c>
      <c r="J9304">
        <v>0.47251844365649398</v>
      </c>
      <c r="K9304">
        <v>-0.50176259737317397</v>
      </c>
    </row>
    <row r="9305" spans="1:11" x14ac:dyDescent="0.2">
      <c r="A9305" t="s">
        <v>9316</v>
      </c>
      <c r="B9305">
        <v>2.3940739316742099</v>
      </c>
      <c r="C9305">
        <v>-0.27018504424349499</v>
      </c>
      <c r="D9305" t="s">
        <v>9964</v>
      </c>
      <c r="E9305">
        <v>-2.8517476894367002</v>
      </c>
      <c r="F9305">
        <v>1.6659158078423</v>
      </c>
      <c r="G9305">
        <v>0.81866792764556495</v>
      </c>
      <c r="H9305">
        <v>0.78165388511283496</v>
      </c>
      <c r="I9305">
        <v>-6.4557005852184199E-2</v>
      </c>
      <c r="J9305">
        <v>0.63931712665479701</v>
      </c>
      <c r="K9305">
        <v>1.4168595895582301</v>
      </c>
    </row>
    <row r="9306" spans="1:11" x14ac:dyDescent="0.2">
      <c r="A9306" t="s">
        <v>9317</v>
      </c>
      <c r="B9306">
        <v>0.49731466005250402</v>
      </c>
      <c r="C9306">
        <v>-3.5874102918650301</v>
      </c>
      <c r="D9306" t="s">
        <v>9966</v>
      </c>
      <c r="E9306">
        <v>-2.0710218051538001</v>
      </c>
      <c r="F9306">
        <v>-7.0113847109103302</v>
      </c>
      <c r="G9306">
        <v>-3.6135005275779202</v>
      </c>
      <c r="H9306">
        <v>-4.9125227719240101</v>
      </c>
      <c r="I9306">
        <v>-3.4848405723131299</v>
      </c>
      <c r="J9306">
        <v>-0.22946397548824099</v>
      </c>
      <c r="K9306">
        <v>1.39769141030418</v>
      </c>
    </row>
    <row r="9307" spans="1:11" x14ac:dyDescent="0.2">
      <c r="A9307" t="s">
        <v>9318</v>
      </c>
      <c r="B9307">
        <v>4.0150737447540399</v>
      </c>
      <c r="C9307">
        <v>-3.7404970137621598</v>
      </c>
      <c r="D9307" t="s">
        <v>9965</v>
      </c>
      <c r="E9307">
        <v>-0.78702398554056996</v>
      </c>
      <c r="F9307">
        <v>0.74359658690531005</v>
      </c>
      <c r="G9307">
        <v>2.6087044895759801</v>
      </c>
      <c r="H9307">
        <v>0.439831138063557</v>
      </c>
      <c r="I9307">
        <v>0.259630334881153</v>
      </c>
      <c r="J9307">
        <v>-0.24014721487246801</v>
      </c>
      <c r="K9307">
        <v>-1.0507728154128</v>
      </c>
    </row>
    <row r="9308" spans="1:11" x14ac:dyDescent="0.2">
      <c r="A9308" t="s">
        <v>9319</v>
      </c>
      <c r="B9308">
        <v>-0.91981890966490298</v>
      </c>
      <c r="C9308">
        <v>2.3129548521493302</v>
      </c>
      <c r="D9308" t="s">
        <v>14</v>
      </c>
      <c r="E9308">
        <v>-0.86168386848039502</v>
      </c>
      <c r="F9308">
        <v>3.0654195769443802</v>
      </c>
      <c r="G9308">
        <v>0.34078459135757799</v>
      </c>
      <c r="H9308">
        <v>2.29213791387975</v>
      </c>
      <c r="I9308">
        <v>1.83157572735745</v>
      </c>
      <c r="J9308">
        <v>-0.243150261705637</v>
      </c>
      <c r="K9308">
        <v>0.42663492088656402</v>
      </c>
    </row>
    <row r="9309" spans="1:11" x14ac:dyDescent="0.2">
      <c r="A9309" t="s">
        <v>9320</v>
      </c>
      <c r="B9309">
        <v>4.53784271905824</v>
      </c>
      <c r="C9309">
        <v>-1.5687420873190601</v>
      </c>
      <c r="D9309" t="s">
        <v>9965</v>
      </c>
      <c r="E9309">
        <v>0.17077516742486101</v>
      </c>
      <c r="F9309">
        <v>3.7421220009508498</v>
      </c>
      <c r="G9309">
        <v>3.3230946022077301</v>
      </c>
      <c r="H9309">
        <v>2.7570303270108099</v>
      </c>
      <c r="I9309">
        <v>2.65945444944678</v>
      </c>
      <c r="J9309">
        <v>-1.0884826063522</v>
      </c>
      <c r="K9309">
        <v>-2.4596167468046999</v>
      </c>
    </row>
    <row r="9310" spans="1:11" x14ac:dyDescent="0.2">
      <c r="A9310" t="s">
        <v>9321</v>
      </c>
      <c r="B9310">
        <v>3.0091871900360201</v>
      </c>
      <c r="C9310">
        <v>1.4478105993722299</v>
      </c>
      <c r="D9310" t="s">
        <v>9964</v>
      </c>
      <c r="E9310">
        <v>-0.75549084191642002</v>
      </c>
      <c r="F9310">
        <v>0.764868148978743</v>
      </c>
      <c r="G9310">
        <v>-5.3817894057400402E-2</v>
      </c>
      <c r="H9310">
        <v>-0.76635675627297895</v>
      </c>
      <c r="I9310">
        <v>-0.63071196105635796</v>
      </c>
      <c r="J9310">
        <v>-0.635662452796533</v>
      </c>
      <c r="K9310">
        <v>-1.07373413605069</v>
      </c>
    </row>
    <row r="9311" spans="1:11" x14ac:dyDescent="0.2">
      <c r="A9311" t="s">
        <v>9322</v>
      </c>
      <c r="B9311">
        <v>3.4648575467865101</v>
      </c>
      <c r="C9311">
        <v>-3.9600080160643301</v>
      </c>
      <c r="D9311" t="s">
        <v>9965</v>
      </c>
      <c r="E9311">
        <v>-0.515573246086939</v>
      </c>
      <c r="F9311">
        <v>0.74292974785106003</v>
      </c>
      <c r="G9311">
        <v>2.8846866103802902</v>
      </c>
      <c r="H9311">
        <v>0.455338563230275</v>
      </c>
      <c r="I9311">
        <v>-4.84661484350285E-2</v>
      </c>
      <c r="J9311">
        <v>0.67705424032557304</v>
      </c>
      <c r="K9311">
        <v>0.19810475932395499</v>
      </c>
    </row>
    <row r="9312" spans="1:11" x14ac:dyDescent="0.2">
      <c r="A9312" t="s">
        <v>9323</v>
      </c>
      <c r="B9312">
        <v>-7.55493119527892</v>
      </c>
      <c r="C9312">
        <v>2.2584990950082098</v>
      </c>
      <c r="D9312" t="s">
        <v>22</v>
      </c>
      <c r="E9312">
        <v>2.38677849820326</v>
      </c>
      <c r="F9312">
        <v>-2.1170852082301899</v>
      </c>
      <c r="G9312">
        <v>-1.9062842454537601</v>
      </c>
      <c r="H9312">
        <v>-2.1554306438524602</v>
      </c>
      <c r="I9312">
        <v>-0.496465926768977</v>
      </c>
      <c r="J9312">
        <v>2.4398586018317898</v>
      </c>
      <c r="K9312">
        <v>-0.23838327105236001</v>
      </c>
    </row>
    <row r="9313" spans="1:11" x14ac:dyDescent="0.2">
      <c r="A9313" t="s">
        <v>9324</v>
      </c>
      <c r="B9313">
        <v>-7.8251490907867298</v>
      </c>
      <c r="C9313">
        <v>1.74423355774625</v>
      </c>
      <c r="D9313" t="s">
        <v>22</v>
      </c>
      <c r="E9313">
        <v>2.9587993950231</v>
      </c>
      <c r="F9313">
        <v>-2.0721374769219501</v>
      </c>
      <c r="G9313">
        <v>-1.3759284478940299</v>
      </c>
      <c r="H9313">
        <v>-2.3459816618554199</v>
      </c>
      <c r="I9313">
        <v>-1.4770457578937699</v>
      </c>
      <c r="J9313">
        <v>2.7009879668938401</v>
      </c>
      <c r="K9313">
        <v>1.0235306148871599</v>
      </c>
    </row>
    <row r="9314" spans="1:11" x14ac:dyDescent="0.2">
      <c r="A9314" t="s">
        <v>9325</v>
      </c>
      <c r="B9314">
        <v>3.2786955518524299</v>
      </c>
      <c r="C9314">
        <v>-0.66005306525484797</v>
      </c>
      <c r="D9314" t="s">
        <v>9964</v>
      </c>
      <c r="E9314">
        <v>-0.53634865938640797</v>
      </c>
      <c r="F9314">
        <v>0.395611462765113</v>
      </c>
      <c r="G9314">
        <v>-0.184093321524708</v>
      </c>
      <c r="H9314">
        <v>-0.322695872324822</v>
      </c>
      <c r="I9314">
        <v>1.2739614757858699</v>
      </c>
      <c r="J9314">
        <v>-1.47563198466623</v>
      </c>
      <c r="K9314">
        <v>0.49187986362807301</v>
      </c>
    </row>
    <row r="9315" spans="1:11" x14ac:dyDescent="0.2">
      <c r="A9315" t="s">
        <v>9326</v>
      </c>
      <c r="B9315">
        <v>-0.72589412500456396</v>
      </c>
      <c r="C9315">
        <v>2.1757649870370201</v>
      </c>
      <c r="D9315" t="s">
        <v>14</v>
      </c>
      <c r="E9315">
        <v>0.78031002605387401</v>
      </c>
      <c r="F9315">
        <v>2.68319294658381</v>
      </c>
      <c r="G9315">
        <v>2.4153455360982599</v>
      </c>
      <c r="H9315">
        <v>2.35852200279747</v>
      </c>
      <c r="I9315">
        <v>2.7869973530241801</v>
      </c>
      <c r="J9315">
        <v>0.121804857022546</v>
      </c>
      <c r="K9315">
        <v>-1.1080150625240901</v>
      </c>
    </row>
    <row r="9316" spans="1:11" x14ac:dyDescent="0.2">
      <c r="A9316" t="s">
        <v>9327</v>
      </c>
      <c r="B9316">
        <v>3.3815722150604399</v>
      </c>
      <c r="C9316">
        <v>2.2397946806405402</v>
      </c>
      <c r="D9316" t="s">
        <v>9964</v>
      </c>
      <c r="E9316">
        <v>-1.9163995732116399</v>
      </c>
      <c r="F9316">
        <v>3.73803822656093</v>
      </c>
      <c r="G9316">
        <v>1.2711465878019399</v>
      </c>
      <c r="H9316">
        <v>4.7556697168488</v>
      </c>
      <c r="I9316">
        <v>3.1114052678292499</v>
      </c>
      <c r="J9316">
        <v>-0.21146231361159501</v>
      </c>
      <c r="K9316">
        <v>0.55239505781035503</v>
      </c>
    </row>
    <row r="9317" spans="1:11" x14ac:dyDescent="0.2">
      <c r="A9317" t="s">
        <v>9328</v>
      </c>
      <c r="B9317">
        <v>3.5157184285919301</v>
      </c>
      <c r="C9317">
        <v>1.4343647451852199</v>
      </c>
      <c r="D9317" t="s">
        <v>9964</v>
      </c>
      <c r="E9317">
        <v>-1.32330673834095</v>
      </c>
      <c r="F9317">
        <v>2.1083891035109601</v>
      </c>
      <c r="G9317">
        <v>1.1831573473552599</v>
      </c>
      <c r="H9317">
        <v>1.6695015093487899</v>
      </c>
      <c r="I9317">
        <v>-0.542854427261799</v>
      </c>
      <c r="J9317">
        <v>-0.186214967090363</v>
      </c>
      <c r="K9317">
        <v>2.5935144542767299</v>
      </c>
    </row>
    <row r="9318" spans="1:11" x14ac:dyDescent="0.2">
      <c r="A9318" t="s">
        <v>9329</v>
      </c>
      <c r="B9318">
        <v>2.0213169736664001</v>
      </c>
      <c r="C9318">
        <v>1.3900541754220299</v>
      </c>
      <c r="D9318" t="s">
        <v>9964</v>
      </c>
      <c r="E9318">
        <v>-1.48199527323011</v>
      </c>
      <c r="F9318">
        <v>-1.2614387336111901</v>
      </c>
      <c r="G9318">
        <v>-0.80223725943633994</v>
      </c>
      <c r="H9318">
        <v>-0.86872710430327105</v>
      </c>
      <c r="I9318">
        <v>-1.4878086956538701</v>
      </c>
      <c r="J9318">
        <v>-0.18648946135633901</v>
      </c>
      <c r="K9318">
        <v>3.4766303555508702</v>
      </c>
    </row>
    <row r="9319" spans="1:11" x14ac:dyDescent="0.2">
      <c r="A9319" t="s">
        <v>9330</v>
      </c>
      <c r="B9319">
        <v>-6.1118970232208101</v>
      </c>
      <c r="C9319">
        <v>0.26655645088895102</v>
      </c>
      <c r="D9319" t="s">
        <v>22</v>
      </c>
      <c r="E9319">
        <v>2.8719438107049</v>
      </c>
      <c r="F9319">
        <v>-1.5409843630872799</v>
      </c>
      <c r="G9319">
        <v>-1.80573352599582</v>
      </c>
      <c r="H9319">
        <v>-1.18373114256981</v>
      </c>
      <c r="I9319">
        <v>-0.74036898945850904</v>
      </c>
      <c r="J9319">
        <v>0.33897481693579501</v>
      </c>
      <c r="K9319">
        <v>1.7533748602069099</v>
      </c>
    </row>
    <row r="9320" spans="1:11" x14ac:dyDescent="0.2">
      <c r="A9320" t="s">
        <v>9331</v>
      </c>
      <c r="B9320">
        <v>1.2619056386749401</v>
      </c>
      <c r="C9320">
        <v>-3.4554925395395002</v>
      </c>
      <c r="D9320" t="s">
        <v>9966</v>
      </c>
      <c r="E9320">
        <v>0.179119478882906</v>
      </c>
      <c r="F9320">
        <v>-2.1724888361410502</v>
      </c>
      <c r="G9320">
        <v>-0.48983281924771399</v>
      </c>
      <c r="H9320">
        <v>-2.5793557976047898</v>
      </c>
      <c r="I9320">
        <v>-1.4028808883926001</v>
      </c>
      <c r="J9320">
        <v>-5.5757171725871503E-3</v>
      </c>
      <c r="K9320">
        <v>1.7366019685888101</v>
      </c>
    </row>
    <row r="9321" spans="1:11" x14ac:dyDescent="0.2">
      <c r="A9321" t="s">
        <v>9332</v>
      </c>
      <c r="B9321">
        <v>-2.66925004293517</v>
      </c>
      <c r="C9321">
        <v>1.99970478729947</v>
      </c>
      <c r="D9321" t="s">
        <v>14</v>
      </c>
      <c r="E9321">
        <v>2.37061860771865</v>
      </c>
      <c r="F9321">
        <v>-0.70923441108956298</v>
      </c>
      <c r="G9321">
        <v>-0.77950605558080999</v>
      </c>
      <c r="H9321">
        <v>-0.85807023137563898</v>
      </c>
      <c r="I9321">
        <v>-1.69258149361516</v>
      </c>
      <c r="J9321">
        <v>1.04396364829377</v>
      </c>
      <c r="K9321">
        <v>1.60931642525343</v>
      </c>
    </row>
    <row r="9322" spans="1:11" x14ac:dyDescent="0.2">
      <c r="A9322" t="s">
        <v>9333</v>
      </c>
      <c r="B9322">
        <v>4.2093724889557</v>
      </c>
      <c r="C9322">
        <v>-0.576553395226161</v>
      </c>
      <c r="D9322" t="s">
        <v>9965</v>
      </c>
      <c r="E9322">
        <v>3.65307495460876E-2</v>
      </c>
      <c r="F9322">
        <v>1.8767039592516499</v>
      </c>
      <c r="G9322">
        <v>2.1272869792883702</v>
      </c>
      <c r="H9322">
        <v>2.4873341801915299</v>
      </c>
      <c r="I9322">
        <v>3.26711495370269</v>
      </c>
      <c r="J9322">
        <v>-1.07700739776205</v>
      </c>
      <c r="K9322">
        <v>2.1286036782061801</v>
      </c>
    </row>
    <row r="9323" spans="1:11" x14ac:dyDescent="0.2">
      <c r="A9323" t="s">
        <v>9334</v>
      </c>
      <c r="B9323">
        <v>1.8298444433014101</v>
      </c>
      <c r="C9323">
        <v>0.28554053024991299</v>
      </c>
      <c r="D9323" t="s">
        <v>9964</v>
      </c>
      <c r="E9323">
        <v>-1.15712764897744</v>
      </c>
      <c r="F9323">
        <v>1.86675635342785</v>
      </c>
      <c r="G9323">
        <v>1.85027756154944</v>
      </c>
      <c r="H9323">
        <v>0.93522678339179799</v>
      </c>
      <c r="I9323">
        <v>1.0265178223684199</v>
      </c>
      <c r="J9323">
        <v>-0.90299042833247101</v>
      </c>
      <c r="K9323">
        <v>-0.322351989049731</v>
      </c>
    </row>
    <row r="9324" spans="1:11" x14ac:dyDescent="0.2">
      <c r="A9324" t="s">
        <v>9335</v>
      </c>
      <c r="B9324">
        <v>-7.1113248186309699</v>
      </c>
      <c r="C9324">
        <v>-6.1858227684657298E-2</v>
      </c>
      <c r="D9324" t="s">
        <v>22</v>
      </c>
      <c r="E9324">
        <v>1.7947777308653201</v>
      </c>
      <c r="F9324">
        <v>-3.9059204348592398</v>
      </c>
      <c r="G9324">
        <v>-2.1240180851781201</v>
      </c>
      <c r="H9324">
        <v>-3.5516704724910699</v>
      </c>
      <c r="I9324">
        <v>-2.28697907966786</v>
      </c>
      <c r="J9324">
        <v>5.1814143781837503</v>
      </c>
      <c r="K9324">
        <v>2.5836681647746902</v>
      </c>
    </row>
    <row r="9325" spans="1:11" x14ac:dyDescent="0.2">
      <c r="A9325" t="s">
        <v>9336</v>
      </c>
      <c r="B9325">
        <v>-0.80726102163389701</v>
      </c>
      <c r="C9325">
        <v>2.3667182417367298</v>
      </c>
      <c r="D9325" t="s">
        <v>14</v>
      </c>
      <c r="E9325">
        <v>-1.90708727380857</v>
      </c>
      <c r="F9325">
        <v>-1.11614811840293</v>
      </c>
      <c r="G9325">
        <v>-0.97202697794417303</v>
      </c>
      <c r="H9325">
        <v>-0.18346321319720399</v>
      </c>
      <c r="I9325">
        <v>-0.60649867424233295</v>
      </c>
      <c r="J9325">
        <v>-2.2126702005456602</v>
      </c>
      <c r="K9325">
        <v>0.81250544854564999</v>
      </c>
    </row>
    <row r="9326" spans="1:11" x14ac:dyDescent="0.2">
      <c r="A9326" t="s">
        <v>9337</v>
      </c>
      <c r="B9326">
        <v>0.94025918672486697</v>
      </c>
      <c r="C9326">
        <v>-3.98439105434672</v>
      </c>
      <c r="D9326" t="s">
        <v>9966</v>
      </c>
      <c r="E9326">
        <v>-0.79899133063952898</v>
      </c>
      <c r="F9326">
        <v>-3.8479486792237099</v>
      </c>
      <c r="G9326">
        <v>-0.69523721224883195</v>
      </c>
      <c r="H9326">
        <v>-2.6066402909519701</v>
      </c>
      <c r="I9326">
        <v>-2.55186567096339</v>
      </c>
      <c r="J9326">
        <v>-0.439549506865135</v>
      </c>
      <c r="K9326">
        <v>-0.85914750522024597</v>
      </c>
    </row>
    <row r="9327" spans="1:11" x14ac:dyDescent="0.2">
      <c r="A9327" t="s">
        <v>9338</v>
      </c>
      <c r="B9327">
        <v>1.6841311139862201</v>
      </c>
      <c r="C9327">
        <v>-0.40392785353915001</v>
      </c>
      <c r="D9327" t="s">
        <v>9964</v>
      </c>
      <c r="E9327">
        <v>-0.91604183471328904</v>
      </c>
      <c r="F9327">
        <v>-7.6535799322379805E-2</v>
      </c>
      <c r="G9327">
        <v>-1.5997372001252199</v>
      </c>
      <c r="H9327">
        <v>-2.4292104749751499E-2</v>
      </c>
      <c r="I9327">
        <v>-0.67827889187395596</v>
      </c>
      <c r="J9327">
        <v>0.92851308020560197</v>
      </c>
      <c r="K9327">
        <v>1.2237458629853299</v>
      </c>
    </row>
    <row r="9328" spans="1:11" x14ac:dyDescent="0.2">
      <c r="A9328" t="s">
        <v>9339</v>
      </c>
      <c r="B9328">
        <v>3.0005931539337301</v>
      </c>
      <c r="C9328">
        <v>-1.9254237918402399</v>
      </c>
      <c r="D9328" t="s">
        <v>9965</v>
      </c>
      <c r="E9328">
        <v>-0.70003577407631001</v>
      </c>
      <c r="F9328">
        <v>-0.340674894263996</v>
      </c>
      <c r="G9328">
        <v>6.7214939195675699E-2</v>
      </c>
      <c r="H9328">
        <v>-0.84142502986426304</v>
      </c>
      <c r="I9328">
        <v>0.20261287044523099</v>
      </c>
      <c r="J9328">
        <v>-1.1831881883017099</v>
      </c>
      <c r="K9328">
        <v>0.78432880928543602</v>
      </c>
    </row>
    <row r="9329" spans="1:11" x14ac:dyDescent="0.2">
      <c r="A9329" t="s">
        <v>9340</v>
      </c>
      <c r="B9329">
        <v>0.27467462251588298</v>
      </c>
      <c r="C9329">
        <v>3.1156172247384402</v>
      </c>
      <c r="D9329" t="s">
        <v>14</v>
      </c>
      <c r="E9329">
        <v>-3.7321595764859601</v>
      </c>
      <c r="F9329">
        <v>2.5967310970758</v>
      </c>
      <c r="G9329">
        <v>1.6005581484552001</v>
      </c>
      <c r="H9329">
        <v>3.0122612770628798</v>
      </c>
      <c r="I9329">
        <v>1.9346167748604199</v>
      </c>
      <c r="J9329">
        <v>-2.11556905202931</v>
      </c>
      <c r="K9329">
        <v>1.50744314156698</v>
      </c>
    </row>
    <row r="9330" spans="1:11" x14ac:dyDescent="0.2">
      <c r="A9330" t="s">
        <v>9341</v>
      </c>
      <c r="B9330">
        <v>1.89051958749696</v>
      </c>
      <c r="C9330">
        <v>-2.1870619563605</v>
      </c>
      <c r="D9330" t="s">
        <v>9965</v>
      </c>
      <c r="E9330">
        <v>-0.73109182988582899</v>
      </c>
      <c r="F9330">
        <v>-0.206791674833043</v>
      </c>
      <c r="G9330">
        <v>0.71176189292638903</v>
      </c>
      <c r="H9330">
        <v>-1.23309720697986</v>
      </c>
      <c r="I9330">
        <v>-1.8304343881618299</v>
      </c>
      <c r="J9330">
        <v>-1.09270072449441</v>
      </c>
      <c r="K9330">
        <v>1.6750544658120601</v>
      </c>
    </row>
    <row r="9331" spans="1:11" x14ac:dyDescent="0.2">
      <c r="A9331" t="s">
        <v>9342</v>
      </c>
      <c r="B9331">
        <v>-8.8125386553008909</v>
      </c>
      <c r="C9331">
        <v>-0.113977959587733</v>
      </c>
      <c r="D9331" t="s">
        <v>22</v>
      </c>
      <c r="E9331">
        <v>6.5498842558989399</v>
      </c>
      <c r="F9331">
        <v>-4.2931492203898998</v>
      </c>
      <c r="G9331">
        <v>-2.6607458738993</v>
      </c>
      <c r="H9331">
        <v>-3.1631271370388299</v>
      </c>
      <c r="I9331">
        <v>-1.9871625791863099</v>
      </c>
      <c r="J9331">
        <v>5.0104683679701001</v>
      </c>
      <c r="K9331">
        <v>-1.0334547109653101</v>
      </c>
    </row>
    <row r="9332" spans="1:11" x14ac:dyDescent="0.2">
      <c r="A9332" t="s">
        <v>9343</v>
      </c>
      <c r="B9332">
        <v>2.00424477289125</v>
      </c>
      <c r="C9332">
        <v>-4.5828154592062598</v>
      </c>
      <c r="D9332" t="s">
        <v>9966</v>
      </c>
      <c r="E9332">
        <v>0.94052967890573702</v>
      </c>
      <c r="F9332">
        <v>-4.4805393689345498</v>
      </c>
      <c r="G9332">
        <v>-0.27087542196545</v>
      </c>
      <c r="H9332">
        <v>-2.76274317551839</v>
      </c>
      <c r="I9332">
        <v>-0.88369301328767502</v>
      </c>
      <c r="J9332">
        <v>0.408483217790651</v>
      </c>
      <c r="K9332">
        <v>-1.03329801264502</v>
      </c>
    </row>
    <row r="9333" spans="1:11" x14ac:dyDescent="0.2">
      <c r="A9333" t="s">
        <v>9344</v>
      </c>
      <c r="B9333">
        <v>-8.1870460825164706</v>
      </c>
      <c r="C9333">
        <v>2.1774906607125599</v>
      </c>
      <c r="D9333" t="s">
        <v>22</v>
      </c>
      <c r="E9333">
        <v>2.1536431528595399</v>
      </c>
      <c r="F9333">
        <v>-3.2127016910314001</v>
      </c>
      <c r="G9333">
        <v>-0.58668559814982502</v>
      </c>
      <c r="H9333">
        <v>-2.0943667506617101</v>
      </c>
      <c r="I9333">
        <v>-2.4876952637109602</v>
      </c>
      <c r="J9333">
        <v>4.2487296798227803</v>
      </c>
      <c r="K9333">
        <v>-0.57647082377873604</v>
      </c>
    </row>
    <row r="9334" spans="1:11" x14ac:dyDescent="0.2">
      <c r="A9334" t="s">
        <v>9345</v>
      </c>
      <c r="B9334">
        <v>4.1477007550994998</v>
      </c>
      <c r="C9334">
        <v>0.99713368134244196</v>
      </c>
      <c r="D9334" t="s">
        <v>9964</v>
      </c>
      <c r="E9334">
        <v>-1.7669520930503499</v>
      </c>
      <c r="F9334">
        <v>2.74071024467001</v>
      </c>
      <c r="G9334">
        <v>1.80277686314924</v>
      </c>
      <c r="H9334">
        <v>2.5941763834799998</v>
      </c>
      <c r="I9334">
        <v>2.0837098679804802</v>
      </c>
      <c r="J9334">
        <v>-0.95577585124369402</v>
      </c>
      <c r="K9334">
        <v>7.2546081167749799E-2</v>
      </c>
    </row>
    <row r="9335" spans="1:11" x14ac:dyDescent="0.2">
      <c r="A9335" t="s">
        <v>9346</v>
      </c>
      <c r="B9335">
        <v>4.0347046537201097</v>
      </c>
      <c r="C9335">
        <v>-2.9455658106352498</v>
      </c>
      <c r="D9335" t="s">
        <v>9965</v>
      </c>
      <c r="E9335">
        <v>-3.2684773613644298</v>
      </c>
      <c r="F9335">
        <v>1.79503376076359</v>
      </c>
      <c r="G9335">
        <v>2.47378058671171</v>
      </c>
      <c r="H9335">
        <v>1.5406996864678699</v>
      </c>
      <c r="I9335">
        <v>2.17189249472256</v>
      </c>
      <c r="J9335">
        <v>-1.0646833133959399</v>
      </c>
      <c r="K9335">
        <v>0.28642479628432699</v>
      </c>
    </row>
    <row r="9336" spans="1:11" x14ac:dyDescent="0.2">
      <c r="A9336" t="s">
        <v>9347</v>
      </c>
      <c r="B9336">
        <v>2.0494322461883701</v>
      </c>
      <c r="C9336">
        <v>-0.12913947386996</v>
      </c>
      <c r="D9336" t="s">
        <v>9964</v>
      </c>
      <c r="E9336">
        <v>-2.2297808385584199</v>
      </c>
      <c r="F9336">
        <v>2.6521317156062301</v>
      </c>
      <c r="G9336">
        <v>2.3824557556202799</v>
      </c>
      <c r="H9336">
        <v>3.10585731293807</v>
      </c>
      <c r="I9336">
        <v>2.7707744778485002</v>
      </c>
      <c r="J9336">
        <v>-1.68546704434579</v>
      </c>
      <c r="K9336">
        <v>-1.2243793672638701</v>
      </c>
    </row>
    <row r="9337" spans="1:11" x14ac:dyDescent="0.2">
      <c r="A9337" t="s">
        <v>9348</v>
      </c>
      <c r="B9337">
        <v>1.2937142534057799</v>
      </c>
      <c r="C9337">
        <v>1.21340603546842</v>
      </c>
      <c r="D9337" t="s">
        <v>9964</v>
      </c>
      <c r="E9337">
        <v>-2.5066590380559801</v>
      </c>
      <c r="F9337">
        <v>-1.72975708577559</v>
      </c>
      <c r="G9337">
        <v>-1.23147086746787</v>
      </c>
      <c r="H9337">
        <v>-0.92279985410149001</v>
      </c>
      <c r="I9337">
        <v>-1.2668282188307201</v>
      </c>
      <c r="J9337">
        <v>1.28727511981793</v>
      </c>
      <c r="K9337">
        <v>0.97698549233506704</v>
      </c>
    </row>
    <row r="9338" spans="1:11" x14ac:dyDescent="0.2">
      <c r="A9338" t="s">
        <v>9349</v>
      </c>
      <c r="B9338">
        <v>-0.64633646776274301</v>
      </c>
      <c r="C9338">
        <v>2.4363207312081601</v>
      </c>
      <c r="D9338" t="s">
        <v>14</v>
      </c>
      <c r="E9338">
        <v>-0.33395820999539699</v>
      </c>
      <c r="F9338">
        <v>0.790666144165733</v>
      </c>
      <c r="G9338">
        <v>-0.15313031702990601</v>
      </c>
      <c r="H9338">
        <v>0.38100687395556898</v>
      </c>
      <c r="I9338">
        <v>0.27894490393390398</v>
      </c>
      <c r="J9338">
        <v>-1.1206680129353599</v>
      </c>
      <c r="K9338">
        <v>1.5636729143191901</v>
      </c>
    </row>
    <row r="9339" spans="1:11" x14ac:dyDescent="0.2">
      <c r="A9339" t="s">
        <v>9350</v>
      </c>
      <c r="B9339">
        <v>-7.69500640203551</v>
      </c>
      <c r="C9339">
        <v>2.5517148466561599</v>
      </c>
      <c r="D9339" t="s">
        <v>22</v>
      </c>
      <c r="E9339">
        <v>1.1321949615799101</v>
      </c>
      <c r="F9339">
        <v>-2.0025689246365901</v>
      </c>
      <c r="G9339">
        <v>-0.56633402924785503</v>
      </c>
      <c r="H9339">
        <v>-1.5665930743962999</v>
      </c>
      <c r="I9339">
        <v>-0.312320743977822</v>
      </c>
      <c r="J9339">
        <v>2.242418648144</v>
      </c>
      <c r="K9339">
        <v>-0.12891224687709099</v>
      </c>
    </row>
    <row r="9340" spans="1:11" x14ac:dyDescent="0.2">
      <c r="A9340" t="s">
        <v>9351</v>
      </c>
      <c r="B9340">
        <v>-6.9225497560699303</v>
      </c>
      <c r="C9340">
        <v>2.5258244963143701</v>
      </c>
      <c r="D9340" t="s">
        <v>22</v>
      </c>
      <c r="E9340">
        <v>3.36727486966657</v>
      </c>
      <c r="F9340">
        <v>-4.7972356243220498</v>
      </c>
      <c r="G9340">
        <v>-1.7003654274241</v>
      </c>
      <c r="H9340">
        <v>-1.9243213076885499</v>
      </c>
      <c r="I9340">
        <v>-2.5912521358971401</v>
      </c>
      <c r="J9340">
        <v>-0.45269361183226098</v>
      </c>
      <c r="K9340">
        <v>-0.53879849906275801</v>
      </c>
    </row>
    <row r="9341" spans="1:11" x14ac:dyDescent="0.2">
      <c r="A9341" t="s">
        <v>9352</v>
      </c>
      <c r="B9341">
        <v>-8.3521218614776505</v>
      </c>
      <c r="C9341">
        <v>1.5774774046395601</v>
      </c>
      <c r="D9341" t="s">
        <v>22</v>
      </c>
      <c r="E9341">
        <v>4.9592693264135397</v>
      </c>
      <c r="F9341">
        <v>-4.2149546082237803</v>
      </c>
      <c r="G9341">
        <v>-2.4084275150253598</v>
      </c>
      <c r="H9341">
        <v>-3.24992158978857</v>
      </c>
      <c r="I9341">
        <v>-2.3003745709500598</v>
      </c>
      <c r="J9341">
        <v>1.9138572329825301</v>
      </c>
      <c r="K9341">
        <v>-0.61906202373983199</v>
      </c>
    </row>
    <row r="9342" spans="1:11" x14ac:dyDescent="0.2">
      <c r="A9342" t="s">
        <v>9353</v>
      </c>
      <c r="B9342">
        <v>3.9589032811920299</v>
      </c>
      <c r="C9342">
        <v>-1.00644307418124</v>
      </c>
      <c r="D9342" t="s">
        <v>9965</v>
      </c>
      <c r="E9342">
        <v>-2.1396940126201902</v>
      </c>
      <c r="F9342">
        <v>2.2464585220362898</v>
      </c>
      <c r="G9342">
        <v>0.80554060343546996</v>
      </c>
      <c r="H9342">
        <v>0.749836651551124</v>
      </c>
      <c r="I9342">
        <v>0.953505477594768</v>
      </c>
      <c r="J9342">
        <v>-0.15453941993185399</v>
      </c>
      <c r="K9342">
        <v>-3.0686999468775298</v>
      </c>
    </row>
    <row r="9343" spans="1:11" x14ac:dyDescent="0.2">
      <c r="A9343" t="s">
        <v>9354</v>
      </c>
      <c r="B9343">
        <v>4.2943396253387602</v>
      </c>
      <c r="C9343">
        <v>-3.36779304428355</v>
      </c>
      <c r="D9343" t="s">
        <v>9965</v>
      </c>
      <c r="E9343">
        <v>-2.7542156083956999</v>
      </c>
      <c r="F9343">
        <v>-0.78257505317215803</v>
      </c>
      <c r="G9343">
        <v>-0.97053836428468998</v>
      </c>
      <c r="H9343">
        <v>-0.202056930745518</v>
      </c>
      <c r="I9343">
        <v>-0.253505355080543</v>
      </c>
      <c r="J9343">
        <v>-0.211023124949099</v>
      </c>
      <c r="K9343">
        <v>0.19415528263766099</v>
      </c>
    </row>
    <row r="9344" spans="1:11" x14ac:dyDescent="0.2">
      <c r="A9344" t="s">
        <v>9355</v>
      </c>
      <c r="B9344">
        <v>3.3933200521270899</v>
      </c>
      <c r="C9344">
        <v>2.1355485411141699</v>
      </c>
      <c r="D9344" t="s">
        <v>9964</v>
      </c>
      <c r="E9344">
        <v>0.53539193463272505</v>
      </c>
      <c r="F9344">
        <v>2.2017159293512498</v>
      </c>
      <c r="G9344">
        <v>1.03429398051273</v>
      </c>
      <c r="H9344">
        <v>5.7073838573072203E-2</v>
      </c>
      <c r="I9344">
        <v>0.83278228816062205</v>
      </c>
      <c r="J9344">
        <v>-1.59093959512787</v>
      </c>
      <c r="K9344">
        <v>2.42872226156849</v>
      </c>
    </row>
    <row r="9345" spans="1:11" x14ac:dyDescent="0.2">
      <c r="A9345" t="s">
        <v>9356</v>
      </c>
      <c r="B9345">
        <v>-7.5379596071441499</v>
      </c>
      <c r="C9345">
        <v>-0.24909191413180101</v>
      </c>
      <c r="D9345" t="s">
        <v>22</v>
      </c>
      <c r="E9345">
        <v>1.00588519954867</v>
      </c>
      <c r="F9345">
        <v>-3.4384299425479701</v>
      </c>
      <c r="G9345">
        <v>-2.24435216877816</v>
      </c>
      <c r="H9345">
        <v>-3.3357797678660099</v>
      </c>
      <c r="I9345">
        <v>-2.17220755284775</v>
      </c>
      <c r="J9345">
        <v>2.5248063867910102</v>
      </c>
      <c r="K9345">
        <v>-0.26316079008250398</v>
      </c>
    </row>
    <row r="9346" spans="1:11" x14ac:dyDescent="0.2">
      <c r="A9346" t="s">
        <v>9357</v>
      </c>
      <c r="B9346">
        <v>1.98196217248842</v>
      </c>
      <c r="C9346">
        <v>-1.0278761891867301</v>
      </c>
      <c r="D9346" t="s">
        <v>9965</v>
      </c>
      <c r="E9346">
        <v>-2.8939391368209102</v>
      </c>
      <c r="F9346">
        <v>-1.60495826734058</v>
      </c>
      <c r="G9346">
        <v>-0.84678464975111301</v>
      </c>
      <c r="H9346">
        <v>-1.4118036554951301</v>
      </c>
      <c r="I9346">
        <v>0.887498857569188</v>
      </c>
      <c r="J9346">
        <v>-1.58675471554966</v>
      </c>
      <c r="K9346">
        <v>1.8269536106475199</v>
      </c>
    </row>
    <row r="9347" spans="1:11" x14ac:dyDescent="0.2">
      <c r="A9347" t="s">
        <v>9358</v>
      </c>
      <c r="B9347">
        <v>3.4408745450775302</v>
      </c>
      <c r="C9347">
        <v>-3.39371802492396</v>
      </c>
      <c r="D9347" t="s">
        <v>9965</v>
      </c>
      <c r="E9347">
        <v>-1.3326587793788101</v>
      </c>
      <c r="F9347">
        <v>4.2553752909542102E-2</v>
      </c>
      <c r="G9347">
        <v>0.43563568126672703</v>
      </c>
      <c r="H9347">
        <v>-0.111547083091075</v>
      </c>
      <c r="I9347">
        <v>-0.24887795618624001</v>
      </c>
      <c r="J9347">
        <v>-0.95958227668690799</v>
      </c>
      <c r="K9347">
        <v>-1.00154906500894</v>
      </c>
    </row>
    <row r="9348" spans="1:11" x14ac:dyDescent="0.2">
      <c r="A9348" t="s">
        <v>9359</v>
      </c>
      <c r="B9348">
        <v>-5.6882014589507897</v>
      </c>
      <c r="C9348">
        <v>1.86972756104215</v>
      </c>
      <c r="D9348" t="s">
        <v>22</v>
      </c>
      <c r="E9348">
        <v>-0.18356860396305799</v>
      </c>
      <c r="F9348">
        <v>1.2422369177646</v>
      </c>
      <c r="G9348">
        <v>-8.6338729887109306E-2</v>
      </c>
      <c r="H9348">
        <v>2.3809758705971502</v>
      </c>
      <c r="I9348">
        <v>2.30822666275622</v>
      </c>
      <c r="J9348">
        <v>3.9491331415155999</v>
      </c>
      <c r="K9348">
        <v>-0.25628752100033397</v>
      </c>
    </row>
    <row r="9349" spans="1:11" x14ac:dyDescent="0.2">
      <c r="A9349" t="s">
        <v>9360</v>
      </c>
      <c r="B9349">
        <v>1.8906120939056501</v>
      </c>
      <c r="C9349">
        <v>-4.60892586989657</v>
      </c>
      <c r="D9349" t="s">
        <v>9966</v>
      </c>
      <c r="E9349">
        <v>-0.12670359395476999</v>
      </c>
      <c r="F9349">
        <v>-2.3938266384651099</v>
      </c>
      <c r="G9349">
        <v>0.578541136852188</v>
      </c>
      <c r="H9349">
        <v>-2.2931365339137999</v>
      </c>
      <c r="I9349">
        <v>-1.49494127019303</v>
      </c>
      <c r="J9349">
        <v>0.193181215356898</v>
      </c>
      <c r="K9349">
        <v>0.46839798725190401</v>
      </c>
    </row>
    <row r="9350" spans="1:11" x14ac:dyDescent="0.2">
      <c r="A9350" t="s">
        <v>9361</v>
      </c>
      <c r="B9350">
        <v>-8.6025948839385808</v>
      </c>
      <c r="C9350">
        <v>1.22699351029142</v>
      </c>
      <c r="D9350" t="s">
        <v>22</v>
      </c>
      <c r="E9350">
        <v>6.1607677675096602</v>
      </c>
      <c r="F9350">
        <v>-4.2118788185261398</v>
      </c>
      <c r="G9350">
        <v>-3.5556688285910401</v>
      </c>
      <c r="H9350">
        <v>-3.7963765977508799</v>
      </c>
      <c r="I9350">
        <v>-1.65921197593828</v>
      </c>
      <c r="J9350">
        <v>4.2589271504813304</v>
      </c>
      <c r="K9350">
        <v>-0.50218891995106596</v>
      </c>
    </row>
    <row r="9351" spans="1:11" x14ac:dyDescent="0.2">
      <c r="A9351" t="s">
        <v>9362</v>
      </c>
      <c r="B9351">
        <v>3.3994316739837802</v>
      </c>
      <c r="C9351">
        <v>1.8498444052194001</v>
      </c>
      <c r="D9351" t="s">
        <v>9964</v>
      </c>
      <c r="E9351">
        <v>-2.7843193915668998</v>
      </c>
      <c r="F9351">
        <v>3.6975978643031202</v>
      </c>
      <c r="G9351">
        <v>1.31861681447568</v>
      </c>
      <c r="H9351">
        <v>2.8807826565522499</v>
      </c>
      <c r="I9351">
        <v>2.2434988593132501</v>
      </c>
      <c r="J9351">
        <v>-2.5490542327364598</v>
      </c>
      <c r="K9351">
        <v>-1.7352979430364299</v>
      </c>
    </row>
    <row r="9352" spans="1:11" x14ac:dyDescent="0.2">
      <c r="A9352" t="s">
        <v>9363</v>
      </c>
      <c r="B9352">
        <v>-6.3994026498992804</v>
      </c>
      <c r="C9352">
        <v>1.14849657730802</v>
      </c>
      <c r="D9352" t="s">
        <v>22</v>
      </c>
      <c r="E9352">
        <v>2.2394953928348</v>
      </c>
      <c r="F9352">
        <v>-2.4978731648767298</v>
      </c>
      <c r="G9352">
        <v>-1.0001081981075799</v>
      </c>
      <c r="H9352">
        <v>-0.50220583104679795</v>
      </c>
      <c r="I9352">
        <v>-0.86264156157690697</v>
      </c>
      <c r="J9352">
        <v>0.30170016093677698</v>
      </c>
      <c r="K9352">
        <v>0.90585265128548198</v>
      </c>
    </row>
    <row r="9353" spans="1:11" x14ac:dyDescent="0.2">
      <c r="A9353" t="s">
        <v>9364</v>
      </c>
      <c r="B9353">
        <v>-5.76399305631712</v>
      </c>
      <c r="C9353">
        <v>1.24662966446622</v>
      </c>
      <c r="D9353" t="s">
        <v>22</v>
      </c>
      <c r="E9353">
        <v>3.1480059476646298</v>
      </c>
      <c r="F9353">
        <v>-3.2439788458571601</v>
      </c>
      <c r="G9353">
        <v>-1.2056249456580601</v>
      </c>
      <c r="H9353">
        <v>-3.2250581259823998</v>
      </c>
      <c r="I9353">
        <v>-2.4908274412786602</v>
      </c>
      <c r="J9353">
        <v>-0.75136101965393798</v>
      </c>
      <c r="K9353">
        <v>1.5032358950395099</v>
      </c>
    </row>
    <row r="9354" spans="1:11" x14ac:dyDescent="0.2">
      <c r="A9354" t="s">
        <v>9365</v>
      </c>
      <c r="B9354">
        <v>1.15025922487184</v>
      </c>
      <c r="C9354">
        <v>-4.5428706912542998</v>
      </c>
      <c r="D9354" t="s">
        <v>9966</v>
      </c>
      <c r="E9354">
        <v>-1.47631352584944</v>
      </c>
      <c r="F9354">
        <v>-3.5112895430591302</v>
      </c>
      <c r="G9354">
        <v>-0.62690761900513103</v>
      </c>
      <c r="H9354">
        <v>-2.08897798659939</v>
      </c>
      <c r="I9354">
        <v>-2.1083967388015998</v>
      </c>
      <c r="J9354">
        <v>-1.3139256022771499</v>
      </c>
      <c r="K9354">
        <v>-0.116121263465734</v>
      </c>
    </row>
    <row r="9355" spans="1:11" x14ac:dyDescent="0.2">
      <c r="A9355" t="s">
        <v>9366</v>
      </c>
      <c r="B9355">
        <v>2.5898995084564298</v>
      </c>
      <c r="C9355">
        <v>1.3510045500253001</v>
      </c>
      <c r="D9355" t="s">
        <v>9964</v>
      </c>
      <c r="E9355">
        <v>-2.3030399240446702</v>
      </c>
      <c r="F9355">
        <v>2.3641859308394801</v>
      </c>
      <c r="G9355">
        <v>1.12306595146316</v>
      </c>
      <c r="H9355">
        <v>2.7452778582812298</v>
      </c>
      <c r="I9355">
        <v>0.37208360864179901</v>
      </c>
      <c r="J9355">
        <v>-0.86782159730240405</v>
      </c>
      <c r="K9355">
        <v>0.15530071125161601</v>
      </c>
    </row>
    <row r="9356" spans="1:11" x14ac:dyDescent="0.2">
      <c r="A9356" t="s">
        <v>9367</v>
      </c>
      <c r="B9356">
        <v>-7.8059315996368301</v>
      </c>
      <c r="C9356">
        <v>0.53750128464444402</v>
      </c>
      <c r="D9356" t="s">
        <v>22</v>
      </c>
      <c r="E9356">
        <v>6.5131790333923698</v>
      </c>
      <c r="F9356">
        <v>-5.05753982027296</v>
      </c>
      <c r="G9356">
        <v>-3.2514698311921899</v>
      </c>
      <c r="H9356">
        <v>-3.98289502983119</v>
      </c>
      <c r="I9356">
        <v>-3.1475728078627299</v>
      </c>
      <c r="J9356">
        <v>1.2066227778913701</v>
      </c>
      <c r="K9356">
        <v>-1.73027691525933</v>
      </c>
    </row>
    <row r="9357" spans="1:11" x14ac:dyDescent="0.2">
      <c r="A9357" t="s">
        <v>9368</v>
      </c>
      <c r="B9357">
        <v>4.0568213147918799</v>
      </c>
      <c r="C9357">
        <v>-0.96649699492708896</v>
      </c>
      <c r="D9357" t="s">
        <v>9965</v>
      </c>
      <c r="E9357">
        <v>-1.73596797171869</v>
      </c>
      <c r="F9357">
        <v>0.449347879813488</v>
      </c>
      <c r="G9357">
        <v>-0.22695513100978901</v>
      </c>
      <c r="H9357">
        <v>-0.112535575532932</v>
      </c>
      <c r="I9357">
        <v>0.26132357006352702</v>
      </c>
      <c r="J9357">
        <v>0.87043451229975499</v>
      </c>
      <c r="K9357">
        <v>-0.19485250830635001</v>
      </c>
    </row>
    <row r="9358" spans="1:11" x14ac:dyDescent="0.2">
      <c r="A9358" t="s">
        <v>9369</v>
      </c>
      <c r="B9358">
        <v>5.1198219938080003</v>
      </c>
      <c r="C9358">
        <v>-1.6329263953711199</v>
      </c>
      <c r="D9358" t="s">
        <v>9965</v>
      </c>
      <c r="E9358">
        <v>-1.10126118568182</v>
      </c>
      <c r="F9358">
        <v>3.7892101711441399</v>
      </c>
      <c r="G9358">
        <v>2.4292363242037101</v>
      </c>
      <c r="H9358">
        <v>3.4861145440083998</v>
      </c>
      <c r="I9358">
        <v>3.9230028428869499</v>
      </c>
      <c r="J9358">
        <v>0.87247536332041697</v>
      </c>
      <c r="K9358">
        <v>-0.18019492008569499</v>
      </c>
    </row>
    <row r="9359" spans="1:11" x14ac:dyDescent="0.2">
      <c r="A9359" t="s">
        <v>9370</v>
      </c>
      <c r="B9359">
        <v>4.1886405629913499</v>
      </c>
      <c r="C9359">
        <v>0.63206762985928799</v>
      </c>
      <c r="D9359" t="s">
        <v>9964</v>
      </c>
      <c r="E9359">
        <v>-1.4729302783281899</v>
      </c>
      <c r="F9359">
        <v>4.3302687835096698</v>
      </c>
      <c r="G9359">
        <v>1.8986236668643499</v>
      </c>
      <c r="H9359">
        <v>2.6358335324887801</v>
      </c>
      <c r="I9359">
        <v>3.2785028355849501</v>
      </c>
      <c r="J9359">
        <v>-0.66736857985016795</v>
      </c>
      <c r="K9359">
        <v>-1.05657566028342</v>
      </c>
    </row>
    <row r="9360" spans="1:11" x14ac:dyDescent="0.2">
      <c r="A9360" t="s">
        <v>9371</v>
      </c>
      <c r="B9360">
        <v>2.89874788949892</v>
      </c>
      <c r="C9360">
        <v>-1.52581303401248</v>
      </c>
      <c r="D9360" t="s">
        <v>9964</v>
      </c>
      <c r="E9360">
        <v>0.55771794744779202</v>
      </c>
      <c r="F9360">
        <v>-0.96473684800442105</v>
      </c>
      <c r="G9360">
        <v>0.93354577670900096</v>
      </c>
      <c r="H9360">
        <v>-2.4200966837214399</v>
      </c>
      <c r="I9360">
        <v>-0.68744475775105796</v>
      </c>
      <c r="J9360">
        <v>-2.1673834616412901</v>
      </c>
      <c r="K9360">
        <v>2.8460819768867201E-2</v>
      </c>
    </row>
    <row r="9361" spans="1:11" x14ac:dyDescent="0.2">
      <c r="A9361" t="s">
        <v>9372</v>
      </c>
      <c r="B9361">
        <v>3.3456291837493999</v>
      </c>
      <c r="C9361">
        <v>-2.4291005639578498</v>
      </c>
      <c r="D9361" t="s">
        <v>9965</v>
      </c>
      <c r="E9361">
        <v>-1.4160721533218099</v>
      </c>
      <c r="F9361">
        <v>1.0378513905812401</v>
      </c>
      <c r="G9361">
        <v>1.41393641008586</v>
      </c>
      <c r="H9361">
        <v>-0.26748519609416899</v>
      </c>
      <c r="I9361">
        <v>-0.62850196797411295</v>
      </c>
      <c r="J9361">
        <v>-0.10753229676817599</v>
      </c>
      <c r="K9361">
        <v>1.89054469104379</v>
      </c>
    </row>
    <row r="9362" spans="1:11" x14ac:dyDescent="0.2">
      <c r="A9362" t="s">
        <v>9373</v>
      </c>
      <c r="B9362">
        <v>2.3880109472076598</v>
      </c>
      <c r="C9362">
        <v>-1.46704345031039</v>
      </c>
      <c r="D9362" t="s">
        <v>9965</v>
      </c>
      <c r="E9362">
        <v>-1.4113536294892399</v>
      </c>
      <c r="F9362">
        <v>-0.92779123995421897</v>
      </c>
      <c r="G9362">
        <v>0.33826753399745102</v>
      </c>
      <c r="H9362">
        <v>-1.61714427990772</v>
      </c>
      <c r="I9362">
        <v>-0.15187078017700201</v>
      </c>
      <c r="J9362">
        <v>0.63095813630182496</v>
      </c>
      <c r="K9362">
        <v>-0.25278002909791603</v>
      </c>
    </row>
    <row r="9363" spans="1:11" x14ac:dyDescent="0.2">
      <c r="A9363" t="s">
        <v>9374</v>
      </c>
      <c r="B9363">
        <v>1.74816867540285</v>
      </c>
      <c r="C9363">
        <v>-0.26354818625704501</v>
      </c>
      <c r="D9363" t="s">
        <v>9964</v>
      </c>
      <c r="E9363">
        <v>-1.2454476424882901</v>
      </c>
      <c r="F9363">
        <v>-2.0227616957017398</v>
      </c>
      <c r="G9363">
        <v>-1.7737354194472601</v>
      </c>
      <c r="H9363">
        <v>-1.7939951165017101</v>
      </c>
      <c r="I9363">
        <v>-0.497284835864159</v>
      </c>
      <c r="J9363">
        <v>0.57634143763653101</v>
      </c>
      <c r="K9363">
        <v>1.09410114140795</v>
      </c>
    </row>
    <row r="9364" spans="1:11" x14ac:dyDescent="0.2">
      <c r="A9364" t="s">
        <v>9375</v>
      </c>
      <c r="B9364">
        <v>-2.8578097539146299</v>
      </c>
      <c r="C9364">
        <v>2.01897043900235</v>
      </c>
      <c r="D9364" t="s">
        <v>14</v>
      </c>
      <c r="E9364">
        <v>0.65847785791668501</v>
      </c>
      <c r="F9364">
        <v>-1.5322471961425901</v>
      </c>
      <c r="G9364">
        <v>-0.709510625725706</v>
      </c>
      <c r="H9364">
        <v>-0.92509019027182804</v>
      </c>
      <c r="I9364">
        <v>-0.58946661072832596</v>
      </c>
      <c r="J9364">
        <v>-0.913853177979845</v>
      </c>
      <c r="K9364">
        <v>-0.62673252953310099</v>
      </c>
    </row>
    <row r="9365" spans="1:11" x14ac:dyDescent="0.2">
      <c r="A9365" t="s">
        <v>9376</v>
      </c>
      <c r="B9365">
        <v>-7.1107487993438596</v>
      </c>
      <c r="C9365">
        <v>0.86601872162564497</v>
      </c>
      <c r="D9365" t="s">
        <v>22</v>
      </c>
      <c r="E9365">
        <v>3.91619707473567</v>
      </c>
      <c r="F9365">
        <v>-1.9392520707797201</v>
      </c>
      <c r="G9365">
        <v>-2.18251332551977</v>
      </c>
      <c r="H9365">
        <v>-2.25109053698207</v>
      </c>
      <c r="I9365">
        <v>-0.63121783953072497</v>
      </c>
      <c r="J9365">
        <v>1.4865672027785499</v>
      </c>
      <c r="K9365">
        <v>0.25437180233582202</v>
      </c>
    </row>
    <row r="9366" spans="1:11" x14ac:dyDescent="0.2">
      <c r="A9366" t="s">
        <v>9377</v>
      </c>
      <c r="B9366">
        <v>3.7804255170623899</v>
      </c>
      <c r="C9366">
        <v>0.63624949173672896</v>
      </c>
      <c r="D9366" t="s">
        <v>9964</v>
      </c>
      <c r="E9366">
        <v>-1.6910646586060001</v>
      </c>
      <c r="F9366">
        <v>3.5948602796084899</v>
      </c>
      <c r="G9366">
        <v>2.5448596940683399</v>
      </c>
      <c r="H9366">
        <v>1.9431875797763001</v>
      </c>
      <c r="I9366">
        <v>2.6861021558669602</v>
      </c>
      <c r="J9366">
        <v>0.117225668714841</v>
      </c>
      <c r="K9366">
        <v>-1.0159114457499001</v>
      </c>
    </row>
    <row r="9367" spans="1:11" x14ac:dyDescent="0.2">
      <c r="A9367" t="s">
        <v>9378</v>
      </c>
      <c r="B9367">
        <v>-2.84987756778792</v>
      </c>
      <c r="C9367">
        <v>2.30516905503019</v>
      </c>
      <c r="D9367" t="s">
        <v>14</v>
      </c>
      <c r="E9367">
        <v>2.9569437125448599</v>
      </c>
      <c r="F9367">
        <v>0.170890818600727</v>
      </c>
      <c r="G9367">
        <v>-0.14289549459098499</v>
      </c>
      <c r="H9367">
        <v>0.60216843158216304</v>
      </c>
      <c r="I9367">
        <v>-0.242633038353057</v>
      </c>
      <c r="J9367">
        <v>-1.1322381898865099</v>
      </c>
      <c r="K9367">
        <v>1.14755443297646</v>
      </c>
    </row>
    <row r="9368" spans="1:11" x14ac:dyDescent="0.2">
      <c r="A9368" t="s">
        <v>9379</v>
      </c>
      <c r="B9368">
        <v>2.6567291898529199</v>
      </c>
      <c r="C9368">
        <v>-3.0258653370882702</v>
      </c>
      <c r="D9368" t="s">
        <v>9965</v>
      </c>
      <c r="E9368">
        <v>2.1739677691782999</v>
      </c>
      <c r="F9368">
        <v>0.47767951978919598</v>
      </c>
      <c r="G9368">
        <v>0.80048747391464703</v>
      </c>
      <c r="H9368">
        <v>0.22979908439534499</v>
      </c>
      <c r="I9368">
        <v>-0.94187415380275696</v>
      </c>
      <c r="J9368">
        <v>-0.19935257203189899</v>
      </c>
      <c r="K9368">
        <v>0.99571714757209095</v>
      </c>
    </row>
    <row r="9369" spans="1:11" x14ac:dyDescent="0.2">
      <c r="A9369" t="s">
        <v>9380</v>
      </c>
      <c r="B9369">
        <v>3.6917676610748398</v>
      </c>
      <c r="C9369">
        <v>-0.54339890761629805</v>
      </c>
      <c r="D9369" t="s">
        <v>9964</v>
      </c>
      <c r="E9369">
        <v>4.37821588884739E-2</v>
      </c>
      <c r="F9369">
        <v>2.8361562428192899</v>
      </c>
      <c r="G9369">
        <v>1.0951626157110901</v>
      </c>
      <c r="H9369">
        <v>1.9532640412006499</v>
      </c>
      <c r="I9369">
        <v>0.46297647946265302</v>
      </c>
      <c r="J9369">
        <v>-1.0866566987472599</v>
      </c>
      <c r="K9369">
        <v>-1.8628032091820801</v>
      </c>
    </row>
    <row r="9370" spans="1:11" x14ac:dyDescent="0.2">
      <c r="A9370" t="s">
        <v>9381</v>
      </c>
      <c r="B9370">
        <v>3.17356344888612</v>
      </c>
      <c r="C9370">
        <v>-2.3390325812842101</v>
      </c>
      <c r="D9370" t="s">
        <v>9965</v>
      </c>
      <c r="E9370">
        <v>-2.2930770628380901</v>
      </c>
      <c r="F9370">
        <v>0.61113011938213901</v>
      </c>
      <c r="G9370">
        <v>-0.773260589504844</v>
      </c>
      <c r="H9370">
        <v>-0.58572932951678203</v>
      </c>
      <c r="I9370">
        <v>-0.97599683016550198</v>
      </c>
      <c r="J9370">
        <v>-1.84484965763386</v>
      </c>
      <c r="K9370">
        <v>1.90367249850054</v>
      </c>
    </row>
    <row r="9371" spans="1:11" x14ac:dyDescent="0.2">
      <c r="A9371" t="s">
        <v>9382</v>
      </c>
      <c r="B9371">
        <v>-8.5569620447357</v>
      </c>
      <c r="C9371">
        <v>2.4540924520943999</v>
      </c>
      <c r="D9371" t="s">
        <v>22</v>
      </c>
      <c r="E9371">
        <v>3.43896366042246</v>
      </c>
      <c r="F9371">
        <v>-2.5266468660535999</v>
      </c>
      <c r="G9371">
        <v>-1.5203203765231099</v>
      </c>
      <c r="H9371">
        <v>-1.3925587494242599</v>
      </c>
      <c r="I9371">
        <v>-1.40109734922847</v>
      </c>
      <c r="J9371">
        <v>-0.83039046761897195</v>
      </c>
      <c r="K9371">
        <v>2.3095997080146602</v>
      </c>
    </row>
    <row r="9372" spans="1:11" x14ac:dyDescent="0.2">
      <c r="A9372" t="s">
        <v>9383</v>
      </c>
      <c r="B9372">
        <v>-6.6833901720245201</v>
      </c>
      <c r="C9372">
        <v>-2.90306119467423E-2</v>
      </c>
      <c r="D9372" t="s">
        <v>22</v>
      </c>
      <c r="E9372">
        <v>3.3802407194674098</v>
      </c>
      <c r="F9372">
        <v>-3.0618816157251598</v>
      </c>
      <c r="G9372">
        <v>-2.37729454427611</v>
      </c>
      <c r="H9372">
        <v>-4.0415478418000701</v>
      </c>
      <c r="I9372">
        <v>-1.27799481469549</v>
      </c>
      <c r="J9372">
        <v>3.1103721118527901</v>
      </c>
      <c r="K9372">
        <v>0.35493742250205301</v>
      </c>
    </row>
    <row r="9373" spans="1:11" x14ac:dyDescent="0.2">
      <c r="A9373" t="s">
        <v>9384</v>
      </c>
      <c r="B9373">
        <v>1.49135634134218</v>
      </c>
      <c r="C9373">
        <v>-1.1028872041250899</v>
      </c>
      <c r="D9373" t="s">
        <v>9964</v>
      </c>
      <c r="E9373">
        <v>-2.5108646859330599</v>
      </c>
      <c r="F9373">
        <v>-2.3140093912743298</v>
      </c>
      <c r="G9373">
        <v>-2.2313881782979599</v>
      </c>
      <c r="H9373">
        <v>-2.59251373512806</v>
      </c>
      <c r="I9373">
        <v>-1.59619659677748</v>
      </c>
      <c r="J9373">
        <v>-2.7457525120745299</v>
      </c>
      <c r="K9373">
        <v>3.96279240702312</v>
      </c>
    </row>
    <row r="9374" spans="1:11" x14ac:dyDescent="0.2">
      <c r="A9374" t="s">
        <v>9385</v>
      </c>
      <c r="B9374">
        <v>2.7475366277496498</v>
      </c>
      <c r="C9374">
        <v>-0.76126389785067305</v>
      </c>
      <c r="D9374" t="s">
        <v>9965</v>
      </c>
      <c r="E9374">
        <v>-1.1166872549441</v>
      </c>
      <c r="F9374">
        <v>0.40748173764508799</v>
      </c>
      <c r="G9374">
        <v>0.73285873339782803</v>
      </c>
      <c r="H9374">
        <v>-7.4629667775919506E-2</v>
      </c>
      <c r="I9374">
        <v>0.687856599353591</v>
      </c>
      <c r="J9374">
        <v>-0.82224762903595405</v>
      </c>
      <c r="K9374">
        <v>1.3447194313148401</v>
      </c>
    </row>
    <row r="9375" spans="1:11" x14ac:dyDescent="0.2">
      <c r="A9375" t="s">
        <v>9386</v>
      </c>
      <c r="B9375">
        <v>0.80302807519837804</v>
      </c>
      <c r="C9375">
        <v>1.7153291197274501</v>
      </c>
      <c r="D9375" t="s">
        <v>9964</v>
      </c>
      <c r="E9375">
        <v>-1.2128020194507001</v>
      </c>
      <c r="F9375">
        <v>1.3683479302347901</v>
      </c>
      <c r="G9375">
        <v>1.09532115092255</v>
      </c>
      <c r="H9375">
        <v>1.09775469411533</v>
      </c>
      <c r="I9375">
        <v>-0.164076762819241</v>
      </c>
      <c r="J9375">
        <v>-1.9244513550485201</v>
      </c>
      <c r="K9375">
        <v>1.97060476836429E-2</v>
      </c>
    </row>
    <row r="9376" spans="1:11" x14ac:dyDescent="0.2">
      <c r="A9376" t="s">
        <v>9387</v>
      </c>
      <c r="B9376">
        <v>2.7568635625640998</v>
      </c>
      <c r="C9376">
        <v>-0.76453309340731401</v>
      </c>
      <c r="D9376" t="s">
        <v>9964</v>
      </c>
      <c r="E9376">
        <v>-2.51658212667152</v>
      </c>
      <c r="F9376">
        <v>-1.3362342088321499</v>
      </c>
      <c r="G9376">
        <v>-1.28111565561291</v>
      </c>
      <c r="H9376">
        <v>-0.88825204536123503</v>
      </c>
      <c r="I9376">
        <v>-1.23222198878649</v>
      </c>
      <c r="J9376">
        <v>-0.97961640899354396</v>
      </c>
      <c r="K9376">
        <v>-1.0160498049597999</v>
      </c>
    </row>
    <row r="9377" spans="1:11" x14ac:dyDescent="0.2">
      <c r="A9377" t="s">
        <v>9388</v>
      </c>
      <c r="B9377">
        <v>2.3167085332672301</v>
      </c>
      <c r="C9377">
        <v>-4.0324245004202499</v>
      </c>
      <c r="D9377" t="s">
        <v>9966</v>
      </c>
      <c r="E9377">
        <v>-2.8202794780015799</v>
      </c>
      <c r="F9377">
        <v>-0.62317108409308697</v>
      </c>
      <c r="G9377">
        <v>-0.76656422421868498</v>
      </c>
      <c r="H9377">
        <v>-1.2818386223157101</v>
      </c>
      <c r="I9377">
        <v>-1.51955512555356</v>
      </c>
      <c r="J9377">
        <v>-0.474531938185212</v>
      </c>
      <c r="K9377">
        <v>2.0557440123103401</v>
      </c>
    </row>
    <row r="9378" spans="1:11" x14ac:dyDescent="0.2">
      <c r="A9378" t="s">
        <v>9389</v>
      </c>
      <c r="B9378">
        <v>4.6521715802948096</v>
      </c>
      <c r="C9378">
        <v>-8.4062149956385807E-2</v>
      </c>
      <c r="D9378" t="s">
        <v>9965</v>
      </c>
      <c r="E9378">
        <v>-0.38224862391451703</v>
      </c>
      <c r="F9378">
        <v>2.22068290579181</v>
      </c>
      <c r="G9378">
        <v>2.4878982782554599</v>
      </c>
      <c r="H9378">
        <v>1.1964288634431199</v>
      </c>
      <c r="I9378">
        <v>2.72771330914036</v>
      </c>
      <c r="J9378">
        <v>0.67858088042234499</v>
      </c>
      <c r="K9378">
        <v>1.4744111851378301</v>
      </c>
    </row>
    <row r="9379" spans="1:11" x14ac:dyDescent="0.2">
      <c r="A9379" t="s">
        <v>9390</v>
      </c>
      <c r="B9379">
        <v>3.06026026437684</v>
      </c>
      <c r="C9379">
        <v>-1.3996506242300699</v>
      </c>
      <c r="D9379" t="s">
        <v>9965</v>
      </c>
      <c r="E9379">
        <v>0.26597031601140603</v>
      </c>
      <c r="F9379">
        <v>-0.39138335162690502</v>
      </c>
      <c r="G9379">
        <v>-1.4603683930901901</v>
      </c>
      <c r="H9379">
        <v>-1.32913112897707</v>
      </c>
      <c r="I9379">
        <v>-0.642175007497233</v>
      </c>
      <c r="J9379">
        <v>-0.33706575631038499</v>
      </c>
      <c r="K9379">
        <v>1.32124735576743</v>
      </c>
    </row>
    <row r="9380" spans="1:11" x14ac:dyDescent="0.2">
      <c r="A9380" t="s">
        <v>9391</v>
      </c>
      <c r="B9380">
        <v>-6.8180890398223699</v>
      </c>
      <c r="C9380">
        <v>0.24210185723050401</v>
      </c>
      <c r="D9380" t="s">
        <v>22</v>
      </c>
      <c r="E9380">
        <v>2.0509851573917901</v>
      </c>
      <c r="F9380">
        <v>-2.1650574294539702</v>
      </c>
      <c r="G9380">
        <v>-1.0876457980468199</v>
      </c>
      <c r="H9380">
        <v>-1.0132101514038201</v>
      </c>
      <c r="I9380">
        <v>-1.2844388162995599</v>
      </c>
      <c r="J9380">
        <v>2.74103728018334</v>
      </c>
      <c r="K9380">
        <v>-0.19150811734832199</v>
      </c>
    </row>
    <row r="9381" spans="1:11" x14ac:dyDescent="0.2">
      <c r="A9381" t="s">
        <v>9392</v>
      </c>
      <c r="B9381">
        <v>-6.0721021013458101</v>
      </c>
      <c r="C9381">
        <v>0.63462681488736405</v>
      </c>
      <c r="D9381" t="s">
        <v>22</v>
      </c>
      <c r="E9381">
        <v>3.61410584623524</v>
      </c>
      <c r="F9381">
        <v>-1.98934534949276</v>
      </c>
      <c r="G9381">
        <v>-1.83614094592965</v>
      </c>
      <c r="H9381">
        <v>-2.7206184682802101</v>
      </c>
      <c r="I9381">
        <v>-1.7235849070357501</v>
      </c>
      <c r="J9381">
        <v>2.0899609741993102</v>
      </c>
      <c r="K9381">
        <v>3.03979519023218</v>
      </c>
    </row>
    <row r="9382" spans="1:11" x14ac:dyDescent="0.2">
      <c r="A9382" t="s">
        <v>9393</v>
      </c>
      <c r="B9382">
        <v>1.8250326795379801</v>
      </c>
      <c r="C9382">
        <v>1.8242635221932699</v>
      </c>
      <c r="D9382" t="s">
        <v>9964</v>
      </c>
      <c r="E9382">
        <v>-3.38018275365856</v>
      </c>
      <c r="F9382">
        <v>2.23695293261268</v>
      </c>
      <c r="G9382">
        <v>1.1837551914561</v>
      </c>
      <c r="H9382">
        <v>2.66615860297222</v>
      </c>
      <c r="I9382">
        <v>2.1659536742143701</v>
      </c>
      <c r="J9382">
        <v>-0.96170407402472602</v>
      </c>
      <c r="K9382">
        <v>-1.1022555682455</v>
      </c>
    </row>
    <row r="9383" spans="1:11" x14ac:dyDescent="0.2">
      <c r="A9383" t="s">
        <v>9394</v>
      </c>
      <c r="B9383">
        <v>-7.8723330812652401</v>
      </c>
      <c r="C9383">
        <v>2.0737251730416602</v>
      </c>
      <c r="D9383" t="s">
        <v>22</v>
      </c>
      <c r="E9383">
        <v>2.91630145708235</v>
      </c>
      <c r="F9383">
        <v>-2.1788613640860901</v>
      </c>
      <c r="G9383">
        <v>-1.7400742499908399</v>
      </c>
      <c r="H9383">
        <v>-1.2957071758686001</v>
      </c>
      <c r="I9383">
        <v>-1.08420666874086</v>
      </c>
      <c r="J9383">
        <v>1.9557001409452699</v>
      </c>
      <c r="K9383">
        <v>-1.43253251844358</v>
      </c>
    </row>
    <row r="9384" spans="1:11" x14ac:dyDescent="0.2">
      <c r="A9384" t="s">
        <v>9395</v>
      </c>
      <c r="B9384">
        <v>-0.36881473829344302</v>
      </c>
      <c r="C9384">
        <v>1.5596093626473699</v>
      </c>
      <c r="D9384" t="s">
        <v>14</v>
      </c>
      <c r="E9384">
        <v>0.245017491923782</v>
      </c>
      <c r="F9384">
        <v>2.1419719912522699</v>
      </c>
      <c r="G9384">
        <v>1.58255036715793</v>
      </c>
      <c r="H9384">
        <v>1.1756223745254999</v>
      </c>
      <c r="I9384">
        <v>1.42295680713561</v>
      </c>
      <c r="J9384">
        <v>7.6412247932923894E-2</v>
      </c>
      <c r="K9384">
        <v>0.92723894786973204</v>
      </c>
    </row>
    <row r="9385" spans="1:11" x14ac:dyDescent="0.2">
      <c r="A9385" t="s">
        <v>9396</v>
      </c>
      <c r="B9385">
        <v>0.41257688234254303</v>
      </c>
      <c r="C9385">
        <v>0.58901400284512795</v>
      </c>
      <c r="D9385" t="s">
        <v>9964</v>
      </c>
      <c r="E9385">
        <v>6.1798642056769798E-2</v>
      </c>
      <c r="F9385">
        <v>-3.25051178090134</v>
      </c>
      <c r="G9385">
        <v>-3.03400677906808</v>
      </c>
      <c r="H9385">
        <v>-2.24376280931074</v>
      </c>
      <c r="I9385">
        <v>-0.98991153980971003</v>
      </c>
      <c r="J9385">
        <v>-1.36189963289379</v>
      </c>
      <c r="K9385">
        <v>-0.35366460945393002</v>
      </c>
    </row>
    <row r="9386" spans="1:11" x14ac:dyDescent="0.2">
      <c r="A9386" t="s">
        <v>9397</v>
      </c>
      <c r="B9386">
        <v>-5.33082750608519</v>
      </c>
      <c r="C9386">
        <v>2.11001629547818</v>
      </c>
      <c r="D9386" t="s">
        <v>22</v>
      </c>
      <c r="E9386">
        <v>3.9900982010301198</v>
      </c>
      <c r="F9386">
        <v>0.25492130009469</v>
      </c>
      <c r="G9386">
        <v>-0.12598378008560601</v>
      </c>
      <c r="H9386">
        <v>1.21916069747163</v>
      </c>
      <c r="I9386">
        <v>0.58521457424092405</v>
      </c>
      <c r="J9386">
        <v>1.5615604465209001</v>
      </c>
      <c r="K9386">
        <v>0.41461053009758098</v>
      </c>
    </row>
    <row r="9387" spans="1:11" x14ac:dyDescent="0.2">
      <c r="A9387" t="s">
        <v>9398</v>
      </c>
      <c r="B9387">
        <v>-5.9683170633514298</v>
      </c>
      <c r="C9387">
        <v>2.4900245161507901</v>
      </c>
      <c r="D9387" t="s">
        <v>22</v>
      </c>
      <c r="E9387">
        <v>2.2655510574397399</v>
      </c>
      <c r="F9387">
        <v>1.8161609000419301</v>
      </c>
      <c r="G9387">
        <v>8.9081674021720694E-2</v>
      </c>
      <c r="H9387">
        <v>3.3249748194256501</v>
      </c>
      <c r="I9387">
        <v>2.8510904266133101</v>
      </c>
      <c r="J9387">
        <v>0.96905445500200804</v>
      </c>
      <c r="K9387">
        <v>2.0144423170427399</v>
      </c>
    </row>
    <row r="9388" spans="1:11" x14ac:dyDescent="0.2">
      <c r="A9388" t="s">
        <v>9399</v>
      </c>
      <c r="B9388">
        <v>-7.4070301370819003</v>
      </c>
      <c r="C9388">
        <v>2.4730133505318999</v>
      </c>
      <c r="D9388" t="s">
        <v>22</v>
      </c>
      <c r="E9388">
        <v>5.0726820974975597</v>
      </c>
      <c r="F9388">
        <v>-3.9682483506339699</v>
      </c>
      <c r="G9388">
        <v>-3.3915954145866101</v>
      </c>
      <c r="H9388">
        <v>-2.3875760331777598</v>
      </c>
      <c r="I9388">
        <v>-1.61428184451507</v>
      </c>
      <c r="J9388">
        <v>2.6921694852582299</v>
      </c>
      <c r="K9388">
        <v>1.9334386348139201</v>
      </c>
    </row>
    <row r="9389" spans="1:11" x14ac:dyDescent="0.2">
      <c r="A9389" t="s">
        <v>9400</v>
      </c>
      <c r="B9389">
        <v>-6.9850397424896098</v>
      </c>
      <c r="C9389">
        <v>1.25356096939786</v>
      </c>
      <c r="D9389" t="s">
        <v>22</v>
      </c>
      <c r="E9389">
        <v>6.1639165599938499</v>
      </c>
      <c r="F9389">
        <v>-0.51875080524928796</v>
      </c>
      <c r="G9389">
        <v>-0.275374512731212</v>
      </c>
      <c r="H9389">
        <v>-0.33873134120003001</v>
      </c>
      <c r="I9389">
        <v>-0.53738877368548799</v>
      </c>
      <c r="J9389">
        <v>1.09864853502824</v>
      </c>
      <c r="K9389">
        <v>-0.90508048160765897</v>
      </c>
    </row>
    <row r="9390" spans="1:11" x14ac:dyDescent="0.2">
      <c r="A9390" t="s">
        <v>9401</v>
      </c>
      <c r="B9390">
        <v>5.3409306506361401E-2</v>
      </c>
      <c r="C9390">
        <v>1.6329864950631501</v>
      </c>
      <c r="D9390" t="s">
        <v>9964</v>
      </c>
      <c r="E9390">
        <v>0.103136245268888</v>
      </c>
      <c r="F9390">
        <v>0.53045099606614698</v>
      </c>
      <c r="G9390">
        <v>0.489725920938888</v>
      </c>
      <c r="H9390">
        <v>0.205969065215133</v>
      </c>
      <c r="I9390">
        <v>0.14822453515952899</v>
      </c>
      <c r="J9390">
        <v>-0.63536787017156904</v>
      </c>
      <c r="K9390">
        <v>2.0184103929616999</v>
      </c>
    </row>
    <row r="9391" spans="1:11" x14ac:dyDescent="0.2">
      <c r="A9391" t="s">
        <v>9402</v>
      </c>
      <c r="B9391">
        <v>1.8073057813446201</v>
      </c>
      <c r="C9391">
        <v>-1.0955687074209901</v>
      </c>
      <c r="D9391" t="s">
        <v>9964</v>
      </c>
      <c r="E9391">
        <v>-2.3985208142192702</v>
      </c>
      <c r="F9391">
        <v>-0.860029189030735</v>
      </c>
      <c r="G9391">
        <v>0.607977430427037</v>
      </c>
      <c r="H9391">
        <v>-1.2013735161924599</v>
      </c>
      <c r="I9391">
        <v>-1.8612430695988</v>
      </c>
      <c r="J9391">
        <v>0.47884072140332301</v>
      </c>
      <c r="K9391">
        <v>1.3350606579919599</v>
      </c>
    </row>
    <row r="9392" spans="1:11" x14ac:dyDescent="0.2">
      <c r="A9392" t="s">
        <v>9403</v>
      </c>
      <c r="B9392">
        <v>2.46015545556947</v>
      </c>
      <c r="C9392">
        <v>1.6982588263009399</v>
      </c>
      <c r="D9392" t="s">
        <v>9964</v>
      </c>
      <c r="E9392">
        <v>-1.99951783282235</v>
      </c>
      <c r="F9392">
        <v>0.80007646753476103</v>
      </c>
      <c r="G9392">
        <v>-0.89837276427539803</v>
      </c>
      <c r="H9392">
        <v>-1.5802918238203401E-2</v>
      </c>
      <c r="I9392">
        <v>0.84957530082331401</v>
      </c>
      <c r="J9392">
        <v>0.38167580627946102</v>
      </c>
      <c r="K9392">
        <v>1.5800324179121099</v>
      </c>
    </row>
    <row r="9393" spans="1:11" x14ac:dyDescent="0.2">
      <c r="A9393" t="s">
        <v>9404</v>
      </c>
      <c r="B9393">
        <v>-8.6066236810882408</v>
      </c>
      <c r="C9393">
        <v>-0.21810941977755299</v>
      </c>
      <c r="D9393" t="s">
        <v>22</v>
      </c>
      <c r="E9393">
        <v>4.7490572268419502</v>
      </c>
      <c r="F9393">
        <v>-7.5783139417513796</v>
      </c>
      <c r="G9393">
        <v>-3.1508582669790801</v>
      </c>
      <c r="H9393">
        <v>-5.4369522848857903</v>
      </c>
      <c r="I9393">
        <v>-4.56143216953466</v>
      </c>
      <c r="J9393">
        <v>1.9703837467385401</v>
      </c>
      <c r="K9393">
        <v>-0.96903616107381796</v>
      </c>
    </row>
    <row r="9394" spans="1:11" x14ac:dyDescent="0.2">
      <c r="A9394" t="s">
        <v>9405</v>
      </c>
      <c r="B9394">
        <v>4.3246237734999103E-2</v>
      </c>
      <c r="C9394">
        <v>0.89889044480069402</v>
      </c>
      <c r="D9394" t="s">
        <v>14</v>
      </c>
      <c r="E9394">
        <v>7.6075202948119106E-2</v>
      </c>
      <c r="F9394">
        <v>-2.2834145458282098</v>
      </c>
      <c r="G9394">
        <v>-2.6624287869567498</v>
      </c>
      <c r="H9394">
        <v>-2.28492741707031</v>
      </c>
      <c r="I9394">
        <v>-0.98951680556355204</v>
      </c>
      <c r="J9394">
        <v>0.79039343897459902</v>
      </c>
      <c r="K9394">
        <v>1.5989850113870001</v>
      </c>
    </row>
    <row r="9395" spans="1:11" x14ac:dyDescent="0.2">
      <c r="A9395" t="s">
        <v>9406</v>
      </c>
      <c r="B9395">
        <v>2.6050162000457902</v>
      </c>
      <c r="C9395">
        <v>-3.2097784189726499</v>
      </c>
      <c r="D9395" t="s">
        <v>9965</v>
      </c>
      <c r="E9395">
        <v>-2.1481147991831202</v>
      </c>
      <c r="F9395">
        <v>-2.1928049959785398</v>
      </c>
      <c r="G9395">
        <v>-1.4164909529418199</v>
      </c>
      <c r="H9395">
        <v>-2.3802915662740598</v>
      </c>
      <c r="I9395">
        <v>-2.28625444340924</v>
      </c>
      <c r="J9395">
        <v>-0.86108455079977098</v>
      </c>
      <c r="K9395">
        <v>-0.21571508004749099</v>
      </c>
    </row>
    <row r="9396" spans="1:11" x14ac:dyDescent="0.2">
      <c r="A9396" t="s">
        <v>9407</v>
      </c>
      <c r="B9396">
        <v>-6.8862948732574303</v>
      </c>
      <c r="C9396">
        <v>0.94878000931485396</v>
      </c>
      <c r="D9396" t="s">
        <v>22</v>
      </c>
      <c r="E9396">
        <v>3.8263460581771702</v>
      </c>
      <c r="F9396">
        <v>-0.55484160992836895</v>
      </c>
      <c r="G9396">
        <v>0.13521553772248401</v>
      </c>
      <c r="H9396">
        <v>-0.26381581495463502</v>
      </c>
      <c r="I9396">
        <v>-0.49889220532678902</v>
      </c>
      <c r="J9396">
        <v>2.19461451875237</v>
      </c>
      <c r="K9396">
        <v>0.81359778010517703</v>
      </c>
    </row>
    <row r="9397" spans="1:11" x14ac:dyDescent="0.2">
      <c r="A9397" t="s">
        <v>9408</v>
      </c>
      <c r="B9397">
        <v>1.33819529245302</v>
      </c>
      <c r="C9397">
        <v>-4.95815937800662</v>
      </c>
      <c r="D9397" t="s">
        <v>9966</v>
      </c>
      <c r="E9397">
        <v>-0.61349525701371799</v>
      </c>
      <c r="F9397">
        <v>-4.6750198895805797</v>
      </c>
      <c r="G9397">
        <v>-3.22203370365381</v>
      </c>
      <c r="H9397">
        <v>-3.32682630388287</v>
      </c>
      <c r="I9397">
        <v>-3.2729728675298002</v>
      </c>
      <c r="J9397">
        <v>-0.80084558060974598</v>
      </c>
      <c r="K9397">
        <v>2.5029052478334699</v>
      </c>
    </row>
    <row r="9398" spans="1:11" x14ac:dyDescent="0.2">
      <c r="A9398" t="s">
        <v>9409</v>
      </c>
      <c r="B9398">
        <v>2.25629803369447</v>
      </c>
      <c r="C9398">
        <v>-1.8230636624838501</v>
      </c>
      <c r="D9398" t="s">
        <v>9965</v>
      </c>
      <c r="E9398">
        <v>-2.5435326195731802</v>
      </c>
      <c r="F9398">
        <v>0.28346535704147102</v>
      </c>
      <c r="G9398">
        <v>1.8172186643439701</v>
      </c>
      <c r="H9398">
        <v>0.50070201072493203</v>
      </c>
      <c r="I9398">
        <v>0.105872909553994</v>
      </c>
      <c r="J9398">
        <v>-0.61314492857587</v>
      </c>
      <c r="K9398">
        <v>1.5838624331569</v>
      </c>
    </row>
    <row r="9399" spans="1:11" x14ac:dyDescent="0.2">
      <c r="A9399" t="s">
        <v>9410</v>
      </c>
      <c r="B9399">
        <v>-7.4409156160552801</v>
      </c>
      <c r="C9399">
        <v>1.0676073523019101</v>
      </c>
      <c r="D9399" t="s">
        <v>22</v>
      </c>
      <c r="E9399">
        <v>3.9784748133005801</v>
      </c>
      <c r="F9399">
        <v>0.43453338009890702</v>
      </c>
      <c r="G9399">
        <v>-1.07732111091948</v>
      </c>
      <c r="H9399">
        <v>0.69161057510732105</v>
      </c>
      <c r="I9399">
        <v>0.64234283193695996</v>
      </c>
      <c r="J9399">
        <v>1.49866514253242</v>
      </c>
      <c r="K9399">
        <v>0.60865514122312203</v>
      </c>
    </row>
    <row r="9400" spans="1:11" x14ac:dyDescent="0.2">
      <c r="A9400" t="s">
        <v>9411</v>
      </c>
      <c r="B9400">
        <v>-1.18302318622664</v>
      </c>
      <c r="C9400">
        <v>2.14341349320157</v>
      </c>
      <c r="D9400" t="s">
        <v>14</v>
      </c>
      <c r="E9400">
        <v>-1.6472711538506399</v>
      </c>
      <c r="F9400">
        <v>0.52329710842991795</v>
      </c>
      <c r="G9400">
        <v>-0.80123822981973303</v>
      </c>
      <c r="H9400">
        <v>1.1057082287819799</v>
      </c>
      <c r="I9400">
        <v>0.484967980639603</v>
      </c>
      <c r="J9400">
        <v>-2.4938821400081399</v>
      </c>
      <c r="K9400">
        <v>1.8144376426223501</v>
      </c>
    </row>
    <row r="9401" spans="1:11" x14ac:dyDescent="0.2">
      <c r="A9401" t="s">
        <v>9412</v>
      </c>
      <c r="B9401">
        <v>-6.0517194585998402</v>
      </c>
      <c r="C9401">
        <v>0.74140448288663197</v>
      </c>
      <c r="D9401" t="s">
        <v>22</v>
      </c>
      <c r="E9401">
        <v>0.97925157029814902</v>
      </c>
      <c r="F9401">
        <v>-2.39847145244683</v>
      </c>
      <c r="G9401">
        <v>-1.54590247072938</v>
      </c>
      <c r="H9401">
        <v>-1.9126559481854299</v>
      </c>
      <c r="I9401">
        <v>-1.81294017932634</v>
      </c>
      <c r="J9401">
        <v>0.42169762703209601</v>
      </c>
      <c r="K9401">
        <v>3.65929951713079</v>
      </c>
    </row>
    <row r="9402" spans="1:11" x14ac:dyDescent="0.2">
      <c r="A9402" t="s">
        <v>9413</v>
      </c>
      <c r="B9402">
        <v>4.0101823491852002</v>
      </c>
      <c r="C9402">
        <v>0.61801190094693403</v>
      </c>
      <c r="D9402" t="s">
        <v>9964</v>
      </c>
      <c r="E9402">
        <v>-2.0878099109362802</v>
      </c>
      <c r="F9402">
        <v>0.76433735997400398</v>
      </c>
      <c r="G9402">
        <v>-0.116386162002749</v>
      </c>
      <c r="H9402">
        <v>-0.14204549174945999</v>
      </c>
      <c r="I9402">
        <v>-1.75115741374538</v>
      </c>
      <c r="J9402">
        <v>1.3919281296427899</v>
      </c>
      <c r="K9402">
        <v>1.9314066602261299</v>
      </c>
    </row>
    <row r="9403" spans="1:11" x14ac:dyDescent="0.2">
      <c r="A9403" t="s">
        <v>9414</v>
      </c>
      <c r="B9403">
        <v>2.6229505224029701</v>
      </c>
      <c r="C9403">
        <v>-9.8052075340907305E-2</v>
      </c>
      <c r="D9403" t="s">
        <v>9964</v>
      </c>
      <c r="E9403">
        <v>-2.9082771423353901</v>
      </c>
      <c r="F9403">
        <v>-0.83982045815156403</v>
      </c>
      <c r="G9403">
        <v>9.4549738596036506E-2</v>
      </c>
      <c r="H9403">
        <v>-1.1512476728660701</v>
      </c>
      <c r="I9403">
        <v>4.8863870750312899E-2</v>
      </c>
      <c r="J9403">
        <v>-0.83331460268104396</v>
      </c>
      <c r="K9403">
        <v>0.61421638074465201</v>
      </c>
    </row>
    <row r="9404" spans="1:11" x14ac:dyDescent="0.2">
      <c r="A9404" t="s">
        <v>9415</v>
      </c>
      <c r="B9404">
        <v>4.7213840169708403</v>
      </c>
      <c r="C9404">
        <v>-2.0558604506994902</v>
      </c>
      <c r="D9404" t="s">
        <v>9965</v>
      </c>
      <c r="E9404">
        <v>-9.5782044368883407E-2</v>
      </c>
      <c r="F9404">
        <v>3.1114260676637899</v>
      </c>
      <c r="G9404">
        <v>2.3816823963278999</v>
      </c>
      <c r="H9404">
        <v>3.3762787262897902</v>
      </c>
      <c r="I9404">
        <v>2.72524010369973</v>
      </c>
      <c r="J9404">
        <v>-0.94297989096287005</v>
      </c>
      <c r="K9404">
        <v>-3.1351210278628998</v>
      </c>
    </row>
    <row r="9405" spans="1:11" x14ac:dyDescent="0.2">
      <c r="A9405" t="s">
        <v>9416</v>
      </c>
      <c r="B9405">
        <v>-8.0389652567107994</v>
      </c>
      <c r="C9405">
        <v>1.2222070188973699</v>
      </c>
      <c r="D9405" t="s">
        <v>22</v>
      </c>
      <c r="E9405">
        <v>1.28331942707099</v>
      </c>
      <c r="F9405">
        <v>-3.4328020181161198</v>
      </c>
      <c r="G9405">
        <v>-3.0504407773316302</v>
      </c>
      <c r="H9405">
        <v>-3.8306000013933699</v>
      </c>
      <c r="I9405">
        <v>-2.7762709815810398</v>
      </c>
      <c r="J9405">
        <v>1.03277215811977</v>
      </c>
      <c r="K9405">
        <v>0.97521997311869901</v>
      </c>
    </row>
    <row r="9406" spans="1:11" x14ac:dyDescent="0.2">
      <c r="A9406" t="s">
        <v>9417</v>
      </c>
      <c r="B9406">
        <v>3.3241886777679599</v>
      </c>
      <c r="C9406">
        <v>0.99798388199551802</v>
      </c>
      <c r="D9406" t="s">
        <v>9964</v>
      </c>
      <c r="E9406">
        <v>-2.2888561846495699</v>
      </c>
      <c r="F9406">
        <v>2.1919362170104599</v>
      </c>
      <c r="G9406">
        <v>0.27159600255586402</v>
      </c>
      <c r="H9406">
        <v>1.67246191612037</v>
      </c>
      <c r="I9406">
        <v>0.74447185854825004</v>
      </c>
      <c r="J9406">
        <v>-0.65451699892453696</v>
      </c>
      <c r="K9406">
        <v>0.48628596234451799</v>
      </c>
    </row>
    <row r="9407" spans="1:11" x14ac:dyDescent="0.2">
      <c r="A9407" t="s">
        <v>9418</v>
      </c>
      <c r="B9407">
        <v>-7.7511954622466899</v>
      </c>
      <c r="C9407">
        <v>1.9594282598946899</v>
      </c>
      <c r="D9407" t="s">
        <v>22</v>
      </c>
      <c r="E9407">
        <v>5.9139803519850203</v>
      </c>
      <c r="F9407">
        <v>-1.63313561438169</v>
      </c>
      <c r="G9407">
        <v>-1.2801237508138701</v>
      </c>
      <c r="H9407">
        <v>3.21908196739185E-2</v>
      </c>
      <c r="I9407">
        <v>0.16772650293041599</v>
      </c>
      <c r="J9407">
        <v>1.2140470580295699</v>
      </c>
      <c r="K9407">
        <v>-3.3073102910899301</v>
      </c>
    </row>
    <row r="9408" spans="1:11" x14ac:dyDescent="0.2">
      <c r="A9408" t="s">
        <v>9419</v>
      </c>
      <c r="B9408">
        <v>-6.4336462335784796</v>
      </c>
      <c r="C9408">
        <v>-5.7848027184169003E-2</v>
      </c>
      <c r="D9408" t="s">
        <v>22</v>
      </c>
      <c r="E9408">
        <v>4.0484208519939404</v>
      </c>
      <c r="F9408">
        <v>-2.0329393095759101</v>
      </c>
      <c r="G9408">
        <v>-1.30308818863928</v>
      </c>
      <c r="H9408">
        <v>-1.3408370495314601</v>
      </c>
      <c r="I9408">
        <v>0.40988994986570798</v>
      </c>
      <c r="J9408">
        <v>3.5007097999195098</v>
      </c>
      <c r="K9408">
        <v>1.6586100531760699</v>
      </c>
    </row>
    <row r="9409" spans="1:11" x14ac:dyDescent="0.2">
      <c r="A9409" t="s">
        <v>9420</v>
      </c>
      <c r="B9409">
        <v>2.4561133069793799</v>
      </c>
      <c r="C9409">
        <v>-3.9955822734381399</v>
      </c>
      <c r="D9409" t="s">
        <v>9965</v>
      </c>
      <c r="E9409">
        <v>-3.6181617894589402</v>
      </c>
      <c r="F9409">
        <v>-1.5580613005989901</v>
      </c>
      <c r="G9409">
        <v>-1.2108263180907599</v>
      </c>
      <c r="H9409">
        <v>-2.18919774084068</v>
      </c>
      <c r="I9409">
        <v>-2.8744574898553199</v>
      </c>
      <c r="J9409">
        <v>-1.4090669740603401</v>
      </c>
      <c r="K9409">
        <v>-3.3009069401722702</v>
      </c>
    </row>
    <row r="9410" spans="1:11" x14ac:dyDescent="0.2">
      <c r="A9410" t="s">
        <v>9421</v>
      </c>
      <c r="B9410">
        <v>2.4946417493622</v>
      </c>
      <c r="C9410">
        <v>0.83111805634244196</v>
      </c>
      <c r="D9410" t="s">
        <v>9964</v>
      </c>
      <c r="E9410">
        <v>-1.7568595831904099</v>
      </c>
      <c r="F9410">
        <v>0.81692430825229401</v>
      </c>
      <c r="G9410">
        <v>-0.100524184882578</v>
      </c>
      <c r="H9410">
        <v>-0.207889764236068</v>
      </c>
      <c r="I9410">
        <v>0.71465827063172005</v>
      </c>
      <c r="J9410">
        <v>-1.6057629435010301</v>
      </c>
      <c r="K9410">
        <v>1.19246721726248</v>
      </c>
    </row>
    <row r="9411" spans="1:11" x14ac:dyDescent="0.2">
      <c r="A9411" t="s">
        <v>9422</v>
      </c>
      <c r="B9411">
        <v>-8.4168310480316002</v>
      </c>
      <c r="C9411">
        <v>2.1468586416695898</v>
      </c>
      <c r="D9411" t="s">
        <v>22</v>
      </c>
      <c r="E9411">
        <v>4.2074301429041103</v>
      </c>
      <c r="F9411">
        <v>-3.3620723820522498</v>
      </c>
      <c r="G9411">
        <v>-1.3630164025979099</v>
      </c>
      <c r="H9411">
        <v>-2.4574559121695998</v>
      </c>
      <c r="I9411">
        <v>-2.14544948658311</v>
      </c>
      <c r="J9411">
        <v>4.1252541064046104</v>
      </c>
      <c r="K9411">
        <v>0.91847104689552705</v>
      </c>
    </row>
    <row r="9412" spans="1:11" x14ac:dyDescent="0.2">
      <c r="A9412" t="s">
        <v>9423</v>
      </c>
      <c r="B9412">
        <v>-6.1586218195159796</v>
      </c>
      <c r="C9412">
        <v>0.37802595810635797</v>
      </c>
      <c r="D9412" t="s">
        <v>22</v>
      </c>
      <c r="E9412">
        <v>1.1836779337497201</v>
      </c>
      <c r="F9412">
        <v>-1.6345726613037099</v>
      </c>
      <c r="G9412">
        <v>-1.1371104757675099</v>
      </c>
      <c r="H9412">
        <v>-0.73422329380062401</v>
      </c>
      <c r="I9412">
        <v>-0.34506109539006002</v>
      </c>
      <c r="J9412">
        <v>5.9427817918795402E-2</v>
      </c>
      <c r="K9412">
        <v>3.0227649177276099</v>
      </c>
    </row>
    <row r="9413" spans="1:11" x14ac:dyDescent="0.2">
      <c r="A9413" t="s">
        <v>9424</v>
      </c>
      <c r="B9413">
        <v>4.55544373224184</v>
      </c>
      <c r="C9413">
        <v>-1.01976042075412</v>
      </c>
      <c r="D9413" t="s">
        <v>9965</v>
      </c>
      <c r="E9413">
        <v>-0.97266591981950401</v>
      </c>
      <c r="F9413">
        <v>0.50728849391995101</v>
      </c>
      <c r="G9413">
        <v>-1.67552404747941</v>
      </c>
      <c r="H9413">
        <v>0.86364258384219705</v>
      </c>
      <c r="I9413">
        <v>-0.30685174572686402</v>
      </c>
      <c r="J9413">
        <v>-0.53163675544953604</v>
      </c>
      <c r="K9413">
        <v>0.401487454704816</v>
      </c>
    </row>
    <row r="9414" spans="1:11" x14ac:dyDescent="0.2">
      <c r="A9414" t="s">
        <v>9425</v>
      </c>
      <c r="B9414">
        <v>0.47489139268800201</v>
      </c>
      <c r="C9414">
        <v>1.84022469238981</v>
      </c>
      <c r="D9414" t="s">
        <v>14</v>
      </c>
      <c r="E9414">
        <v>-0.13786706001837701</v>
      </c>
      <c r="F9414">
        <v>-0.46139517967097299</v>
      </c>
      <c r="G9414">
        <v>-1.5237371006372999</v>
      </c>
      <c r="H9414">
        <v>-0.32246858202371398</v>
      </c>
      <c r="I9414">
        <v>-0.56504967120207705</v>
      </c>
      <c r="J9414">
        <v>-0.112558982601805</v>
      </c>
      <c r="K9414">
        <v>2.50787480326118</v>
      </c>
    </row>
    <row r="9415" spans="1:11" x14ac:dyDescent="0.2">
      <c r="A9415" t="s">
        <v>9426</v>
      </c>
      <c r="B9415">
        <v>-7.9346509294708101</v>
      </c>
      <c r="C9415">
        <v>0.72968573288663197</v>
      </c>
      <c r="D9415" t="s">
        <v>22</v>
      </c>
      <c r="E9415">
        <v>6.4902658936423698</v>
      </c>
      <c r="F9415">
        <v>-5.0907545286009297</v>
      </c>
      <c r="G9415">
        <v>-2.6124680280828301</v>
      </c>
      <c r="H9415">
        <v>-3.9097111840079801</v>
      </c>
      <c r="I9415">
        <v>-2.5948090827805199</v>
      </c>
      <c r="J9415">
        <v>0.61201955692528598</v>
      </c>
      <c r="K9415">
        <v>-1.1911913444850899</v>
      </c>
    </row>
    <row r="9416" spans="1:11" x14ac:dyDescent="0.2">
      <c r="A9416" t="s">
        <v>9427</v>
      </c>
      <c r="B9416">
        <v>1.3473982496063399</v>
      </c>
      <c r="C9416">
        <v>0.389487454459508</v>
      </c>
      <c r="D9416" t="s">
        <v>9964</v>
      </c>
      <c r="E9416">
        <v>-1.8510914389392901</v>
      </c>
      <c r="F9416">
        <v>0.98678530271674303</v>
      </c>
      <c r="G9416">
        <v>0.39051565292489498</v>
      </c>
      <c r="H9416">
        <v>0.63582859807366099</v>
      </c>
      <c r="I9416">
        <v>0.22098687903132899</v>
      </c>
      <c r="J9416">
        <v>-2.9883525298571101</v>
      </c>
      <c r="K9416">
        <v>1.72716554185393</v>
      </c>
    </row>
    <row r="9417" spans="1:11" x14ac:dyDescent="0.2">
      <c r="A9417" t="s">
        <v>9428</v>
      </c>
      <c r="B9417">
        <v>-8.0595422105987407</v>
      </c>
      <c r="C9417">
        <v>-0.31861977858797802</v>
      </c>
      <c r="D9417" t="s">
        <v>22</v>
      </c>
      <c r="E9417">
        <v>1.9653766806716599</v>
      </c>
      <c r="F9417">
        <v>-0.74081037906629599</v>
      </c>
      <c r="G9417">
        <v>-0.83011300773269603</v>
      </c>
      <c r="H9417">
        <v>0.109494278264159</v>
      </c>
      <c r="I9417">
        <v>0.63542267364467697</v>
      </c>
      <c r="J9417">
        <v>1.27347945561938</v>
      </c>
      <c r="K9417">
        <v>-0.50469065836403704</v>
      </c>
    </row>
    <row r="9418" spans="1:11" x14ac:dyDescent="0.2">
      <c r="A9418" t="s">
        <v>9429</v>
      </c>
      <c r="B9418">
        <v>4.1682710332672297</v>
      </c>
      <c r="C9418">
        <v>-0.21342115683810001</v>
      </c>
      <c r="D9418" t="s">
        <v>9965</v>
      </c>
      <c r="E9418">
        <v>-2.0441418684756099</v>
      </c>
      <c r="F9418">
        <v>2.1870575894664301</v>
      </c>
      <c r="G9418">
        <v>0.261845536760894</v>
      </c>
      <c r="H9418">
        <v>2.2084905551731202</v>
      </c>
      <c r="I9418">
        <v>1.70663401726933</v>
      </c>
      <c r="J9418">
        <v>-1.1881866257239999</v>
      </c>
      <c r="K9418">
        <v>-0.40288412243226801</v>
      </c>
    </row>
    <row r="9419" spans="1:11" x14ac:dyDescent="0.2">
      <c r="A9419" t="s">
        <v>9430</v>
      </c>
      <c r="B9419">
        <v>1.1351074857513599</v>
      </c>
      <c r="C9419">
        <v>1.16314549164518</v>
      </c>
      <c r="D9419" t="s">
        <v>9964</v>
      </c>
      <c r="E9419">
        <v>0.34714185550433002</v>
      </c>
      <c r="F9419">
        <v>-2.22406193113143E-2</v>
      </c>
      <c r="G9419">
        <v>2.1276938485359298</v>
      </c>
      <c r="H9419">
        <v>1.22812849666595</v>
      </c>
      <c r="I9419">
        <v>0.259699325835202</v>
      </c>
      <c r="J9419">
        <v>-2.2829805949241599</v>
      </c>
      <c r="K9419">
        <v>-0.586348964275204</v>
      </c>
    </row>
    <row r="9420" spans="1:11" x14ac:dyDescent="0.2">
      <c r="A9420" t="s">
        <v>9431</v>
      </c>
      <c r="B9420">
        <v>0.40747210214539997</v>
      </c>
      <c r="C9420">
        <v>0.80669779495938598</v>
      </c>
      <c r="D9420" t="s">
        <v>14</v>
      </c>
      <c r="E9420">
        <v>0.34796960553031803</v>
      </c>
      <c r="F9420">
        <v>-0.67949097300442496</v>
      </c>
      <c r="G9420">
        <v>-0.79316304956564299</v>
      </c>
      <c r="H9420">
        <v>-1.6976721636943599</v>
      </c>
      <c r="I9420">
        <v>-0.70614604852337504</v>
      </c>
      <c r="J9420">
        <v>0.45272284988259798</v>
      </c>
      <c r="K9420">
        <v>2.6969581229277999</v>
      </c>
    </row>
    <row r="9421" spans="1:11" x14ac:dyDescent="0.2">
      <c r="A9421" t="s">
        <v>9432</v>
      </c>
      <c r="B9421">
        <v>4.7377071065704497</v>
      </c>
      <c r="C9421">
        <v>-1.4261892346884399</v>
      </c>
      <c r="D9421" t="s">
        <v>9965</v>
      </c>
      <c r="E9421">
        <v>-0.38167968721173701</v>
      </c>
      <c r="F9421">
        <v>3.0168740796803601</v>
      </c>
      <c r="G9421">
        <v>1.2909185217917101</v>
      </c>
      <c r="H9421">
        <v>1.95421433370306</v>
      </c>
      <c r="I9421">
        <v>2.6803870159633201</v>
      </c>
      <c r="J9421">
        <v>-0.46056716609960002</v>
      </c>
      <c r="K9421">
        <v>-2.33471955740514</v>
      </c>
    </row>
    <row r="9422" spans="1:11" x14ac:dyDescent="0.2">
      <c r="A9422" t="s">
        <v>9433</v>
      </c>
      <c r="B9422">
        <v>3.1166581792633199</v>
      </c>
      <c r="C9422">
        <v>1.4439544172738401</v>
      </c>
      <c r="D9422" t="s">
        <v>9964</v>
      </c>
      <c r="E9422">
        <v>-2.3205588533834201</v>
      </c>
      <c r="F9422">
        <v>5.0167050379571902</v>
      </c>
      <c r="G9422">
        <v>3.0969497386146299</v>
      </c>
      <c r="H9422">
        <v>3.2706871522839198</v>
      </c>
      <c r="I9422">
        <v>3.9559521221050802</v>
      </c>
      <c r="J9422">
        <v>4.4240978072141002E-2</v>
      </c>
      <c r="K9422">
        <v>0.14352310337412799</v>
      </c>
    </row>
    <row r="9423" spans="1:11" x14ac:dyDescent="0.2">
      <c r="A9423" t="s">
        <v>9434</v>
      </c>
      <c r="B9423">
        <v>4.1268605871002304</v>
      </c>
      <c r="C9423">
        <v>0.125422904059727</v>
      </c>
      <c r="D9423" t="s">
        <v>9964</v>
      </c>
      <c r="E9423">
        <v>-1.68808003658576</v>
      </c>
      <c r="F9423">
        <v>1.13969171884279</v>
      </c>
      <c r="G9423">
        <v>-0.14445542632164299</v>
      </c>
      <c r="H9423">
        <v>1.1449887051018699</v>
      </c>
      <c r="I9423">
        <v>1.2696236096840099</v>
      </c>
      <c r="J9423">
        <v>-1.6403375260227999</v>
      </c>
      <c r="K9423">
        <v>0.67039487846604395</v>
      </c>
    </row>
    <row r="9424" spans="1:11" x14ac:dyDescent="0.2">
      <c r="A9424" t="s">
        <v>9435</v>
      </c>
      <c r="B9424">
        <v>1.82902905176088</v>
      </c>
      <c r="C9424">
        <v>-1.816747358277</v>
      </c>
      <c r="D9424" t="s">
        <v>9964</v>
      </c>
      <c r="E9424">
        <v>-2.0666892236087899</v>
      </c>
      <c r="F9424">
        <v>-0.249282615656123</v>
      </c>
      <c r="G9424">
        <v>0.70865870983698198</v>
      </c>
      <c r="H9424">
        <v>-0.39325082434165098</v>
      </c>
      <c r="I9424">
        <v>0.116252858028999</v>
      </c>
      <c r="J9424">
        <v>-1.2102803317070501</v>
      </c>
      <c r="K9424">
        <v>0.46714702731574698</v>
      </c>
    </row>
    <row r="9425" spans="1:11" x14ac:dyDescent="0.2">
      <c r="A9425" t="s">
        <v>9436</v>
      </c>
      <c r="B9425">
        <v>-0.168208749790941</v>
      </c>
      <c r="C9425">
        <v>1.0316161604378999</v>
      </c>
      <c r="D9425" t="s">
        <v>14</v>
      </c>
      <c r="E9425">
        <v>-1.75109350110609</v>
      </c>
      <c r="F9425">
        <v>-1.0413942466428101</v>
      </c>
      <c r="G9425">
        <v>-1.69587208772104</v>
      </c>
      <c r="H9425">
        <v>-1.3915117832802499</v>
      </c>
      <c r="I9425">
        <v>-1.79919122097345</v>
      </c>
      <c r="J9425">
        <v>-1.49469096149989</v>
      </c>
      <c r="K9425">
        <v>1.92816518335609</v>
      </c>
    </row>
    <row r="9426" spans="1:11" x14ac:dyDescent="0.2">
      <c r="A9426" t="s">
        <v>9437</v>
      </c>
      <c r="B9426">
        <v>3.7211875600616602</v>
      </c>
      <c r="C9426">
        <v>-2.2401885299231199</v>
      </c>
      <c r="D9426" t="s">
        <v>9965</v>
      </c>
      <c r="E9426">
        <v>-0.96409532352715799</v>
      </c>
      <c r="F9426">
        <v>1.7196066712614899</v>
      </c>
      <c r="G9426">
        <v>3.5640485234467199</v>
      </c>
      <c r="H9426">
        <v>1.5247888229479101</v>
      </c>
      <c r="I9426">
        <v>1.34017826968637</v>
      </c>
      <c r="J9426">
        <v>-1.26851525141392</v>
      </c>
      <c r="K9426">
        <v>-0.62166070643646199</v>
      </c>
    </row>
    <row r="9427" spans="1:11" x14ac:dyDescent="0.2">
      <c r="A9427" t="s">
        <v>9438</v>
      </c>
      <c r="B9427">
        <v>0.64525195787354905</v>
      </c>
      <c r="C9427">
        <v>1.58664030747159</v>
      </c>
      <c r="D9427" t="s">
        <v>9964</v>
      </c>
      <c r="E9427">
        <v>-1.6409505520585601</v>
      </c>
      <c r="F9427">
        <v>1.5949479097975401</v>
      </c>
      <c r="G9427">
        <v>1.51744639445082E-2</v>
      </c>
      <c r="H9427">
        <v>1.2744339613165701</v>
      </c>
      <c r="I9427">
        <v>2.3595683991267702</v>
      </c>
      <c r="J9427">
        <v>0.49520763864813</v>
      </c>
      <c r="K9427">
        <v>-1.0949082143478699</v>
      </c>
    </row>
    <row r="9428" spans="1:11" x14ac:dyDescent="0.2">
      <c r="A9428" t="s">
        <v>9439</v>
      </c>
      <c r="B9428">
        <v>1.0477943105499401</v>
      </c>
      <c r="C9428">
        <v>2.2081350775216402</v>
      </c>
      <c r="D9428" t="s">
        <v>14</v>
      </c>
      <c r="E9428">
        <v>-2.4791112372795299</v>
      </c>
      <c r="F9428">
        <v>1.9556014443811001</v>
      </c>
      <c r="G9428">
        <v>0.28532406326141202</v>
      </c>
      <c r="H9428">
        <v>1.09432033978818</v>
      </c>
      <c r="I9428">
        <v>1.91878066138808</v>
      </c>
      <c r="J9428">
        <v>-2.47997517707558</v>
      </c>
      <c r="K9428">
        <v>0.83425914124371003</v>
      </c>
    </row>
    <row r="9429" spans="1:11" x14ac:dyDescent="0.2">
      <c r="A9429" t="s">
        <v>9440</v>
      </c>
      <c r="B9429">
        <v>3.9660911245147799</v>
      </c>
      <c r="C9429">
        <v>-1.4921519069220199</v>
      </c>
      <c r="D9429" t="s">
        <v>9965</v>
      </c>
      <c r="E9429">
        <v>-4.4003507567946496</v>
      </c>
      <c r="F9429">
        <v>0.68176844810028503</v>
      </c>
      <c r="G9429">
        <v>0.98863495433946202</v>
      </c>
      <c r="H9429">
        <v>7.2018644713130395E-2</v>
      </c>
      <c r="I9429">
        <v>0.53164857297912405</v>
      </c>
      <c r="J9429">
        <v>-2.9528664719059998</v>
      </c>
      <c r="K9429">
        <v>-0.38173102257400898</v>
      </c>
    </row>
    <row r="9430" spans="1:11" x14ac:dyDescent="0.2">
      <c r="A9430" t="s">
        <v>9441</v>
      </c>
      <c r="B9430">
        <v>1.4269780797760101</v>
      </c>
      <c r="C9430">
        <v>-0.16092448516146399</v>
      </c>
      <c r="D9430" t="s">
        <v>9964</v>
      </c>
      <c r="E9430">
        <v>-2.6435886313086501</v>
      </c>
      <c r="F9430">
        <v>-1.2293456842986099</v>
      </c>
      <c r="G9430">
        <v>1.22503602488456</v>
      </c>
      <c r="H9430">
        <v>-0.19279963705486999</v>
      </c>
      <c r="I9430">
        <v>-0.108078906041853</v>
      </c>
      <c r="J9430">
        <v>0.95814255701329298</v>
      </c>
      <c r="K9430">
        <v>2.8144277060538299</v>
      </c>
    </row>
    <row r="9431" spans="1:11" x14ac:dyDescent="0.2">
      <c r="A9431" t="s">
        <v>9442</v>
      </c>
      <c r="B9431">
        <v>0.73498293588563401</v>
      </c>
      <c r="C9431">
        <v>1.04651827530607</v>
      </c>
      <c r="D9431" t="s">
        <v>9964</v>
      </c>
      <c r="E9431">
        <v>-0.61550322113829103</v>
      </c>
      <c r="F9431">
        <v>1.8804837978031099</v>
      </c>
      <c r="G9431">
        <v>1.0875353039014599</v>
      </c>
      <c r="H9431">
        <v>0.84551837605025904</v>
      </c>
      <c r="I9431">
        <v>1.3902531852859701</v>
      </c>
      <c r="J9431">
        <v>3.4132023775856499</v>
      </c>
      <c r="K9431">
        <v>0.31079204973118801</v>
      </c>
    </row>
    <row r="9432" spans="1:11" x14ac:dyDescent="0.2">
      <c r="A9432" t="s">
        <v>9443</v>
      </c>
      <c r="B9432">
        <v>6.2824933032240293E-2</v>
      </c>
      <c r="C9432">
        <v>1.9911908598397601</v>
      </c>
      <c r="D9432" t="s">
        <v>14</v>
      </c>
      <c r="E9432">
        <v>2.05582770534977</v>
      </c>
      <c r="F9432">
        <v>-0.24394832705025199</v>
      </c>
      <c r="G9432">
        <v>-5.9882905789469002E-3</v>
      </c>
      <c r="H9432">
        <v>-0.41029595202918101</v>
      </c>
      <c r="I9432">
        <v>-1.00832731757533</v>
      </c>
      <c r="J9432">
        <v>-1.60194237093787</v>
      </c>
      <c r="K9432">
        <v>-1.08348196781423</v>
      </c>
    </row>
    <row r="9433" spans="1:11" x14ac:dyDescent="0.2">
      <c r="A9433" t="s">
        <v>9444</v>
      </c>
      <c r="B9433">
        <v>4.4462198896209904</v>
      </c>
      <c r="C9433">
        <v>-1.69447701258914</v>
      </c>
      <c r="D9433" t="s">
        <v>9965</v>
      </c>
      <c r="E9433">
        <v>-0.86791899421339802</v>
      </c>
      <c r="F9433">
        <v>-4.6718955231935103E-2</v>
      </c>
      <c r="G9433">
        <v>-2.28801451792412</v>
      </c>
      <c r="H9433">
        <v>0.38956816427010998</v>
      </c>
      <c r="I9433">
        <v>-0.61889920987075797</v>
      </c>
      <c r="J9433">
        <v>-1.2063447783551799</v>
      </c>
      <c r="K9433">
        <v>-7.2548914129823297E-2</v>
      </c>
    </row>
    <row r="9434" spans="1:11" x14ac:dyDescent="0.2">
      <c r="A9434" t="s">
        <v>9445</v>
      </c>
      <c r="B9434">
        <v>3.0669402761261102</v>
      </c>
      <c r="C9434">
        <v>-1.78360395713107</v>
      </c>
      <c r="D9434" t="s">
        <v>9965</v>
      </c>
      <c r="E9434">
        <v>-9.4476304962972601E-2</v>
      </c>
      <c r="F9434">
        <v>2.0712980304222302</v>
      </c>
      <c r="G9434">
        <v>1.29093576956149</v>
      </c>
      <c r="H9434">
        <v>1.8724244751460599</v>
      </c>
      <c r="I9434">
        <v>0.97872772294700605</v>
      </c>
      <c r="J9434">
        <v>-1.43068443774566</v>
      </c>
      <c r="K9434">
        <v>1.2870626031183301</v>
      </c>
    </row>
    <row r="9435" spans="1:11" x14ac:dyDescent="0.2">
      <c r="A9435" t="s">
        <v>9446</v>
      </c>
      <c r="B9435">
        <v>1.4989044351379499</v>
      </c>
      <c r="C9435">
        <v>1.1162952871773999</v>
      </c>
      <c r="D9435" t="s">
        <v>9964</v>
      </c>
      <c r="E9435">
        <v>0.209845113933678</v>
      </c>
      <c r="F9435">
        <v>0.548046029370307</v>
      </c>
      <c r="G9435">
        <v>0.82946401881062903</v>
      </c>
      <c r="H9435">
        <v>0.63311776797548702</v>
      </c>
      <c r="I9435">
        <v>-0.59505364463511401</v>
      </c>
      <c r="J9435">
        <v>-1.07269002915093</v>
      </c>
      <c r="K9435">
        <v>1.89531252203165</v>
      </c>
    </row>
    <row r="9436" spans="1:11" x14ac:dyDescent="0.2">
      <c r="A9436" t="s">
        <v>9447</v>
      </c>
      <c r="B9436">
        <v>3.2361430806915399</v>
      </c>
      <c r="C9436">
        <v>0.43535036759122198</v>
      </c>
      <c r="D9436" t="s">
        <v>9964</v>
      </c>
      <c r="E9436">
        <v>-2.1511290282562099</v>
      </c>
      <c r="F9436">
        <v>2.3906011647376602</v>
      </c>
      <c r="G9436">
        <v>-0.74518848069510901</v>
      </c>
      <c r="H9436">
        <v>1.94295739035994</v>
      </c>
      <c r="I9436">
        <v>1.3281126082147701</v>
      </c>
      <c r="J9436">
        <v>0.81931131004596902</v>
      </c>
      <c r="K9436">
        <v>0.83654427478776605</v>
      </c>
    </row>
    <row r="9437" spans="1:11" x14ac:dyDescent="0.2">
      <c r="A9437" t="s">
        <v>9448</v>
      </c>
      <c r="B9437">
        <v>0.24976059625550701</v>
      </c>
      <c r="C9437">
        <v>1.7219080419991799</v>
      </c>
      <c r="D9437" t="s">
        <v>14</v>
      </c>
      <c r="E9437">
        <v>-1.0051857486396001</v>
      </c>
      <c r="F9437">
        <v>-0.107958950015925</v>
      </c>
      <c r="G9437">
        <v>-0.83855881985400604</v>
      </c>
      <c r="H9437">
        <v>-0.42388618849702397</v>
      </c>
      <c r="I9437">
        <v>6.9597899358134804E-2</v>
      </c>
      <c r="J9437">
        <v>-0.29923660745141401</v>
      </c>
      <c r="K9437">
        <v>-2.3000256531387202</v>
      </c>
    </row>
    <row r="9438" spans="1:11" x14ac:dyDescent="0.2">
      <c r="A9438" t="s">
        <v>9449</v>
      </c>
      <c r="B9438">
        <v>4.1907815618316802</v>
      </c>
      <c r="C9438">
        <v>-1.45911865515963</v>
      </c>
      <c r="D9438" t="s">
        <v>9965</v>
      </c>
      <c r="E9438">
        <v>-1.3765723071368401</v>
      </c>
      <c r="F9438">
        <v>1.42188135300817</v>
      </c>
      <c r="G9438">
        <v>1.3267490457511699</v>
      </c>
      <c r="H9438">
        <v>3.2916570245193002</v>
      </c>
      <c r="I9438">
        <v>2.8527790006626002</v>
      </c>
      <c r="J9438">
        <v>-1.46373637924612</v>
      </c>
      <c r="K9438">
        <v>-0.78933481185797105</v>
      </c>
    </row>
    <row r="9439" spans="1:11" x14ac:dyDescent="0.2">
      <c r="A9439" t="s">
        <v>9450</v>
      </c>
      <c r="B9439">
        <v>2.5679588002960299</v>
      </c>
      <c r="C9439">
        <v>-2.5809699801947299</v>
      </c>
      <c r="D9439" t="s">
        <v>9965</v>
      </c>
      <c r="E9439">
        <v>-1.67408119997337</v>
      </c>
      <c r="F9439">
        <v>-0.75116293554159297</v>
      </c>
      <c r="G9439">
        <v>0.88835494326072895</v>
      </c>
      <c r="H9439">
        <v>-1.40544730359515</v>
      </c>
      <c r="I9439">
        <v>-0.418604916415384</v>
      </c>
      <c r="J9439">
        <v>-0.223252490708858</v>
      </c>
      <c r="K9439">
        <v>3.6032377149580599</v>
      </c>
    </row>
    <row r="9440" spans="1:11" x14ac:dyDescent="0.2">
      <c r="A9440" t="s">
        <v>9451</v>
      </c>
      <c r="B9440">
        <v>1.81585833261415</v>
      </c>
      <c r="C9440">
        <v>-4.3247750310446396</v>
      </c>
      <c r="D9440" t="s">
        <v>9966</v>
      </c>
      <c r="E9440">
        <v>-0.40288377719004698</v>
      </c>
      <c r="F9440">
        <v>-2.58624469495936</v>
      </c>
      <c r="G9440">
        <v>-1.14019526165965</v>
      </c>
      <c r="H9440">
        <v>-1.1133790084361299</v>
      </c>
      <c r="I9440">
        <v>-1.49371815340303E-2</v>
      </c>
      <c r="J9440">
        <v>-0.82993479137005899</v>
      </c>
      <c r="K9440">
        <v>0.67237468620610796</v>
      </c>
    </row>
    <row r="9441" spans="1:11" x14ac:dyDescent="0.2">
      <c r="A9441" t="s">
        <v>9452</v>
      </c>
      <c r="B9441">
        <v>-6.90923980047301</v>
      </c>
      <c r="C9441">
        <v>2.3255495520089502</v>
      </c>
      <c r="D9441" t="s">
        <v>22</v>
      </c>
      <c r="E9441">
        <v>2.01262785209122</v>
      </c>
      <c r="F9441">
        <v>6.7397535570567603E-3</v>
      </c>
      <c r="G9441">
        <v>-6.3118976604427696E-2</v>
      </c>
      <c r="H9441">
        <v>0.411993870418283</v>
      </c>
      <c r="I9441">
        <v>1.1184578892974</v>
      </c>
      <c r="J9441">
        <v>0.91330573825635497</v>
      </c>
      <c r="K9441">
        <v>-0.45728144192953302</v>
      </c>
    </row>
    <row r="9442" spans="1:11" x14ac:dyDescent="0.2">
      <c r="A9442" t="s">
        <v>9453</v>
      </c>
      <c r="B9442">
        <v>2.2002725286285498</v>
      </c>
      <c r="C9442">
        <v>-0.74856143279330001</v>
      </c>
      <c r="D9442" t="s">
        <v>9965</v>
      </c>
      <c r="E9442">
        <v>0.85570162606518096</v>
      </c>
      <c r="F9442">
        <v>0.80356972875648902</v>
      </c>
      <c r="G9442">
        <v>1.5997597063098099</v>
      </c>
      <c r="H9442">
        <v>1.17464498338342</v>
      </c>
      <c r="I9442">
        <v>-0.249960359671312</v>
      </c>
      <c r="J9442">
        <v>0.88729639763497803</v>
      </c>
      <c r="K9442">
        <v>0.77215253155769503</v>
      </c>
    </row>
    <row r="9443" spans="1:11" x14ac:dyDescent="0.2">
      <c r="A9443" t="s">
        <v>9454</v>
      </c>
      <c r="B9443">
        <v>3.3847717923919798</v>
      </c>
      <c r="C9443">
        <v>-0.42903714461581</v>
      </c>
      <c r="D9443" t="s">
        <v>9965</v>
      </c>
      <c r="E9443">
        <v>-3.1011567495210599</v>
      </c>
      <c r="F9443">
        <v>3.3096027647415598</v>
      </c>
      <c r="G9443">
        <v>0.66710240057870496</v>
      </c>
      <c r="H9443">
        <v>3.4143100455882598</v>
      </c>
      <c r="I9443">
        <v>2.8116342909868202</v>
      </c>
      <c r="J9443">
        <v>-0.85312778932466804</v>
      </c>
      <c r="K9443">
        <v>-4.53671027178148E-2</v>
      </c>
    </row>
    <row r="9444" spans="1:11" x14ac:dyDescent="0.2">
      <c r="A9444" t="s">
        <v>9455</v>
      </c>
      <c r="B9444">
        <v>-6.8263788538177304</v>
      </c>
      <c r="C9444">
        <v>0.35483021454556701</v>
      </c>
      <c r="D9444" t="s">
        <v>22</v>
      </c>
      <c r="E9444">
        <v>0.50005613000048599</v>
      </c>
      <c r="F9444">
        <v>-1.8586565660023699</v>
      </c>
      <c r="G9444">
        <v>-1.0578256437604201</v>
      </c>
      <c r="H9444">
        <v>-0.99851191056476496</v>
      </c>
      <c r="I9444">
        <v>-0.69182127362444701</v>
      </c>
      <c r="J9444">
        <v>1.26382854390594</v>
      </c>
      <c r="K9444">
        <v>1.9462823225649399</v>
      </c>
    </row>
    <row r="9445" spans="1:11" x14ac:dyDescent="0.2">
      <c r="A9445" t="s">
        <v>9456</v>
      </c>
      <c r="B9445">
        <v>3.46173617074892</v>
      </c>
      <c r="C9445">
        <v>0.30538673119290599</v>
      </c>
      <c r="D9445" t="s">
        <v>9964</v>
      </c>
      <c r="E9445">
        <v>-1.8488086395822501</v>
      </c>
      <c r="F9445">
        <v>3.0984463358739198</v>
      </c>
      <c r="G9445">
        <v>1.64945571503696</v>
      </c>
      <c r="H9445">
        <v>3.1625206946743898</v>
      </c>
      <c r="I9445">
        <v>2.0650786296183301</v>
      </c>
      <c r="J9445">
        <v>0.64613322622384295</v>
      </c>
      <c r="K9445">
        <v>5.5995646301931802E-2</v>
      </c>
    </row>
    <row r="9446" spans="1:11" x14ac:dyDescent="0.2">
      <c r="A9446" t="s">
        <v>9457</v>
      </c>
      <c r="B9446">
        <v>-8.9023471193511803</v>
      </c>
      <c r="C9446">
        <v>2.012971350715</v>
      </c>
      <c r="D9446" t="s">
        <v>22</v>
      </c>
      <c r="E9446">
        <v>1.44619353126086</v>
      </c>
      <c r="F9446">
        <v>-4.87065748377709</v>
      </c>
      <c r="G9446">
        <v>-3.4586298415396701</v>
      </c>
      <c r="H9446">
        <v>-3.8576320986955102</v>
      </c>
      <c r="I9446">
        <v>-2.85665004147301</v>
      </c>
      <c r="J9446">
        <v>-0.93578653050234994</v>
      </c>
      <c r="K9446">
        <v>1.3335859300903701</v>
      </c>
    </row>
    <row r="9447" spans="1:11" x14ac:dyDescent="0.2">
      <c r="A9447" t="s">
        <v>9458</v>
      </c>
      <c r="B9447">
        <v>4.2040280980865603</v>
      </c>
      <c r="C9447">
        <v>0.77861637787564497</v>
      </c>
      <c r="D9447" t="s">
        <v>9964</v>
      </c>
      <c r="E9447">
        <v>-1.9616762879685601</v>
      </c>
      <c r="F9447">
        <v>3.94332193261967</v>
      </c>
      <c r="G9447">
        <v>0.81619328825579995</v>
      </c>
      <c r="H9447">
        <v>3.1012577307627698</v>
      </c>
      <c r="I9447">
        <v>1.9756144602995001</v>
      </c>
      <c r="J9447">
        <v>-0.87372487184006797</v>
      </c>
      <c r="K9447">
        <v>1.5084968966289101</v>
      </c>
    </row>
    <row r="9448" spans="1:11" x14ac:dyDescent="0.2">
      <c r="A9448" t="s">
        <v>9459</v>
      </c>
      <c r="B9448">
        <v>-8.3729114847381396</v>
      </c>
      <c r="C9448">
        <v>2.5176438780282302</v>
      </c>
      <c r="D9448" t="s">
        <v>22</v>
      </c>
      <c r="E9448">
        <v>5.7672574729829904</v>
      </c>
      <c r="F9448">
        <v>-4.0244972202465403</v>
      </c>
      <c r="G9448">
        <v>-2.9599831519937601</v>
      </c>
      <c r="H9448">
        <v>-3.45480062989057</v>
      </c>
      <c r="I9448">
        <v>-2.98624554585213</v>
      </c>
      <c r="J9448">
        <v>1.1474088409577301</v>
      </c>
      <c r="K9448">
        <v>-0.113659212844834</v>
      </c>
    </row>
    <row r="9449" spans="1:11" x14ac:dyDescent="0.2">
      <c r="A9449" t="s">
        <v>9460</v>
      </c>
      <c r="B9449">
        <v>-6.7830305414397998</v>
      </c>
      <c r="C9449">
        <v>0.35563010887845298</v>
      </c>
      <c r="D9449" t="s">
        <v>22</v>
      </c>
      <c r="E9449">
        <v>2.4300205832992798</v>
      </c>
      <c r="F9449">
        <v>-2.8439772193298101</v>
      </c>
      <c r="G9449">
        <v>-2.0154053249086199</v>
      </c>
      <c r="H9449">
        <v>-1.4028759231293</v>
      </c>
      <c r="I9449">
        <v>-2.0177028026227402</v>
      </c>
      <c r="J9449">
        <v>3.0127513920669902</v>
      </c>
      <c r="K9449">
        <v>-0.76866625211235595</v>
      </c>
    </row>
    <row r="9450" spans="1:11" x14ac:dyDescent="0.2">
      <c r="A9450" t="s">
        <v>9461</v>
      </c>
      <c r="B9450">
        <v>-0.18369880487516899</v>
      </c>
      <c r="C9450">
        <v>1.0452403517220801</v>
      </c>
      <c r="D9450" t="s">
        <v>9964</v>
      </c>
      <c r="E9450">
        <v>-1.6696485107247501</v>
      </c>
      <c r="F9450">
        <v>-2.1860263449729902</v>
      </c>
      <c r="G9450">
        <v>-0.68679499573626701</v>
      </c>
      <c r="H9450">
        <v>-0.91161454126979802</v>
      </c>
      <c r="I9450">
        <v>-1.4693115138655899</v>
      </c>
      <c r="J9450">
        <v>-3.1216955319358201E-2</v>
      </c>
      <c r="K9450">
        <v>1.18386214767495</v>
      </c>
    </row>
    <row r="9451" spans="1:11" x14ac:dyDescent="0.2">
      <c r="A9451" t="s">
        <v>9462</v>
      </c>
      <c r="B9451">
        <v>3.9895157499115101</v>
      </c>
      <c r="C9451">
        <v>-1.7957199124838501</v>
      </c>
      <c r="D9451" t="s">
        <v>9965</v>
      </c>
      <c r="E9451">
        <v>-0.32756855563491899</v>
      </c>
      <c r="F9451">
        <v>1.7287892550013699</v>
      </c>
      <c r="G9451">
        <v>1.5283252202718001</v>
      </c>
      <c r="H9451">
        <v>1.5040125898994601</v>
      </c>
      <c r="I9451">
        <v>0.81668782631971704</v>
      </c>
      <c r="J9451">
        <v>-7.2845555949785798E-2</v>
      </c>
      <c r="K9451">
        <v>-0.53027196084431205</v>
      </c>
    </row>
    <row r="9452" spans="1:11" x14ac:dyDescent="0.2">
      <c r="A9452" t="s">
        <v>9463</v>
      </c>
      <c r="B9452">
        <v>-6.5136933641631902</v>
      </c>
      <c r="C9452">
        <v>1.4465245695565501</v>
      </c>
      <c r="D9452" t="s">
        <v>22</v>
      </c>
      <c r="E9452">
        <v>3.6030294027359</v>
      </c>
      <c r="F9452">
        <v>-1.59854732085422</v>
      </c>
      <c r="G9452">
        <v>-2.1757917174489001</v>
      </c>
      <c r="H9452">
        <v>-1.7998119623297999</v>
      </c>
      <c r="I9452">
        <v>-0.66653119940802497</v>
      </c>
      <c r="J9452">
        <v>2.1397659287412201</v>
      </c>
      <c r="K9452">
        <v>-0.40461386742792399</v>
      </c>
    </row>
    <row r="9453" spans="1:11" x14ac:dyDescent="0.2">
      <c r="A9453" t="s">
        <v>9464</v>
      </c>
      <c r="B9453">
        <v>-6.2064962701995698</v>
      </c>
      <c r="C9453">
        <v>1.12566322998746</v>
      </c>
      <c r="D9453" t="s">
        <v>22</v>
      </c>
      <c r="E9453">
        <v>4.0226178100981498</v>
      </c>
      <c r="F9453">
        <v>-0.21119790700128499</v>
      </c>
      <c r="G9453">
        <v>-0.79400519488935895</v>
      </c>
      <c r="H9453">
        <v>-0.79394633530944803</v>
      </c>
      <c r="I9453">
        <v>0.20154758844484999</v>
      </c>
      <c r="J9453">
        <v>1.15273574750491</v>
      </c>
      <c r="K9453">
        <v>1.35433351076509</v>
      </c>
    </row>
    <row r="9454" spans="1:11" x14ac:dyDescent="0.2">
      <c r="A9454" t="s">
        <v>9465</v>
      </c>
      <c r="B9454">
        <v>-6.3929925279815496</v>
      </c>
      <c r="C9454">
        <v>0.66548104004605602</v>
      </c>
      <c r="D9454" t="s">
        <v>22</v>
      </c>
      <c r="E9454">
        <v>1.62058951630466</v>
      </c>
      <c r="F9454">
        <v>-1.55275651895957</v>
      </c>
      <c r="G9454">
        <v>-1.5275154804750799</v>
      </c>
      <c r="H9454">
        <v>-1.0396481585605399</v>
      </c>
      <c r="I9454">
        <v>-1.8249440755027</v>
      </c>
      <c r="J9454">
        <v>0.73739699716736296</v>
      </c>
      <c r="K9454">
        <v>2.3740928256467302</v>
      </c>
    </row>
    <row r="9455" spans="1:11" x14ac:dyDescent="0.2">
      <c r="A9455" t="s">
        <v>9466</v>
      </c>
      <c r="B9455">
        <v>-6.3103957491119198</v>
      </c>
      <c r="C9455">
        <v>0.61619276718839</v>
      </c>
      <c r="D9455" t="s">
        <v>22</v>
      </c>
      <c r="E9455">
        <v>4.1301588445825699</v>
      </c>
      <c r="F9455">
        <v>-3.4875195182024301</v>
      </c>
      <c r="G9455">
        <v>-2.0478208323401201</v>
      </c>
      <c r="H9455">
        <v>-2.6082731436910098</v>
      </c>
      <c r="I9455">
        <v>-1.26905580633408</v>
      </c>
      <c r="J9455">
        <v>2.6072281498151</v>
      </c>
      <c r="K9455">
        <v>2.8694293660757002</v>
      </c>
    </row>
    <row r="9456" spans="1:11" x14ac:dyDescent="0.2">
      <c r="A9456" t="s">
        <v>9467</v>
      </c>
      <c r="B9456">
        <v>2.97914931009218</v>
      </c>
      <c r="C9456">
        <v>-0.53996520324007702</v>
      </c>
      <c r="D9456" t="s">
        <v>9964</v>
      </c>
      <c r="E9456">
        <v>-3.61040201893714</v>
      </c>
      <c r="F9456">
        <v>1.61937520343129</v>
      </c>
      <c r="G9456">
        <v>1.0791530601556001</v>
      </c>
      <c r="H9456">
        <v>0.43191527680985098</v>
      </c>
      <c r="I9456">
        <v>1.3650429485868001</v>
      </c>
      <c r="J9456">
        <v>-1.33060199274628</v>
      </c>
      <c r="K9456">
        <v>-0.40423546450565601</v>
      </c>
    </row>
    <row r="9457" spans="1:11" x14ac:dyDescent="0.2">
      <c r="A9457" t="s">
        <v>9468</v>
      </c>
      <c r="B9457">
        <v>4.90960833261415</v>
      </c>
      <c r="C9457">
        <v>-1.36587863250033</v>
      </c>
      <c r="D9457" t="s">
        <v>9965</v>
      </c>
      <c r="E9457">
        <v>-1.65970425953421</v>
      </c>
      <c r="F9457">
        <v>1.8696215433532499</v>
      </c>
      <c r="G9457">
        <v>4.0518255729619703</v>
      </c>
      <c r="H9457">
        <v>1.2913925255621601</v>
      </c>
      <c r="I9457">
        <v>2.7125720658034398</v>
      </c>
      <c r="J9457">
        <v>0.38036250145795197</v>
      </c>
      <c r="K9457">
        <v>-3.1783541198581302</v>
      </c>
    </row>
    <row r="9458" spans="1:11" x14ac:dyDescent="0.2">
      <c r="A9458" t="s">
        <v>9469</v>
      </c>
      <c r="B9458">
        <v>2.0328564328949099</v>
      </c>
      <c r="C9458">
        <v>-3.1987962929751101</v>
      </c>
      <c r="D9458" t="s">
        <v>9965</v>
      </c>
      <c r="E9458">
        <v>-1.9810644146204599</v>
      </c>
      <c r="F9458">
        <v>-3.0989833855384399</v>
      </c>
      <c r="G9458">
        <v>-1.40637631990207</v>
      </c>
      <c r="H9458">
        <v>-2.71788105430115</v>
      </c>
      <c r="I9458">
        <v>-2.7951696715830798</v>
      </c>
      <c r="J9458">
        <v>2.6835414320576998</v>
      </c>
      <c r="K9458">
        <v>8.9825319759993E-2</v>
      </c>
    </row>
    <row r="9459" spans="1:11" x14ac:dyDescent="0.2">
      <c r="A9459" t="s">
        <v>9470</v>
      </c>
      <c r="B9459">
        <v>-7.2297425584991304</v>
      </c>
      <c r="C9459">
        <v>1.6237873526070901</v>
      </c>
      <c r="D9459" t="s">
        <v>22</v>
      </c>
      <c r="E9459">
        <v>6.7551831595541998</v>
      </c>
      <c r="F9459">
        <v>-2.8204789427027199</v>
      </c>
      <c r="G9459">
        <v>-1.1931790538150999</v>
      </c>
      <c r="H9459">
        <v>-1.1282884120763801</v>
      </c>
      <c r="I9459">
        <v>-1.3726051356458899</v>
      </c>
      <c r="J9459">
        <v>1.5677099471359</v>
      </c>
      <c r="K9459">
        <v>0.397054013772695</v>
      </c>
    </row>
    <row r="9460" spans="1:11" x14ac:dyDescent="0.2">
      <c r="A9460" t="s">
        <v>9471</v>
      </c>
      <c r="B9460">
        <v>2.3739833516876399</v>
      </c>
      <c r="C9460">
        <v>1.4016289206002499</v>
      </c>
      <c r="D9460" t="s">
        <v>9964</v>
      </c>
      <c r="E9460">
        <v>0.61185703459667096</v>
      </c>
      <c r="F9460">
        <v>0.53334570580600305</v>
      </c>
      <c r="G9460">
        <v>4.4420998359468597E-2</v>
      </c>
      <c r="H9460">
        <v>0.50788488414995303</v>
      </c>
      <c r="I9460">
        <v>0.61234203488168504</v>
      </c>
      <c r="J9460">
        <v>-0.46024799388764198</v>
      </c>
      <c r="K9460">
        <v>-0.36577997541611301</v>
      </c>
    </row>
    <row r="9461" spans="1:11" x14ac:dyDescent="0.2">
      <c r="A9461" t="s">
        <v>9472</v>
      </c>
      <c r="B9461">
        <v>-6.2344975786407302</v>
      </c>
      <c r="C9461">
        <v>0.76210064606412198</v>
      </c>
      <c r="D9461" t="s">
        <v>22</v>
      </c>
      <c r="E9461">
        <v>1.30071694135681</v>
      </c>
      <c r="F9461">
        <v>-3.9157230049292302</v>
      </c>
      <c r="G9461">
        <v>-2.81889407091374</v>
      </c>
      <c r="H9461">
        <v>-2.5313287630972701</v>
      </c>
      <c r="I9461">
        <v>-1.58497244655262</v>
      </c>
      <c r="J9461">
        <v>2.96875454808601</v>
      </c>
      <c r="K9461">
        <v>0.58208358601060906</v>
      </c>
    </row>
    <row r="9462" spans="1:11" x14ac:dyDescent="0.2">
      <c r="A9462" t="s">
        <v>9473</v>
      </c>
      <c r="B9462">
        <v>4.0147022886077997</v>
      </c>
      <c r="C9462">
        <v>-0.16854625029818299</v>
      </c>
      <c r="D9462" t="s">
        <v>9965</v>
      </c>
      <c r="E9462">
        <v>-2.0573185793245798</v>
      </c>
      <c r="F9462">
        <v>2.2040892393523301</v>
      </c>
      <c r="G9462">
        <v>1.49056912394034</v>
      </c>
      <c r="H9462">
        <v>1.4903945589547001</v>
      </c>
      <c r="I9462">
        <v>2.0580099989824898</v>
      </c>
      <c r="J9462">
        <v>0.16597696958181499</v>
      </c>
      <c r="K9462">
        <v>1.6760887910093401</v>
      </c>
    </row>
    <row r="9463" spans="1:11" x14ac:dyDescent="0.2">
      <c r="A9463" t="s">
        <v>9474</v>
      </c>
      <c r="B9463">
        <v>1.7782668752472099</v>
      </c>
      <c r="C9463">
        <v>0.63871140198453202</v>
      </c>
      <c r="D9463" t="s">
        <v>9964</v>
      </c>
      <c r="E9463">
        <v>-1.75090404245862</v>
      </c>
      <c r="F9463">
        <v>0.42314837017679602</v>
      </c>
      <c r="G9463">
        <v>-1.1952626796121899</v>
      </c>
      <c r="H9463">
        <v>0.28890365347456298</v>
      </c>
      <c r="I9463">
        <v>-0.21797977370406499</v>
      </c>
      <c r="J9463">
        <v>-0.29416099111343003</v>
      </c>
      <c r="K9463">
        <v>0.42415194787077198</v>
      </c>
    </row>
    <row r="9464" spans="1:11" x14ac:dyDescent="0.2">
      <c r="A9464" t="s">
        <v>9475</v>
      </c>
      <c r="B9464">
        <v>1.1280986947815099</v>
      </c>
      <c r="C9464">
        <v>-2.25293689055697</v>
      </c>
      <c r="D9464" t="s">
        <v>9966</v>
      </c>
      <c r="E9464">
        <v>-0.42191289305730401</v>
      </c>
      <c r="F9464">
        <v>-5.1300773575127501</v>
      </c>
      <c r="G9464">
        <v>-2.4275641315027099</v>
      </c>
      <c r="H9464">
        <v>-3.99921947506727</v>
      </c>
      <c r="I9464">
        <v>-3.9093344876879601</v>
      </c>
      <c r="J9464">
        <v>2.12564675921957E-2</v>
      </c>
      <c r="K9464">
        <v>-0.223927765716052</v>
      </c>
    </row>
    <row r="9465" spans="1:11" x14ac:dyDescent="0.2">
      <c r="A9465" t="s">
        <v>9476</v>
      </c>
      <c r="B9465">
        <v>3.3464102430145402</v>
      </c>
      <c r="C9465">
        <v>-2.9033042697455098</v>
      </c>
      <c r="D9465" t="s">
        <v>9965</v>
      </c>
      <c r="E9465">
        <v>-1.2232175635013001</v>
      </c>
      <c r="F9465">
        <v>-0.206117850201884</v>
      </c>
      <c r="G9465">
        <v>1.3498193530331899</v>
      </c>
      <c r="H9465">
        <v>0.32306966727284703</v>
      </c>
      <c r="I9465">
        <v>0.40452854186187298</v>
      </c>
      <c r="J9465">
        <v>8.3914900846092294E-2</v>
      </c>
      <c r="K9465">
        <v>1.6375290637719599</v>
      </c>
    </row>
    <row r="9466" spans="1:11" x14ac:dyDescent="0.2">
      <c r="A9466" t="s">
        <v>9477</v>
      </c>
      <c r="B9466">
        <v>2.4511165303985698</v>
      </c>
      <c r="C9466">
        <v>-1.3961706666495</v>
      </c>
      <c r="D9466" t="s">
        <v>9965</v>
      </c>
      <c r="E9466">
        <v>0.32461153721640601</v>
      </c>
      <c r="F9466">
        <v>0.77310328218102997</v>
      </c>
      <c r="G9466">
        <v>0.52929762336080799</v>
      </c>
      <c r="H9466">
        <v>0.69238847745478704</v>
      </c>
      <c r="I9466">
        <v>-0.83026867805447502</v>
      </c>
      <c r="J9466">
        <v>-1.77575089513591</v>
      </c>
      <c r="K9466">
        <v>1.98279092992739</v>
      </c>
    </row>
    <row r="9467" spans="1:11" x14ac:dyDescent="0.2">
      <c r="A9467" t="s">
        <v>9478</v>
      </c>
      <c r="B9467">
        <v>-6.21266701986388</v>
      </c>
      <c r="C9467">
        <v>1.4818953962777499</v>
      </c>
      <c r="D9467" t="s">
        <v>22</v>
      </c>
      <c r="E9467">
        <v>3.6315464428875801</v>
      </c>
      <c r="F9467">
        <v>-0.581051761058896</v>
      </c>
      <c r="G9467">
        <v>-0.487330357277732</v>
      </c>
      <c r="H9467">
        <v>5.78357258445319E-2</v>
      </c>
      <c r="I9467">
        <v>0.28320131937614101</v>
      </c>
      <c r="J9467">
        <v>-0.88968796723125099</v>
      </c>
      <c r="K9467">
        <v>1.1181612765839499</v>
      </c>
    </row>
    <row r="9468" spans="1:11" x14ac:dyDescent="0.2">
      <c r="A9468" t="s">
        <v>9479</v>
      </c>
      <c r="B9468">
        <v>1.7955350560943699</v>
      </c>
      <c r="C9468">
        <v>-0.61124687476412498</v>
      </c>
      <c r="D9468" t="s">
        <v>9964</v>
      </c>
      <c r="E9468">
        <v>-2.3298602051717099</v>
      </c>
      <c r="F9468">
        <v>1.3071357754049</v>
      </c>
      <c r="G9468">
        <v>0.96682631884745596</v>
      </c>
      <c r="H9468">
        <v>1.44838377432035</v>
      </c>
      <c r="I9468">
        <v>0.35705026133134699</v>
      </c>
      <c r="J9468">
        <v>0.87256516709887599</v>
      </c>
      <c r="K9468">
        <v>2.28476064863397</v>
      </c>
    </row>
    <row r="9469" spans="1:11" x14ac:dyDescent="0.2">
      <c r="A9469" t="s">
        <v>9480</v>
      </c>
      <c r="B9469">
        <v>2.6329846067230398</v>
      </c>
      <c r="C9469">
        <v>-1.6819221286322299</v>
      </c>
      <c r="D9469" t="s">
        <v>9965</v>
      </c>
      <c r="E9469">
        <v>-0.54757915826533199</v>
      </c>
      <c r="F9469">
        <v>-1.10453731709907</v>
      </c>
      <c r="G9469">
        <v>-1.56193072611073</v>
      </c>
      <c r="H9469">
        <v>-2.5553957069415301</v>
      </c>
      <c r="I9469">
        <v>-2.1179577597624402</v>
      </c>
      <c r="J9469">
        <v>0.136371946884007</v>
      </c>
      <c r="K9469">
        <v>2.2125827048686899</v>
      </c>
    </row>
    <row r="9470" spans="1:11" x14ac:dyDescent="0.2">
      <c r="A9470" t="s">
        <v>9481</v>
      </c>
      <c r="B9470">
        <v>1.93225189874574</v>
      </c>
      <c r="C9470">
        <v>1.41787237839444</v>
      </c>
      <c r="D9470" t="s">
        <v>9964</v>
      </c>
      <c r="E9470">
        <v>-3.6596144156908301</v>
      </c>
      <c r="F9470">
        <v>2.3842510265592101E-2</v>
      </c>
      <c r="G9470">
        <v>0.183839746361881</v>
      </c>
      <c r="H9470">
        <v>1.21288346074265E-2</v>
      </c>
      <c r="I9470">
        <v>1.38916172283077</v>
      </c>
      <c r="J9470">
        <v>-3.0363112867390698</v>
      </c>
      <c r="K9470">
        <v>2.36567469393494</v>
      </c>
    </row>
    <row r="9471" spans="1:11" x14ac:dyDescent="0.2">
      <c r="A9471" t="s">
        <v>9482</v>
      </c>
      <c r="B9471">
        <v>-0.86718920042112901</v>
      </c>
      <c r="C9471">
        <v>1.7125658483956601</v>
      </c>
      <c r="D9471" t="s">
        <v>14</v>
      </c>
      <c r="E9471">
        <v>-0.34006816767473802</v>
      </c>
      <c r="F9471">
        <v>-0.53097872515542199</v>
      </c>
      <c r="G9471">
        <v>-0.76008423706601902</v>
      </c>
      <c r="H9471">
        <v>-2.0304026720335999</v>
      </c>
      <c r="I9471">
        <v>2.7231345894722599E-2</v>
      </c>
      <c r="J9471">
        <v>0.18968151793054899</v>
      </c>
      <c r="K9471">
        <v>4.1727653248169396</v>
      </c>
    </row>
    <row r="9472" spans="1:11" x14ac:dyDescent="0.2">
      <c r="A9472" t="s">
        <v>9483</v>
      </c>
      <c r="B9472">
        <v>2.6870374364654701</v>
      </c>
      <c r="C9472">
        <v>2.2942027540658301</v>
      </c>
      <c r="D9472" t="s">
        <v>9964</v>
      </c>
      <c r="E9472">
        <v>-0.87613694248660001</v>
      </c>
      <c r="F9472">
        <v>3.4279516710075102</v>
      </c>
      <c r="G9472">
        <v>1.9520106557163099</v>
      </c>
      <c r="H9472">
        <v>1.64937457180791</v>
      </c>
      <c r="I9472">
        <v>1.4232207216572501</v>
      </c>
      <c r="J9472">
        <v>-1.06911881822827</v>
      </c>
      <c r="K9472">
        <v>-1.37119059566593</v>
      </c>
    </row>
    <row r="9473" spans="1:11" x14ac:dyDescent="0.2">
      <c r="A9473" t="s">
        <v>9484</v>
      </c>
      <c r="B9473">
        <v>-0.121022971173082</v>
      </c>
      <c r="C9473">
        <v>0.56123919205411199</v>
      </c>
      <c r="D9473" t="s">
        <v>9964</v>
      </c>
      <c r="E9473">
        <v>-0.90941725186090006</v>
      </c>
      <c r="F9473">
        <v>0.29171251618093702</v>
      </c>
      <c r="G9473">
        <v>0.31199511077315401</v>
      </c>
      <c r="H9473">
        <v>1.2459349470836201</v>
      </c>
      <c r="I9473">
        <v>5.2865947270117002E-2</v>
      </c>
      <c r="J9473">
        <v>1.1106951509818901</v>
      </c>
      <c r="K9473">
        <v>2.4490806169944999</v>
      </c>
    </row>
    <row r="9474" spans="1:11" x14ac:dyDescent="0.2">
      <c r="A9474" t="s">
        <v>9485</v>
      </c>
      <c r="B9474">
        <v>3.5326180143158101</v>
      </c>
      <c r="C9474">
        <v>0.230187603995641</v>
      </c>
      <c r="D9474" t="s">
        <v>9964</v>
      </c>
      <c r="E9474">
        <v>-2.2470247546675099</v>
      </c>
      <c r="F9474">
        <v>3.1530333349724202</v>
      </c>
      <c r="G9474">
        <v>0.92267211993730602</v>
      </c>
      <c r="H9474">
        <v>1.6400021435679799</v>
      </c>
      <c r="I9474">
        <v>0.85917194479060999</v>
      </c>
      <c r="J9474">
        <v>0.75024930697092795</v>
      </c>
      <c r="K9474">
        <v>0.72639619662332799</v>
      </c>
    </row>
    <row r="9475" spans="1:11" x14ac:dyDescent="0.2">
      <c r="A9475" t="s">
        <v>9486</v>
      </c>
      <c r="B9475">
        <v>3.6369676275055101</v>
      </c>
      <c r="C9475">
        <v>-0.90560035987154697</v>
      </c>
      <c r="D9475" t="s">
        <v>9965</v>
      </c>
      <c r="E9475">
        <v>-1.78996981889683</v>
      </c>
      <c r="F9475">
        <v>1.22348358787795</v>
      </c>
      <c r="G9475">
        <v>0.13100112868150901</v>
      </c>
      <c r="H9475">
        <v>0.71103030334800399</v>
      </c>
      <c r="I9475">
        <v>1.1640161517752401</v>
      </c>
      <c r="J9475">
        <v>0.19660369572163</v>
      </c>
      <c r="K9475">
        <v>-4.7313814180439298E-2</v>
      </c>
    </row>
    <row r="9476" spans="1:11" x14ac:dyDescent="0.2">
      <c r="A9476" t="s">
        <v>9487</v>
      </c>
      <c r="B9476">
        <v>1.79556152055665</v>
      </c>
      <c r="C9476">
        <v>-2.4737666158224698</v>
      </c>
      <c r="D9476" t="s">
        <v>9965</v>
      </c>
      <c r="E9476">
        <v>-3.1114595492324502</v>
      </c>
      <c r="F9476">
        <v>-0.63845649001201799</v>
      </c>
      <c r="G9476">
        <v>0.96944077196450595</v>
      </c>
      <c r="H9476">
        <v>-0.71920530191027399</v>
      </c>
      <c r="I9476">
        <v>0.49406261068045798</v>
      </c>
      <c r="J9476">
        <v>-1.2074397151507099</v>
      </c>
      <c r="K9476">
        <v>0.94144641151878194</v>
      </c>
    </row>
    <row r="9477" spans="1:11" x14ac:dyDescent="0.2">
      <c r="A9477" t="s">
        <v>9488</v>
      </c>
      <c r="B9477">
        <v>2.00324627588197</v>
      </c>
      <c r="C9477">
        <v>-1.1221128015066799</v>
      </c>
      <c r="D9477" t="s">
        <v>9964</v>
      </c>
      <c r="E9477">
        <v>-3.5442640283912499</v>
      </c>
      <c r="F9477">
        <v>-0.345686073042202</v>
      </c>
      <c r="G9477">
        <v>-0.23335494760785599</v>
      </c>
      <c r="H9477">
        <v>2.7525244417820598E-2</v>
      </c>
      <c r="I9477">
        <v>0.15134177924136399</v>
      </c>
      <c r="J9477">
        <v>2.1322703583741501E-2</v>
      </c>
      <c r="K9477">
        <v>1.4828648246915901</v>
      </c>
    </row>
    <row r="9478" spans="1:11" x14ac:dyDescent="0.2">
      <c r="A9478" t="s">
        <v>9489</v>
      </c>
      <c r="B9478">
        <v>2.32562300393983</v>
      </c>
      <c r="C9478">
        <v>7.9252214883163107E-3</v>
      </c>
      <c r="D9478" t="s">
        <v>9964</v>
      </c>
      <c r="E9478">
        <v>0.25166919218481099</v>
      </c>
      <c r="F9478">
        <v>0.91730405805236603</v>
      </c>
      <c r="G9478">
        <v>0.39867049000298899</v>
      </c>
      <c r="H9478">
        <v>-4.1127044860320497E-2</v>
      </c>
      <c r="I9478">
        <v>0.425786057556653</v>
      </c>
      <c r="J9478">
        <v>-0.74607432370439497</v>
      </c>
      <c r="K9478">
        <v>1.8482553378476201</v>
      </c>
    </row>
    <row r="9479" spans="1:11" x14ac:dyDescent="0.2">
      <c r="A9479" t="s">
        <v>9490</v>
      </c>
      <c r="B9479">
        <v>-6.3230014162261803</v>
      </c>
      <c r="C9479">
        <v>0.54825014786465898</v>
      </c>
      <c r="D9479" t="s">
        <v>22</v>
      </c>
      <c r="E9479">
        <v>1.66589333335818</v>
      </c>
      <c r="F9479">
        <v>-0.93862194249350595</v>
      </c>
      <c r="G9479">
        <v>-0.44485299903531</v>
      </c>
      <c r="H9479">
        <v>1.33792694430514</v>
      </c>
      <c r="I9479">
        <v>-0.39402173124870898</v>
      </c>
      <c r="J9479">
        <v>0.83045519471067197</v>
      </c>
      <c r="K9479">
        <v>1.8225301555093201</v>
      </c>
    </row>
    <row r="9480" spans="1:11" x14ac:dyDescent="0.2">
      <c r="A9480" t="s">
        <v>9491</v>
      </c>
      <c r="B9480">
        <v>-8.7763953523834104</v>
      </c>
      <c r="C9480">
        <v>0.201264092490514</v>
      </c>
      <c r="D9480" t="s">
        <v>22</v>
      </c>
      <c r="E9480">
        <v>3.5903245945486302</v>
      </c>
      <c r="F9480">
        <v>-3.8458943156715799</v>
      </c>
      <c r="G9480">
        <v>-1.43099658666401</v>
      </c>
      <c r="H9480">
        <v>-2.5310905970292299</v>
      </c>
      <c r="I9480">
        <v>-2.3468587227178999</v>
      </c>
      <c r="J9480">
        <v>1.5816570817065101</v>
      </c>
      <c r="K9480">
        <v>-0.124561139816407</v>
      </c>
    </row>
    <row r="9481" spans="1:11" x14ac:dyDescent="0.2">
      <c r="A9481" t="s">
        <v>9492</v>
      </c>
      <c r="B9481">
        <v>3.20350310037538</v>
      </c>
      <c r="C9481">
        <v>1.94066567139371</v>
      </c>
      <c r="D9481" t="s">
        <v>9964</v>
      </c>
      <c r="E9481">
        <v>-1.4132665108515201</v>
      </c>
      <c r="F9481">
        <v>3.6856677148073098</v>
      </c>
      <c r="G9481">
        <v>0.58772204585007404</v>
      </c>
      <c r="H9481">
        <v>3.0435572030621199</v>
      </c>
      <c r="I9481">
        <v>1.71325065825162</v>
      </c>
      <c r="J9481">
        <v>-0.360987839104152</v>
      </c>
      <c r="K9481">
        <v>-0.56226932936393004</v>
      </c>
    </row>
    <row r="9482" spans="1:11" x14ac:dyDescent="0.2">
      <c r="A9482" t="s">
        <v>9493</v>
      </c>
      <c r="B9482">
        <v>-6.7415852861602596</v>
      </c>
      <c r="C9482">
        <v>0.45249528603299399</v>
      </c>
      <c r="D9482" t="s">
        <v>22</v>
      </c>
      <c r="E9482">
        <v>2.2910599218468999</v>
      </c>
      <c r="F9482">
        <v>-3.0013393001821602</v>
      </c>
      <c r="G9482">
        <v>-1.58614434548078</v>
      </c>
      <c r="H9482">
        <v>-1.8318013489435001</v>
      </c>
      <c r="I9482">
        <v>-0.81205352945670894</v>
      </c>
      <c r="J9482">
        <v>3.2502772637668</v>
      </c>
      <c r="K9482">
        <v>2.3486930761808802</v>
      </c>
    </row>
    <row r="9483" spans="1:11" x14ac:dyDescent="0.2">
      <c r="A9483" t="s">
        <v>9494</v>
      </c>
      <c r="B9483">
        <v>2.4471068067352402</v>
      </c>
      <c r="C9483">
        <v>5.9072920844395402E-2</v>
      </c>
      <c r="D9483" t="s">
        <v>9964</v>
      </c>
      <c r="E9483">
        <v>-1.7098326430353401</v>
      </c>
      <c r="F9483">
        <v>2.3242868594711599</v>
      </c>
      <c r="G9483">
        <v>1.39367842859742</v>
      </c>
      <c r="H9483">
        <v>0.56851634877165902</v>
      </c>
      <c r="I9483">
        <v>1.3644860028716099</v>
      </c>
      <c r="J9483">
        <v>-1.5117820498119601</v>
      </c>
      <c r="K9483">
        <v>1.00581518339586</v>
      </c>
    </row>
    <row r="9484" spans="1:11" x14ac:dyDescent="0.2">
      <c r="A9484" t="s">
        <v>9495</v>
      </c>
      <c r="B9484">
        <v>-6.2048240022857497</v>
      </c>
      <c r="C9484">
        <v>0.74914736466153398</v>
      </c>
      <c r="D9484" t="s">
        <v>22</v>
      </c>
      <c r="E9484">
        <v>2.5417218462576701</v>
      </c>
      <c r="F9484">
        <v>-0.86694700353496001</v>
      </c>
      <c r="G9484">
        <v>-1.3490156009420899</v>
      </c>
      <c r="H9484">
        <v>-1.3890174374266</v>
      </c>
      <c r="I9484">
        <v>0.39276459435105399</v>
      </c>
      <c r="J9484">
        <v>1.35937789694042</v>
      </c>
      <c r="K9484">
        <v>-0.443975521956607</v>
      </c>
    </row>
    <row r="9485" spans="1:11" x14ac:dyDescent="0.2">
      <c r="A9485" t="s">
        <v>9496</v>
      </c>
      <c r="B9485">
        <v>3.8126921338836799</v>
      </c>
      <c r="C9485">
        <v>0.33694071488126098</v>
      </c>
      <c r="D9485" t="s">
        <v>9964</v>
      </c>
      <c r="E9485">
        <v>-0.758710866231181</v>
      </c>
      <c r="F9485">
        <v>0.95933862433815498</v>
      </c>
      <c r="G9485">
        <v>-0.32485814557848203</v>
      </c>
      <c r="H9485">
        <v>0.84352615105491802</v>
      </c>
      <c r="I9485">
        <v>1.72929261668775</v>
      </c>
      <c r="J9485">
        <v>-0.35688196451715598</v>
      </c>
      <c r="K9485">
        <v>2.1496905607611598</v>
      </c>
    </row>
    <row r="9486" spans="1:11" x14ac:dyDescent="0.2">
      <c r="A9486" t="s">
        <v>9497</v>
      </c>
      <c r="B9486">
        <v>4.8572082204620504</v>
      </c>
      <c r="C9486">
        <v>-1.04817395491854</v>
      </c>
      <c r="D9486" t="s">
        <v>9965</v>
      </c>
      <c r="E9486">
        <v>-1.4951064596619901</v>
      </c>
      <c r="F9486">
        <v>4.0047418604724498</v>
      </c>
      <c r="G9486">
        <v>2.09910532147277</v>
      </c>
      <c r="H9486">
        <v>2.8679781889612501</v>
      </c>
      <c r="I9486">
        <v>4.2616455015591796</v>
      </c>
      <c r="J9486">
        <v>-0.40837070133307002</v>
      </c>
      <c r="K9486">
        <v>-3.54040796899096</v>
      </c>
    </row>
    <row r="9487" spans="1:11" x14ac:dyDescent="0.2">
      <c r="A9487" t="s">
        <v>9498</v>
      </c>
      <c r="B9487">
        <v>4.0903486890594598</v>
      </c>
      <c r="C9487">
        <v>-1.59398930354373</v>
      </c>
      <c r="D9487" t="s">
        <v>9965</v>
      </c>
      <c r="E9487">
        <v>0.91727672945009697</v>
      </c>
      <c r="F9487">
        <v>4.5328737839135904</v>
      </c>
      <c r="G9487">
        <v>2.5121975246784101</v>
      </c>
      <c r="H9487">
        <v>3.5248327989598298</v>
      </c>
      <c r="I9487">
        <v>3.8162778541368398</v>
      </c>
      <c r="J9487">
        <v>0.390090761836347</v>
      </c>
      <c r="K9487">
        <v>-1.33535033120428</v>
      </c>
    </row>
    <row r="9488" spans="1:11" x14ac:dyDescent="0.2">
      <c r="A9488" t="s">
        <v>9499</v>
      </c>
      <c r="B9488">
        <v>-8.2406344728668106</v>
      </c>
      <c r="C9488">
        <v>1.4799084158395099</v>
      </c>
      <c r="D9488" t="s">
        <v>22</v>
      </c>
      <c r="E9488">
        <v>5.0327450935140101</v>
      </c>
      <c r="F9488">
        <v>-2.9283707698675698</v>
      </c>
      <c r="G9488">
        <v>-1.41578403552773</v>
      </c>
      <c r="H9488">
        <v>-1.2838456061783401</v>
      </c>
      <c r="I9488">
        <v>-0.57417183072228495</v>
      </c>
      <c r="J9488">
        <v>0.49791122649568398</v>
      </c>
      <c r="K9488">
        <v>1.9483184092639201</v>
      </c>
    </row>
    <row r="9489" spans="1:11" x14ac:dyDescent="0.2">
      <c r="A9489" t="s">
        <v>9500</v>
      </c>
      <c r="B9489">
        <v>-6.5187726335723699</v>
      </c>
      <c r="C9489">
        <v>-6.7590287163417098E-2</v>
      </c>
      <c r="D9489" t="s">
        <v>22</v>
      </c>
      <c r="E9489">
        <v>2.00523182530074</v>
      </c>
      <c r="F9489">
        <v>-1.3185047425198799</v>
      </c>
      <c r="G9489">
        <v>-1.18988003873572</v>
      </c>
      <c r="H9489">
        <v>-0.67331653544741799</v>
      </c>
      <c r="I9489">
        <v>2.9544849932712199E-3</v>
      </c>
      <c r="J9489">
        <v>0.27230646001431402</v>
      </c>
      <c r="K9489">
        <v>1.96843123506576</v>
      </c>
    </row>
    <row r="9490" spans="1:11" x14ac:dyDescent="0.2">
      <c r="A9490" t="s">
        <v>9501</v>
      </c>
      <c r="B9490">
        <v>1.15114542673036</v>
      </c>
      <c r="C9490">
        <v>1.6758722753976201</v>
      </c>
      <c r="D9490" t="s">
        <v>9964</v>
      </c>
      <c r="E9490">
        <v>-3.27939917102541</v>
      </c>
      <c r="F9490">
        <v>1.76558816569013</v>
      </c>
      <c r="G9490">
        <v>0.92695647069110798</v>
      </c>
      <c r="H9490">
        <v>0.36309404637296699</v>
      </c>
      <c r="I9490">
        <v>0.39036911874512098</v>
      </c>
      <c r="J9490">
        <v>-6.96240395601161E-3</v>
      </c>
      <c r="K9490">
        <v>0.32584336638994998</v>
      </c>
    </row>
    <row r="9491" spans="1:11" x14ac:dyDescent="0.2">
      <c r="A9491" t="s">
        <v>9502</v>
      </c>
      <c r="B9491">
        <v>1.36952921579286</v>
      </c>
      <c r="C9491">
        <v>-1.70735936446444</v>
      </c>
      <c r="D9491" t="s">
        <v>9964</v>
      </c>
      <c r="E9491">
        <v>-2.3182986238375598</v>
      </c>
      <c r="F9491">
        <v>-0.58292244657264702</v>
      </c>
      <c r="G9491">
        <v>0.19924038740386599</v>
      </c>
      <c r="H9491">
        <v>-0.14008621330493001</v>
      </c>
      <c r="I9491">
        <v>0.31129252252322498</v>
      </c>
      <c r="J9491">
        <v>-1.81412428852389</v>
      </c>
      <c r="K9491">
        <v>0.55353987338374699</v>
      </c>
    </row>
    <row r="9492" spans="1:11" x14ac:dyDescent="0.2">
      <c r="A9492" t="s">
        <v>9503</v>
      </c>
      <c r="B9492">
        <v>2.4378094358246001</v>
      </c>
      <c r="C9492">
        <v>-2.3285847215201101</v>
      </c>
      <c r="D9492" t="s">
        <v>9965</v>
      </c>
      <c r="E9492">
        <v>3.9370015541417498</v>
      </c>
      <c r="F9492">
        <v>0.31013530918080601</v>
      </c>
      <c r="G9492">
        <v>0.50434703112557899</v>
      </c>
      <c r="H9492">
        <v>0.674305010001366</v>
      </c>
      <c r="I9492">
        <v>0.30045406627263199</v>
      </c>
      <c r="J9492">
        <v>-0.74302314538848002</v>
      </c>
      <c r="K9492">
        <v>0.37836188604818599</v>
      </c>
    </row>
    <row r="9493" spans="1:11" x14ac:dyDescent="0.2">
      <c r="A9493" t="s">
        <v>9504</v>
      </c>
      <c r="B9493">
        <v>-1.3290826397140401</v>
      </c>
      <c r="C9493">
        <v>1.5061993093942001</v>
      </c>
      <c r="D9493" t="s">
        <v>9964</v>
      </c>
      <c r="E9493">
        <v>1.9137412234714199</v>
      </c>
      <c r="F9493">
        <v>-5.05519427872657E-2</v>
      </c>
      <c r="G9493">
        <v>1.8520391853100999</v>
      </c>
      <c r="H9493">
        <v>0.18805933140707801</v>
      </c>
      <c r="I9493">
        <v>7.6339862869804404E-2</v>
      </c>
      <c r="J9493">
        <v>7.3280736340712194E-2</v>
      </c>
      <c r="K9493">
        <v>2.2543154371085801</v>
      </c>
    </row>
    <row r="9494" spans="1:11" x14ac:dyDescent="0.2">
      <c r="A9494" t="s">
        <v>9505</v>
      </c>
      <c r="B9494">
        <v>2.57113548944398</v>
      </c>
      <c r="C9494">
        <v>-0.45361404700533597</v>
      </c>
      <c r="D9494" t="s">
        <v>9964</v>
      </c>
      <c r="E9494">
        <v>-0.84913751406073601</v>
      </c>
      <c r="F9494">
        <v>0.77709793651674797</v>
      </c>
      <c r="G9494">
        <v>0.76410783976645102</v>
      </c>
      <c r="H9494">
        <v>-0.34731329069051498</v>
      </c>
      <c r="I9494">
        <v>-0.74652573702727398</v>
      </c>
      <c r="J9494">
        <v>-1.8727560706683499</v>
      </c>
      <c r="K9494">
        <v>1.0278488494546401</v>
      </c>
    </row>
    <row r="9495" spans="1:11" x14ac:dyDescent="0.2">
      <c r="A9495" t="s">
        <v>9506</v>
      </c>
      <c r="B9495">
        <v>4.6020440740387096</v>
      </c>
      <c r="C9495">
        <v>-1.5682384280707</v>
      </c>
      <c r="D9495" t="s">
        <v>9965</v>
      </c>
      <c r="E9495">
        <v>-5.46906830715247E-2</v>
      </c>
      <c r="F9495">
        <v>2.11206305044748</v>
      </c>
      <c r="G9495">
        <v>2.1286383718169199</v>
      </c>
      <c r="H9495">
        <v>2.3919392203896401</v>
      </c>
      <c r="I9495">
        <v>2.0605273380934501</v>
      </c>
      <c r="J9495">
        <v>-1.0151839202633599</v>
      </c>
      <c r="K9495">
        <v>-2.92838527119499</v>
      </c>
    </row>
    <row r="9496" spans="1:11" x14ac:dyDescent="0.2">
      <c r="A9496" t="s">
        <v>9507</v>
      </c>
      <c r="B9496">
        <v>1.6628563089172499</v>
      </c>
      <c r="C9496">
        <v>-0.13940005584017501</v>
      </c>
      <c r="D9496" t="s">
        <v>9964</v>
      </c>
      <c r="E9496">
        <v>-2.1514141156368498</v>
      </c>
      <c r="F9496">
        <v>-0.33548284623095298</v>
      </c>
      <c r="G9496">
        <v>0.95896705174802299</v>
      </c>
      <c r="H9496">
        <v>6.3746458089804794E-2</v>
      </c>
      <c r="I9496">
        <v>0.120925861660843</v>
      </c>
      <c r="J9496">
        <v>0.709448100901104</v>
      </c>
      <c r="K9496">
        <v>2.4935089908299299</v>
      </c>
    </row>
    <row r="9497" spans="1:11" x14ac:dyDescent="0.2">
      <c r="A9497" t="s">
        <v>9508</v>
      </c>
      <c r="B9497">
        <v>-4.7785404043395898</v>
      </c>
      <c r="C9497">
        <v>2.4107422323678298</v>
      </c>
      <c r="D9497" t="s">
        <v>22</v>
      </c>
      <c r="E9497">
        <v>3.5483068963805602</v>
      </c>
      <c r="F9497">
        <v>1.53103836924973</v>
      </c>
      <c r="G9497">
        <v>0.64028644683703095</v>
      </c>
      <c r="H9497">
        <v>7.9522655088194394E-2</v>
      </c>
      <c r="I9497">
        <v>0.27301339177074102</v>
      </c>
      <c r="J9497">
        <v>1.7247557435252401</v>
      </c>
      <c r="K9497">
        <v>-1.58286281060303</v>
      </c>
    </row>
    <row r="9498" spans="1:11" x14ac:dyDescent="0.2">
      <c r="A9498" t="s">
        <v>9509</v>
      </c>
      <c r="B9498">
        <v>-6.2891784029205198</v>
      </c>
      <c r="C9498">
        <v>0.16983313278897499</v>
      </c>
      <c r="D9498" t="s">
        <v>22</v>
      </c>
      <c r="E9498">
        <v>2.6108954054947202</v>
      </c>
      <c r="F9498">
        <v>-4.0846844325838898</v>
      </c>
      <c r="G9498">
        <v>-3.4213291130041599</v>
      </c>
      <c r="H9498">
        <v>-2.8670480271140502</v>
      </c>
      <c r="I9498">
        <v>-3.7012917343279899</v>
      </c>
      <c r="J9498">
        <v>1.6015247700428199</v>
      </c>
      <c r="K9498">
        <v>2.78477337500202</v>
      </c>
    </row>
    <row r="9499" spans="1:11" x14ac:dyDescent="0.2">
      <c r="A9499" t="s">
        <v>9510</v>
      </c>
      <c r="B9499">
        <v>2.8257727308075098</v>
      </c>
      <c r="C9499">
        <v>2.1561970205758398</v>
      </c>
      <c r="D9499" t="s">
        <v>9964</v>
      </c>
      <c r="E9499">
        <v>-1.0025552906752999</v>
      </c>
      <c r="F9499">
        <v>1.7371781917640501</v>
      </c>
      <c r="G9499">
        <v>2.8347768333460399</v>
      </c>
      <c r="H9499">
        <v>0.87599727136790995</v>
      </c>
      <c r="I9499">
        <v>0.79103618995194303</v>
      </c>
      <c r="J9499">
        <v>-0.17260852328349899</v>
      </c>
      <c r="K9499">
        <v>3.6080020780624E-2</v>
      </c>
    </row>
    <row r="9500" spans="1:11" x14ac:dyDescent="0.2">
      <c r="A9500" t="s">
        <v>9511</v>
      </c>
      <c r="B9500">
        <v>-7.8149781542022598</v>
      </c>
      <c r="C9500">
        <v>1.3897890539620701</v>
      </c>
      <c r="D9500" t="s">
        <v>22</v>
      </c>
      <c r="E9500">
        <v>1.90575984633367</v>
      </c>
      <c r="F9500">
        <v>-3.0481996129079199</v>
      </c>
      <c r="G9500">
        <v>-2.4443140859770498</v>
      </c>
      <c r="H9500">
        <v>-2.3823434000984101</v>
      </c>
      <c r="I9500">
        <v>-1.4082257037097301</v>
      </c>
      <c r="J9500">
        <v>4.3956663292990301</v>
      </c>
      <c r="K9500">
        <v>-0.81620101164914405</v>
      </c>
    </row>
    <row r="9501" spans="1:11" x14ac:dyDescent="0.2">
      <c r="A9501" t="s">
        <v>9512</v>
      </c>
      <c r="B9501">
        <v>1.2981004400055101</v>
      </c>
      <c r="C9501">
        <v>-3.49501346538172</v>
      </c>
      <c r="D9501" t="s">
        <v>9966</v>
      </c>
      <c r="E9501">
        <v>-0.83605737141111203</v>
      </c>
      <c r="F9501">
        <v>-2.7234053250253401</v>
      </c>
      <c r="G9501">
        <v>-1.06042652377099</v>
      </c>
      <c r="H9501">
        <v>-1.3204403494597701</v>
      </c>
      <c r="I9501">
        <v>-1.8629450108166801</v>
      </c>
      <c r="J9501">
        <v>6.7976183165261897E-2</v>
      </c>
      <c r="K9501">
        <v>1.3886565692605299</v>
      </c>
    </row>
    <row r="9502" spans="1:11" x14ac:dyDescent="0.2">
      <c r="A9502" t="s">
        <v>9513</v>
      </c>
      <c r="B9502">
        <v>2.3495983762542898</v>
      </c>
      <c r="C9502">
        <v>1.2084459753487899</v>
      </c>
      <c r="D9502" t="s">
        <v>9964</v>
      </c>
      <c r="E9502">
        <v>-0.89239438340002997</v>
      </c>
      <c r="F9502">
        <v>3.0544612643720201</v>
      </c>
      <c r="G9502">
        <v>3.8756609059776101</v>
      </c>
      <c r="H9502">
        <v>2.9719740135018098</v>
      </c>
      <c r="I9502">
        <v>2.7344285895523002</v>
      </c>
      <c r="J9502">
        <v>0.17876761563327301</v>
      </c>
      <c r="K9502">
        <v>-0.89187765601661195</v>
      </c>
    </row>
    <row r="9503" spans="1:11" x14ac:dyDescent="0.2">
      <c r="A9503" t="s">
        <v>9514</v>
      </c>
      <c r="B9503">
        <v>1.88049837778017</v>
      </c>
      <c r="C9503">
        <v>0.28167934136136302</v>
      </c>
      <c r="D9503" t="s">
        <v>9964</v>
      </c>
      <c r="E9503">
        <v>-1.28158105887181</v>
      </c>
      <c r="F9503">
        <v>1.0654405311228501</v>
      </c>
      <c r="G9503">
        <v>0.173109390745077</v>
      </c>
      <c r="H9503">
        <v>0.911189259951942</v>
      </c>
      <c r="I9503">
        <v>1.66843017572279</v>
      </c>
      <c r="J9503">
        <v>-0.65586191297787499</v>
      </c>
      <c r="K9503">
        <v>0.59858272802817603</v>
      </c>
    </row>
    <row r="9504" spans="1:11" x14ac:dyDescent="0.2">
      <c r="A9504" t="s">
        <v>9515</v>
      </c>
      <c r="B9504">
        <v>-0.71776798536375597</v>
      </c>
      <c r="C9504">
        <v>2.5608200521920499</v>
      </c>
      <c r="D9504" t="s">
        <v>14</v>
      </c>
      <c r="E9504">
        <v>-1.3479181704752601</v>
      </c>
      <c r="F9504">
        <v>2.1018400940277999</v>
      </c>
      <c r="G9504">
        <v>2.50472970513025</v>
      </c>
      <c r="H9504">
        <v>1.77600922014155</v>
      </c>
      <c r="I9504">
        <v>2.3413960401552001</v>
      </c>
      <c r="J9504">
        <v>-0.210933289707185</v>
      </c>
      <c r="K9504">
        <v>-1.26695786860616</v>
      </c>
    </row>
    <row r="9505" spans="1:11" x14ac:dyDescent="0.2">
      <c r="A9505" t="s">
        <v>9516</v>
      </c>
      <c r="B9505">
        <v>-5.8025205450256196</v>
      </c>
      <c r="C9505">
        <v>1.1234964819405899</v>
      </c>
      <c r="D9505" t="s">
        <v>22</v>
      </c>
      <c r="E9505">
        <v>3.7797044931679702</v>
      </c>
      <c r="F9505">
        <v>1.39427008700967</v>
      </c>
      <c r="G9505">
        <v>-0.42949156014068901</v>
      </c>
      <c r="H9505">
        <v>1.4904610358103501</v>
      </c>
      <c r="I9505">
        <v>1.04996408323235</v>
      </c>
      <c r="J9505">
        <v>1.5710792315061</v>
      </c>
      <c r="K9505">
        <v>1.0905998995716999</v>
      </c>
    </row>
    <row r="9506" spans="1:11" x14ac:dyDescent="0.2">
      <c r="A9506" t="s">
        <v>9517</v>
      </c>
      <c r="B9506">
        <v>-8.6202640848357994</v>
      </c>
      <c r="C9506">
        <v>-0.61811714453951605</v>
      </c>
      <c r="D9506" t="s">
        <v>22</v>
      </c>
      <c r="E9506">
        <v>4.1814124564854103</v>
      </c>
      <c r="F9506">
        <v>-3.01896540292547</v>
      </c>
      <c r="G9506">
        <v>-1.7654391582728399</v>
      </c>
      <c r="H9506">
        <v>-2.2861056714493602</v>
      </c>
      <c r="I9506">
        <v>-3.30443310212718</v>
      </c>
      <c r="J9506">
        <v>0.770225901298352</v>
      </c>
      <c r="K9506">
        <v>-2.07200600797638</v>
      </c>
    </row>
    <row r="9507" spans="1:11" x14ac:dyDescent="0.2">
      <c r="A9507" t="s">
        <v>9518</v>
      </c>
      <c r="B9507">
        <v>-6.4289365129669003</v>
      </c>
      <c r="C9507">
        <v>1.3258628340218901</v>
      </c>
      <c r="D9507" t="s">
        <v>22</v>
      </c>
      <c r="E9507">
        <v>7.7080465539942397E-2</v>
      </c>
      <c r="F9507">
        <v>-2.39430576528386</v>
      </c>
      <c r="G9507">
        <v>-0.88603049601654504</v>
      </c>
      <c r="H9507">
        <v>-1.5745658172474499</v>
      </c>
      <c r="I9507">
        <v>-0.91828866482438198</v>
      </c>
      <c r="J9507">
        <v>2.09739971408806</v>
      </c>
      <c r="K9507">
        <v>3.3666651768474298</v>
      </c>
    </row>
    <row r="9508" spans="1:11" x14ac:dyDescent="0.2">
      <c r="A9508" t="s">
        <v>9519</v>
      </c>
      <c r="B9508">
        <v>1.6925189180175899</v>
      </c>
      <c r="C9508">
        <v>-1.25245504660861</v>
      </c>
      <c r="D9508" t="s">
        <v>9965</v>
      </c>
      <c r="E9508">
        <v>-1.19375778643636</v>
      </c>
      <c r="F9508">
        <v>0.42270873957265098</v>
      </c>
      <c r="G9508">
        <v>-0.44265611626373502</v>
      </c>
      <c r="H9508">
        <v>-0.18090901518095301</v>
      </c>
      <c r="I9508">
        <v>0.50895572515648102</v>
      </c>
      <c r="J9508">
        <v>-0.288011668456924</v>
      </c>
      <c r="K9508">
        <v>1.22130332809452</v>
      </c>
    </row>
    <row r="9509" spans="1:11" x14ac:dyDescent="0.2">
      <c r="A9509" t="s">
        <v>9520</v>
      </c>
      <c r="B9509">
        <v>1.25412794778749</v>
      </c>
      <c r="C9509">
        <v>-3.4250392822767899</v>
      </c>
      <c r="D9509" t="s">
        <v>9966</v>
      </c>
      <c r="E9509">
        <v>-0.224927440322894</v>
      </c>
      <c r="F9509">
        <v>-2.4819929307569</v>
      </c>
      <c r="G9509">
        <v>-1.33607459532767</v>
      </c>
      <c r="H9509">
        <v>-2.7340498112174698</v>
      </c>
      <c r="I9509">
        <v>-3.0668800905346298</v>
      </c>
      <c r="J9509">
        <v>0.21876709486528201</v>
      </c>
      <c r="K9509">
        <v>0.11496057923500901</v>
      </c>
    </row>
    <row r="9510" spans="1:11" x14ac:dyDescent="0.2">
      <c r="A9510" t="s">
        <v>9521</v>
      </c>
      <c r="B9510">
        <v>1.25708648393556</v>
      </c>
      <c r="C9510">
        <v>-1.46642713828341</v>
      </c>
      <c r="D9510" t="s">
        <v>9964</v>
      </c>
      <c r="E9510">
        <v>-0.357409809737046</v>
      </c>
      <c r="F9510">
        <v>-0.27607889743657799</v>
      </c>
      <c r="G9510">
        <v>-0.120793954605055</v>
      </c>
      <c r="H9510">
        <v>-0.691617175247355</v>
      </c>
      <c r="I9510">
        <v>-1.70267559269902</v>
      </c>
      <c r="J9510">
        <v>-0.952740711096979</v>
      </c>
      <c r="K9510">
        <v>0.83256496491430798</v>
      </c>
    </row>
    <row r="9511" spans="1:11" x14ac:dyDescent="0.2">
      <c r="A9511" t="s">
        <v>9522</v>
      </c>
      <c r="B9511">
        <v>4.4582638425628804</v>
      </c>
      <c r="C9511">
        <v>-2.07648473067538</v>
      </c>
      <c r="D9511" t="s">
        <v>9965</v>
      </c>
      <c r="E9511">
        <v>-0.85624727335205497</v>
      </c>
      <c r="F9511">
        <v>1.8046773729022301</v>
      </c>
      <c r="G9511">
        <v>2.2010011025390002</v>
      </c>
      <c r="H9511">
        <v>0.25422672778508398</v>
      </c>
      <c r="I9511">
        <v>1.03382129054937</v>
      </c>
      <c r="J9511">
        <v>-0.36731488803060602</v>
      </c>
      <c r="K9511">
        <v>0.47039203641679</v>
      </c>
    </row>
    <row r="9512" spans="1:11" x14ac:dyDescent="0.2">
      <c r="A9512" t="s">
        <v>9523</v>
      </c>
      <c r="B9512">
        <v>1.0776796026031601</v>
      </c>
      <c r="C9512">
        <v>-4.6262180118109404</v>
      </c>
      <c r="D9512" t="s">
        <v>9966</v>
      </c>
      <c r="E9512">
        <v>-1.46936613083957</v>
      </c>
      <c r="F9512">
        <v>-5.83498703182459</v>
      </c>
      <c r="G9512">
        <v>-3.0795275387404302</v>
      </c>
      <c r="H9512">
        <v>-3.5472623894800499</v>
      </c>
      <c r="I9512">
        <v>-3.8820468353812898</v>
      </c>
      <c r="J9512">
        <v>-1.6055497518399</v>
      </c>
      <c r="K9512">
        <v>3.7493703721899401</v>
      </c>
    </row>
    <row r="9513" spans="1:11" x14ac:dyDescent="0.2">
      <c r="A9513" t="s">
        <v>9524</v>
      </c>
      <c r="B9513">
        <v>1.3276395482818699</v>
      </c>
      <c r="C9513">
        <v>-9.6731713249842893E-2</v>
      </c>
      <c r="D9513" t="s">
        <v>9964</v>
      </c>
      <c r="E9513">
        <v>-1.6633202663556099</v>
      </c>
      <c r="F9513">
        <v>-1.1437810798458801</v>
      </c>
      <c r="G9513">
        <v>-1.38012954770796</v>
      </c>
      <c r="H9513">
        <v>-1.39400692414793</v>
      </c>
      <c r="I9513">
        <v>-1.666168316761</v>
      </c>
      <c r="J9513">
        <v>1.5917470641827101</v>
      </c>
      <c r="K9513">
        <v>-0.73386648344990202</v>
      </c>
    </row>
    <row r="9514" spans="1:11" x14ac:dyDescent="0.2">
      <c r="A9514" t="s">
        <v>9525</v>
      </c>
      <c r="B9514">
        <v>1.4284772558014101</v>
      </c>
      <c r="C9514">
        <v>-4.5779567269827499</v>
      </c>
      <c r="D9514" t="s">
        <v>9966</v>
      </c>
      <c r="E9514">
        <v>-1.6177206664616099</v>
      </c>
      <c r="F9514">
        <v>-3.3302728368691801</v>
      </c>
      <c r="G9514">
        <v>-2.2960883498674902</v>
      </c>
      <c r="H9514">
        <v>-2.3575598095305201</v>
      </c>
      <c r="I9514">
        <v>-1.6453659674493</v>
      </c>
      <c r="J9514">
        <v>-2.6700627424058898</v>
      </c>
      <c r="K9514">
        <v>1.18322929406082</v>
      </c>
    </row>
    <row r="9515" spans="1:11" x14ac:dyDescent="0.2">
      <c r="A9515" t="s">
        <v>9526</v>
      </c>
      <c r="B9515">
        <v>2.0295586271087802</v>
      </c>
      <c r="C9515">
        <v>8.9664177640225195E-4</v>
      </c>
      <c r="D9515" t="s">
        <v>9964</v>
      </c>
      <c r="E9515">
        <v>-1.6195654078192101</v>
      </c>
      <c r="F9515">
        <v>0.11892482848041699</v>
      </c>
      <c r="G9515">
        <v>0.45490778116481301</v>
      </c>
      <c r="H9515">
        <v>3.16714071169494E-2</v>
      </c>
      <c r="I9515">
        <v>1.6315077122671799</v>
      </c>
      <c r="J9515">
        <v>-1.5169375556621401</v>
      </c>
      <c r="K9515">
        <v>2.36207254623509</v>
      </c>
    </row>
    <row r="9516" spans="1:11" x14ac:dyDescent="0.2">
      <c r="A9516" t="s">
        <v>9527</v>
      </c>
      <c r="B9516">
        <v>2.8587083501617601</v>
      </c>
      <c r="C9516">
        <v>-1.81385963244693</v>
      </c>
      <c r="D9516" t="s">
        <v>9965</v>
      </c>
      <c r="E9516">
        <v>-1.51464978077852</v>
      </c>
      <c r="F9516">
        <v>-1.0338785911603401</v>
      </c>
      <c r="G9516">
        <v>-1.5143598763819199</v>
      </c>
      <c r="H9516">
        <v>-1.65530208884348</v>
      </c>
      <c r="I9516">
        <v>-0.71298865666985101</v>
      </c>
      <c r="J9516">
        <v>0.68477806753249004</v>
      </c>
      <c r="K9516">
        <v>0.79663242335179096</v>
      </c>
    </row>
    <row r="9517" spans="1:11" x14ac:dyDescent="0.2">
      <c r="A9517" t="s">
        <v>9528</v>
      </c>
      <c r="B9517">
        <v>-8.4628019647796506</v>
      </c>
      <c r="C9517">
        <v>1.6048140020821899</v>
      </c>
      <c r="D9517" t="s">
        <v>22</v>
      </c>
      <c r="E9517">
        <v>2.8492702889106001</v>
      </c>
      <c r="F9517">
        <v>-3.2778262931230602</v>
      </c>
      <c r="G9517">
        <v>-1.7085121360787501</v>
      </c>
      <c r="H9517">
        <v>-2.5534954229695201</v>
      </c>
      <c r="I9517">
        <v>-2.4599343601786701</v>
      </c>
      <c r="J9517">
        <v>2.13867292487067</v>
      </c>
      <c r="K9517">
        <v>0.77169845876597298</v>
      </c>
    </row>
    <row r="9518" spans="1:11" x14ac:dyDescent="0.2">
      <c r="A9518" t="s">
        <v>9529</v>
      </c>
      <c r="B9518">
        <v>4.1257366819183501</v>
      </c>
      <c r="C9518">
        <v>-0.14068250937716201</v>
      </c>
      <c r="D9518" t="s">
        <v>9965</v>
      </c>
      <c r="E9518">
        <v>-2.0128061469791301</v>
      </c>
      <c r="F9518">
        <v>2.2095354993550398</v>
      </c>
      <c r="G9518">
        <v>-0.97108490893167099</v>
      </c>
      <c r="H9518">
        <v>1.95672979249782</v>
      </c>
      <c r="I9518">
        <v>1.14602192423723</v>
      </c>
      <c r="J9518">
        <v>0.59303215499949602</v>
      </c>
      <c r="K9518">
        <v>0.55636050101832701</v>
      </c>
    </row>
    <row r="9519" spans="1:11" x14ac:dyDescent="0.2">
      <c r="A9519" t="s">
        <v>9530</v>
      </c>
      <c r="B9519">
        <v>-7.5095553713043097</v>
      </c>
      <c r="C9519">
        <v>0.81714482025845803</v>
      </c>
      <c r="D9519" t="s">
        <v>22</v>
      </c>
      <c r="E9519">
        <v>3.81057306396406</v>
      </c>
      <c r="F9519">
        <v>-1.39779764286096</v>
      </c>
      <c r="G9519">
        <v>-1.73868522031474</v>
      </c>
      <c r="H9519">
        <v>-1.8736204381413299</v>
      </c>
      <c r="I9519">
        <v>-1.41385641847893</v>
      </c>
      <c r="J9519">
        <v>1.73133566298317</v>
      </c>
      <c r="K9519">
        <v>-9.2921466824926705E-2</v>
      </c>
    </row>
    <row r="9520" spans="1:11" x14ac:dyDescent="0.2">
      <c r="A9520" t="s">
        <v>9531</v>
      </c>
      <c r="B9520">
        <v>0.74554607103272896</v>
      </c>
      <c r="C9520">
        <v>-2.0910963325049101</v>
      </c>
      <c r="D9520" t="s">
        <v>9964</v>
      </c>
      <c r="E9520">
        <v>-0.96505008006211002</v>
      </c>
      <c r="F9520">
        <v>-2.3119102150737998</v>
      </c>
      <c r="G9520">
        <v>6.8630297551462494E-2</v>
      </c>
      <c r="H9520">
        <v>-1.65770094613566</v>
      </c>
      <c r="I9520">
        <v>-1.55043174974558</v>
      </c>
      <c r="J9520">
        <v>-1.32023392165207</v>
      </c>
      <c r="K9520">
        <v>2.4050940882466598</v>
      </c>
    </row>
    <row r="9521" spans="1:11" x14ac:dyDescent="0.2">
      <c r="A9521" t="s">
        <v>9532</v>
      </c>
      <c r="B9521">
        <v>-8.0059891061981094</v>
      </c>
      <c r="C9521">
        <v>1.1227158995126101</v>
      </c>
      <c r="D9521" t="s">
        <v>22</v>
      </c>
      <c r="E9521">
        <v>4.7560673699605802</v>
      </c>
      <c r="F9521">
        <v>-2.9120943331153302</v>
      </c>
      <c r="G9521">
        <v>-2.29554784549729</v>
      </c>
      <c r="H9521">
        <v>-1.39765181890137</v>
      </c>
      <c r="I9521">
        <v>-0.39395736515809499</v>
      </c>
      <c r="J9521">
        <v>3.4037253607156099</v>
      </c>
      <c r="K9521">
        <v>-0.46979371095684302</v>
      </c>
    </row>
    <row r="9522" spans="1:11" x14ac:dyDescent="0.2">
      <c r="A9522" t="s">
        <v>9533</v>
      </c>
      <c r="B9522">
        <v>-6.9629979448516703</v>
      </c>
      <c r="C9522">
        <v>1.4398531408761299</v>
      </c>
      <c r="D9522" t="s">
        <v>22</v>
      </c>
      <c r="E9522">
        <v>2.5188303538249901</v>
      </c>
      <c r="F9522">
        <v>-1.8963221644925501</v>
      </c>
      <c r="G9522">
        <v>-2.2500902804824001</v>
      </c>
      <c r="H9522">
        <v>-1.9223950634448701</v>
      </c>
      <c r="I9522">
        <v>-1.3301939440728101</v>
      </c>
      <c r="J9522">
        <v>-0.74794927081708995</v>
      </c>
      <c r="K9522">
        <v>1.7882823733315201</v>
      </c>
    </row>
    <row r="9523" spans="1:11" x14ac:dyDescent="0.2">
      <c r="A9523" t="s">
        <v>9534</v>
      </c>
      <c r="B9523">
        <v>0.56769916246339303</v>
      </c>
      <c r="C9523">
        <v>2.1155528517220801</v>
      </c>
      <c r="D9523" t="s">
        <v>14</v>
      </c>
      <c r="E9523">
        <v>-0.99985222513307104</v>
      </c>
      <c r="F9523">
        <v>-7.8645095020166797E-2</v>
      </c>
      <c r="G9523">
        <v>0.30775606863502503</v>
      </c>
      <c r="H9523">
        <v>-0.41574267426991202</v>
      </c>
      <c r="I9523">
        <v>-0.76235451381695696</v>
      </c>
      <c r="J9523">
        <v>-3.0487730715141902E-2</v>
      </c>
      <c r="K9523">
        <v>-8.5671647774554799E-2</v>
      </c>
    </row>
    <row r="9524" spans="1:11" x14ac:dyDescent="0.2">
      <c r="A9524" t="s">
        <v>9535</v>
      </c>
      <c r="B9524">
        <v>2.9975962323944199</v>
      </c>
      <c r="C9524">
        <v>7.9316587899520598E-3</v>
      </c>
      <c r="D9524" t="s">
        <v>9964</v>
      </c>
      <c r="E9524">
        <v>-2.16875743664</v>
      </c>
      <c r="F9524">
        <v>0.47593896224486798</v>
      </c>
      <c r="G9524">
        <v>-0.26545913434656798</v>
      </c>
      <c r="H9524">
        <v>2.64465515721319E-2</v>
      </c>
      <c r="I9524">
        <v>-0.104457446388075</v>
      </c>
      <c r="J9524">
        <v>-0.28554896870067498</v>
      </c>
      <c r="K9524">
        <v>2.3016450505553299</v>
      </c>
    </row>
    <row r="9525" spans="1:11" x14ac:dyDescent="0.2">
      <c r="A9525" t="s">
        <v>9536</v>
      </c>
      <c r="B9525">
        <v>1.34541579912111</v>
      </c>
      <c r="C9525">
        <v>0.35521835999234502</v>
      </c>
      <c r="D9525" t="s">
        <v>9964</v>
      </c>
      <c r="E9525">
        <v>-1.0248824875860201</v>
      </c>
      <c r="F9525">
        <v>0.53792473638674998</v>
      </c>
      <c r="G9525">
        <v>-1.24314227179812</v>
      </c>
      <c r="H9525">
        <v>-0.56254306715410096</v>
      </c>
      <c r="I9525">
        <v>0.39928382095260401</v>
      </c>
      <c r="J9525">
        <v>-0.91327047453797205</v>
      </c>
      <c r="K9525">
        <v>0.421311231666532</v>
      </c>
    </row>
    <row r="9526" spans="1:11" x14ac:dyDescent="0.2">
      <c r="A9526" t="s">
        <v>9537</v>
      </c>
      <c r="B9526">
        <v>-0.82131281663969602</v>
      </c>
      <c r="C9526">
        <v>1.7943853826974201</v>
      </c>
      <c r="D9526" t="s">
        <v>14</v>
      </c>
      <c r="E9526">
        <v>2.2535950129311999</v>
      </c>
      <c r="F9526">
        <v>-0.91929420124443795</v>
      </c>
      <c r="G9526">
        <v>1.4547545669147499</v>
      </c>
      <c r="H9526">
        <v>-0.65398419116891904</v>
      </c>
      <c r="I9526">
        <v>-1.18316402590535</v>
      </c>
      <c r="J9526">
        <v>1.63892808841656</v>
      </c>
      <c r="K9526">
        <v>-0.28060787142147398</v>
      </c>
    </row>
    <row r="9527" spans="1:11" x14ac:dyDescent="0.2">
      <c r="A9527" t="s">
        <v>9538</v>
      </c>
      <c r="B9527">
        <v>-5.9244320707519398</v>
      </c>
      <c r="C9527">
        <v>0.63722653107388805</v>
      </c>
      <c r="D9527" t="s">
        <v>22</v>
      </c>
      <c r="E9527">
        <v>2.9246357180154101</v>
      </c>
      <c r="F9527">
        <v>-1.4140105843058199</v>
      </c>
      <c r="G9527">
        <v>0.27887785337306298</v>
      </c>
      <c r="H9527">
        <v>-1.5226811891460099</v>
      </c>
      <c r="I9527">
        <v>-1.4557620462746601</v>
      </c>
      <c r="J9527">
        <v>2.1345700555215501E-2</v>
      </c>
      <c r="K9527">
        <v>0.70884891493633195</v>
      </c>
    </row>
    <row r="9528" spans="1:11" x14ac:dyDescent="0.2">
      <c r="A9528" t="s">
        <v>9539</v>
      </c>
      <c r="B9528">
        <v>-1.9788570867975099</v>
      </c>
      <c r="C9528">
        <v>2.0747642012093901</v>
      </c>
      <c r="D9528" t="s">
        <v>14</v>
      </c>
      <c r="E9528">
        <v>0.62378962736569998</v>
      </c>
      <c r="F9528">
        <v>2.3503617802971601</v>
      </c>
      <c r="G9528">
        <v>1.7973377094376</v>
      </c>
      <c r="H9528">
        <v>1.0568750673321201</v>
      </c>
      <c r="I9528">
        <v>0.42767661898503601</v>
      </c>
      <c r="J9528">
        <v>0.41692754205874599</v>
      </c>
      <c r="K9528">
        <v>1.2742244001569401</v>
      </c>
    </row>
    <row r="9529" spans="1:11" x14ac:dyDescent="0.2">
      <c r="A9529" t="s">
        <v>9540</v>
      </c>
      <c r="B9529">
        <v>0.69937631318971105</v>
      </c>
      <c r="C9529">
        <v>1.6881055326913199</v>
      </c>
      <c r="D9529" t="s">
        <v>14</v>
      </c>
      <c r="E9529">
        <v>-2.4088518927267599</v>
      </c>
      <c r="F9529">
        <v>-0.79245118086426802</v>
      </c>
      <c r="G9529">
        <v>-0.71430789826213903</v>
      </c>
      <c r="H9529">
        <v>-0.52852119818676702</v>
      </c>
      <c r="I9529">
        <v>-0.35216066373009502</v>
      </c>
      <c r="J9529">
        <v>1.0317263182363401</v>
      </c>
      <c r="K9529">
        <v>1.9339870438684099</v>
      </c>
    </row>
    <row r="9530" spans="1:11" x14ac:dyDescent="0.2">
      <c r="A9530" t="s">
        <v>9541</v>
      </c>
      <c r="B9530">
        <v>4.4339723272125404</v>
      </c>
      <c r="C9530">
        <v>-1.3309145478750899</v>
      </c>
      <c r="D9530" t="s">
        <v>9965</v>
      </c>
      <c r="E9530">
        <v>-0.65749727188776996</v>
      </c>
      <c r="F9530">
        <v>0.51939466811504198</v>
      </c>
      <c r="G9530">
        <v>1.3369708538214</v>
      </c>
      <c r="H9530">
        <v>0.12731002161944999</v>
      </c>
      <c r="I9530">
        <v>-0.54033064877284298</v>
      </c>
      <c r="J9530">
        <v>1.1783010609747</v>
      </c>
      <c r="K9530">
        <v>0.94999665029309699</v>
      </c>
    </row>
    <row r="9531" spans="1:11" x14ac:dyDescent="0.2">
      <c r="A9531" t="s">
        <v>9542</v>
      </c>
      <c r="B9531">
        <v>3.0372156781952002</v>
      </c>
      <c r="C9531">
        <v>-2.49292807860629</v>
      </c>
      <c r="D9531" t="s">
        <v>9965</v>
      </c>
      <c r="E9531">
        <v>0.17298279085148399</v>
      </c>
      <c r="F9531">
        <v>-1.10682938024553</v>
      </c>
      <c r="G9531">
        <v>1.17324013744624</v>
      </c>
      <c r="H9531">
        <v>-1.46164046570851</v>
      </c>
      <c r="I9531">
        <v>-0.79285379984930604</v>
      </c>
      <c r="J9531">
        <v>1.64144711679022</v>
      </c>
      <c r="K9531">
        <v>-0.53822526595620201</v>
      </c>
    </row>
    <row r="9532" spans="1:11" x14ac:dyDescent="0.2">
      <c r="A9532" t="s">
        <v>9543</v>
      </c>
      <c r="B9532">
        <v>2.7933616323272799</v>
      </c>
      <c r="C9532">
        <v>-2.6088184623266901</v>
      </c>
      <c r="D9532" t="s">
        <v>9965</v>
      </c>
      <c r="E9532">
        <v>-0.210796799446646</v>
      </c>
      <c r="F9532">
        <v>0.43576918377143598</v>
      </c>
      <c r="G9532">
        <v>2.1041968513400202</v>
      </c>
      <c r="H9532">
        <v>0.54753034555701596</v>
      </c>
      <c r="I9532">
        <v>0.339674458759613</v>
      </c>
      <c r="J9532">
        <v>1.9282574009106399</v>
      </c>
      <c r="K9532">
        <v>1.5065218848448501</v>
      </c>
    </row>
    <row r="9533" spans="1:11" x14ac:dyDescent="0.2">
      <c r="A9533" t="s">
        <v>9544</v>
      </c>
      <c r="B9533">
        <v>1.8275782747070499</v>
      </c>
      <c r="C9533">
        <v>-4.3297983912970199</v>
      </c>
      <c r="D9533" t="s">
        <v>9966</v>
      </c>
      <c r="E9533">
        <v>-0.62639355768718297</v>
      </c>
      <c r="F9533">
        <v>-1.85916095572884</v>
      </c>
      <c r="G9533">
        <v>-1.9441117207346501</v>
      </c>
      <c r="H9533">
        <v>-1.8690040099398899</v>
      </c>
      <c r="I9533">
        <v>-0.32099115140037299</v>
      </c>
      <c r="J9533">
        <v>-1.18564153147354</v>
      </c>
      <c r="K9533">
        <v>1.60360072613202</v>
      </c>
    </row>
    <row r="9534" spans="1:11" x14ac:dyDescent="0.2">
      <c r="A9534" t="s">
        <v>9545</v>
      </c>
      <c r="B9534">
        <v>-1.6180050687988099</v>
      </c>
      <c r="C9534">
        <v>2.89602703766568</v>
      </c>
      <c r="D9534" t="s">
        <v>14</v>
      </c>
      <c r="E9534">
        <v>-3.1341528032071602</v>
      </c>
      <c r="F9534">
        <v>1.3292891297003699</v>
      </c>
      <c r="G9534">
        <v>0.78407155305903098</v>
      </c>
      <c r="H9534">
        <v>0.53080086562713502</v>
      </c>
      <c r="I9534">
        <v>0.58571561927593396</v>
      </c>
      <c r="J9534">
        <v>0.45854794204846699</v>
      </c>
      <c r="K9534">
        <v>-0.226166607175771</v>
      </c>
    </row>
    <row r="9535" spans="1:11" x14ac:dyDescent="0.2">
      <c r="A9535" t="s">
        <v>9546</v>
      </c>
      <c r="B9535">
        <v>-6.5859098749358997</v>
      </c>
      <c r="C9535">
        <v>2.3172730894540101</v>
      </c>
      <c r="D9535" t="s">
        <v>22</v>
      </c>
      <c r="E9535">
        <v>4.4401971426304296</v>
      </c>
      <c r="F9535">
        <v>-0.52636136249894006</v>
      </c>
      <c r="G9535">
        <v>-0.85992859889755002</v>
      </c>
      <c r="H9535">
        <v>-0.26355871494017402</v>
      </c>
      <c r="I9535">
        <v>-0.499251641750796</v>
      </c>
      <c r="J9535">
        <v>2.69468609034642</v>
      </c>
      <c r="K9535">
        <v>-2.7969618865825598</v>
      </c>
    </row>
    <row r="9536" spans="1:11" x14ac:dyDescent="0.2">
      <c r="A9536" t="s">
        <v>9547</v>
      </c>
      <c r="B9536">
        <v>2.4502329511444199</v>
      </c>
      <c r="C9536">
        <v>1.95453352646573</v>
      </c>
      <c r="D9536" t="s">
        <v>9964</v>
      </c>
      <c r="E9536">
        <v>-2.4144575534457302</v>
      </c>
      <c r="F9536">
        <v>1.3335511899529</v>
      </c>
      <c r="G9536">
        <v>1.3182585165333101</v>
      </c>
      <c r="H9536">
        <v>1.84908873632941</v>
      </c>
      <c r="I9536">
        <v>0.16368201549646699</v>
      </c>
      <c r="J9536">
        <v>-1.1475704719653601</v>
      </c>
      <c r="K9536">
        <v>-1.6617394522105899</v>
      </c>
    </row>
    <row r="9537" spans="1:11" x14ac:dyDescent="0.2">
      <c r="A9537" t="s">
        <v>9548</v>
      </c>
      <c r="B9537">
        <v>-6.2881594019134397</v>
      </c>
      <c r="C9537">
        <v>0.19507879929288199</v>
      </c>
      <c r="D9537" t="s">
        <v>22</v>
      </c>
      <c r="E9537">
        <v>1.4866836770460701</v>
      </c>
      <c r="F9537">
        <v>-2.0664615718494401</v>
      </c>
      <c r="G9537">
        <v>-1.376777384126</v>
      </c>
      <c r="H9537">
        <v>-2.6953795949961998</v>
      </c>
      <c r="I9537">
        <v>-2.0628329566523602</v>
      </c>
      <c r="J9537">
        <v>1.0701612577041799</v>
      </c>
      <c r="K9537">
        <v>-0.40750033777154998</v>
      </c>
    </row>
    <row r="9538" spans="1:11" x14ac:dyDescent="0.2">
      <c r="A9538" t="s">
        <v>9549</v>
      </c>
      <c r="B9538">
        <v>-0.802791865368639</v>
      </c>
      <c r="C9538">
        <v>2.4747657270882901</v>
      </c>
      <c r="D9538" t="s">
        <v>14</v>
      </c>
      <c r="E9538">
        <v>0.70972170038445703</v>
      </c>
      <c r="F9538">
        <v>0.70806661013178696</v>
      </c>
      <c r="G9538">
        <v>0.47521132684190298</v>
      </c>
      <c r="H9538">
        <v>2.6013561967396601E-3</v>
      </c>
      <c r="I9538">
        <v>1.35423064366562</v>
      </c>
      <c r="J9538">
        <v>0.51442151084708299</v>
      </c>
      <c r="K9538">
        <v>0.93765473842873204</v>
      </c>
    </row>
    <row r="9539" spans="1:11" x14ac:dyDescent="0.2">
      <c r="A9539" t="s">
        <v>9550</v>
      </c>
      <c r="B9539">
        <v>2.4696201963226501</v>
      </c>
      <c r="C9539">
        <v>-0.80260472579256703</v>
      </c>
      <c r="D9539" t="s">
        <v>9964</v>
      </c>
      <c r="E9539">
        <v>-0.90639260616469197</v>
      </c>
      <c r="F9539">
        <v>2.5485337620956101</v>
      </c>
      <c r="G9539">
        <v>2.1654586002393499</v>
      </c>
      <c r="H9539">
        <v>2.0766065494085</v>
      </c>
      <c r="I9539">
        <v>2.59535988453126</v>
      </c>
      <c r="J9539">
        <v>-0.91542469605056798</v>
      </c>
      <c r="K9539">
        <v>0.113042067250573</v>
      </c>
    </row>
    <row r="9540" spans="1:11" x14ac:dyDescent="0.2">
      <c r="A9540" t="s">
        <v>9551</v>
      </c>
      <c r="B9540">
        <v>2.2305111570160001</v>
      </c>
      <c r="C9540">
        <v>2.70621866898282</v>
      </c>
      <c r="D9540" t="s">
        <v>9964</v>
      </c>
      <c r="E9540">
        <v>-2.2600302897364699</v>
      </c>
      <c r="F9540">
        <v>5.2659782260231198</v>
      </c>
      <c r="G9540">
        <v>4.1775592525589298</v>
      </c>
      <c r="H9540">
        <v>3.3483774835022801</v>
      </c>
      <c r="I9540">
        <v>3.04914458078968</v>
      </c>
      <c r="J9540">
        <v>0.44793165265429502</v>
      </c>
      <c r="K9540">
        <v>-1.06570933112956</v>
      </c>
    </row>
    <row r="9541" spans="1:11" x14ac:dyDescent="0.2">
      <c r="A9541" t="s">
        <v>9552</v>
      </c>
      <c r="B9541">
        <v>4.46545502374574</v>
      </c>
      <c r="C9541">
        <v>-2.8020647673155499</v>
      </c>
      <c r="D9541" t="s">
        <v>9965</v>
      </c>
      <c r="E9541">
        <v>0.435140890248921</v>
      </c>
      <c r="F9541">
        <v>1.3568593948266401</v>
      </c>
      <c r="G9541">
        <v>0.69833856456439303</v>
      </c>
      <c r="H9541">
        <v>2.4020176610886099</v>
      </c>
      <c r="I9541">
        <v>1.1499911368820901</v>
      </c>
      <c r="J9541">
        <v>-1.31287533722627</v>
      </c>
      <c r="K9541">
        <v>-0.48649293403964899</v>
      </c>
    </row>
    <row r="9542" spans="1:11" x14ac:dyDescent="0.2">
      <c r="A9542" t="s">
        <v>9553</v>
      </c>
      <c r="B9542">
        <v>3.0799357394423001E-2</v>
      </c>
      <c r="C9542">
        <v>1.47300429062589</v>
      </c>
      <c r="D9542" t="s">
        <v>9964</v>
      </c>
      <c r="E9542">
        <v>2.6066360885310398</v>
      </c>
      <c r="F9542">
        <v>-0.60576845828966597</v>
      </c>
      <c r="G9542">
        <v>0.15494442399642799</v>
      </c>
      <c r="H9542">
        <v>5.44081967180743E-2</v>
      </c>
      <c r="I9542">
        <v>0.21931008773382801</v>
      </c>
      <c r="J9542">
        <v>-0.73537143852877396</v>
      </c>
      <c r="K9542">
        <v>0.41249875614183301</v>
      </c>
    </row>
    <row r="9543" spans="1:11" x14ac:dyDescent="0.2">
      <c r="A9543" t="s">
        <v>9554</v>
      </c>
      <c r="B9543">
        <v>2.4780563993255802</v>
      </c>
      <c r="C9543">
        <v>0.32055587486966403</v>
      </c>
      <c r="D9543" t="s">
        <v>9964</v>
      </c>
      <c r="E9543">
        <v>-1.2711988355780399</v>
      </c>
      <c r="F9543">
        <v>3.47687105157978</v>
      </c>
      <c r="G9543">
        <v>1.8344583352357</v>
      </c>
      <c r="H9543">
        <v>2.0299897524396302</v>
      </c>
      <c r="I9543">
        <v>0.676455106010737</v>
      </c>
      <c r="J9543">
        <v>-1.26060727812996</v>
      </c>
      <c r="K9543">
        <v>0.274182744938331</v>
      </c>
    </row>
    <row r="9544" spans="1:11" x14ac:dyDescent="0.2">
      <c r="A9544" t="s">
        <v>9555</v>
      </c>
      <c r="B9544">
        <v>1.3069879693786799</v>
      </c>
      <c r="C9544">
        <v>-3.8619433848406501</v>
      </c>
      <c r="D9544" t="s">
        <v>9966</v>
      </c>
      <c r="E9544">
        <v>0.393777328691438</v>
      </c>
      <c r="F9544">
        <v>-3.1146086258688399</v>
      </c>
      <c r="G9544">
        <v>-2.2918751501383698</v>
      </c>
      <c r="H9544">
        <v>-3.3556312145135601</v>
      </c>
      <c r="I9544">
        <v>-2.9641967646833902</v>
      </c>
      <c r="J9544">
        <v>-3.2050088646036299</v>
      </c>
      <c r="K9544">
        <v>1.4967694141544901</v>
      </c>
    </row>
    <row r="9545" spans="1:11" x14ac:dyDescent="0.2">
      <c r="A9545" t="s">
        <v>9556</v>
      </c>
      <c r="B9545">
        <v>2.5384955091278201</v>
      </c>
      <c r="C9545">
        <v>-3.13842772526995</v>
      </c>
      <c r="D9545" t="s">
        <v>9965</v>
      </c>
      <c r="E9545">
        <v>-0.151679003842904</v>
      </c>
      <c r="F9545">
        <v>-3.6609511524832898</v>
      </c>
      <c r="G9545">
        <v>-2.65175738318813</v>
      </c>
      <c r="H9545">
        <v>-3.56760305616808</v>
      </c>
      <c r="I9545">
        <v>-2.8069589244868198</v>
      </c>
      <c r="J9545">
        <v>-0.79740658101751005</v>
      </c>
      <c r="K9545">
        <v>1.4249334485893199</v>
      </c>
    </row>
    <row r="9546" spans="1:11" x14ac:dyDescent="0.2">
      <c r="A9546" t="s">
        <v>9557</v>
      </c>
      <c r="B9546">
        <v>0.29561182687684501</v>
      </c>
      <c r="C9546">
        <v>1.0321211309884399</v>
      </c>
      <c r="D9546" t="s">
        <v>9964</v>
      </c>
      <c r="E9546">
        <v>-1.6133372356265101</v>
      </c>
      <c r="F9546">
        <v>-0.73673663605826101</v>
      </c>
      <c r="G9546">
        <v>-0.37149294921001702</v>
      </c>
      <c r="H9546">
        <v>0.78882930743258906</v>
      </c>
      <c r="I9546">
        <v>-0.67031480198228499</v>
      </c>
      <c r="J9546">
        <v>-0.90975892444819695</v>
      </c>
      <c r="K9546">
        <v>-1.1732038659970101</v>
      </c>
    </row>
    <row r="9547" spans="1:11" x14ac:dyDescent="0.2">
      <c r="A9547" t="s">
        <v>9558</v>
      </c>
      <c r="B9547">
        <v>-5.5107224302490101</v>
      </c>
      <c r="C9547">
        <v>2.09349865631803</v>
      </c>
      <c r="D9547" t="s">
        <v>22</v>
      </c>
      <c r="E9547">
        <v>3.4778252336673199</v>
      </c>
      <c r="F9547">
        <v>-0.71538304845021405</v>
      </c>
      <c r="G9547">
        <v>-1.0839157274245901</v>
      </c>
      <c r="H9547">
        <v>-0.159316766921722</v>
      </c>
      <c r="I9547">
        <v>-2.09487089190644</v>
      </c>
      <c r="J9547">
        <v>-0.49514429229672202</v>
      </c>
      <c r="K9547">
        <v>-1.8121951064109101</v>
      </c>
    </row>
    <row r="9548" spans="1:11" x14ac:dyDescent="0.2">
      <c r="A9548" t="s">
        <v>9559</v>
      </c>
      <c r="B9548">
        <v>-8.8132505731780899</v>
      </c>
      <c r="C9548">
        <v>0.815869280860265</v>
      </c>
      <c r="D9548" t="s">
        <v>22</v>
      </c>
      <c r="E9548">
        <v>4.4100799672269</v>
      </c>
      <c r="F9548">
        <v>-7.3918539430038299</v>
      </c>
      <c r="G9548">
        <v>-4.23462076015063</v>
      </c>
      <c r="H9548">
        <v>-4.4620480289125304</v>
      </c>
      <c r="I9548">
        <v>-5.0604990567835104</v>
      </c>
      <c r="J9548">
        <v>3.5365538169684001</v>
      </c>
      <c r="K9548">
        <v>1.1533016154037901</v>
      </c>
    </row>
    <row r="9549" spans="1:11" x14ac:dyDescent="0.2">
      <c r="A9549" t="s">
        <v>9560</v>
      </c>
      <c r="B9549">
        <v>1.5194284601013299</v>
      </c>
      <c r="C9549">
        <v>-8.3956053688685597E-2</v>
      </c>
      <c r="D9549" t="s">
        <v>9964</v>
      </c>
      <c r="E9549">
        <v>-1.77938217452027</v>
      </c>
      <c r="F9549">
        <v>0.23412952492174899</v>
      </c>
      <c r="G9549">
        <v>-0.38684106473351798</v>
      </c>
      <c r="H9549">
        <v>-0.39976514752843001</v>
      </c>
      <c r="I9549">
        <v>9.9643757732670896E-2</v>
      </c>
      <c r="J9549">
        <v>0.79953204276797796</v>
      </c>
      <c r="K9549">
        <v>0.37930184410692702</v>
      </c>
    </row>
    <row r="9550" spans="1:11" x14ac:dyDescent="0.2">
      <c r="A9550" t="s">
        <v>9561</v>
      </c>
      <c r="B9550">
        <v>-6.4302344637115301</v>
      </c>
      <c r="C9550">
        <v>0.34507913307889199</v>
      </c>
      <c r="D9550" t="s">
        <v>22</v>
      </c>
      <c r="E9550">
        <v>2.1326563633507201</v>
      </c>
      <c r="F9550">
        <v>-3.7308855506315899</v>
      </c>
      <c r="G9550">
        <v>-1.9025048379823799</v>
      </c>
      <c r="H9550">
        <v>-3.40992261683127</v>
      </c>
      <c r="I9550">
        <v>-2.6180922438012599</v>
      </c>
      <c r="J9550">
        <v>2.08542539806571</v>
      </c>
      <c r="K9550">
        <v>1.7031324337639699</v>
      </c>
    </row>
    <row r="9551" spans="1:11" x14ac:dyDescent="0.2">
      <c r="A9551" t="s">
        <v>9562</v>
      </c>
      <c r="B9551">
        <v>3.2566203756134202</v>
      </c>
      <c r="C9551">
        <v>0.85417074875577204</v>
      </c>
      <c r="D9551" t="s">
        <v>9964</v>
      </c>
      <c r="E9551">
        <v>-3.0873936077095201</v>
      </c>
      <c r="F9551">
        <v>2.17664194412328</v>
      </c>
      <c r="G9551">
        <v>0.19498968996564001</v>
      </c>
      <c r="H9551">
        <v>1.9251046958022</v>
      </c>
      <c r="I9551">
        <v>0.74559237127170797</v>
      </c>
      <c r="J9551">
        <v>-0.85506009611265499</v>
      </c>
      <c r="K9551">
        <v>0.33774109213607201</v>
      </c>
    </row>
    <row r="9552" spans="1:11" x14ac:dyDescent="0.2">
      <c r="A9552" t="s">
        <v>9563</v>
      </c>
      <c r="B9552">
        <v>2.57636782358095</v>
      </c>
      <c r="C9552">
        <v>-1.71759825034396</v>
      </c>
      <c r="D9552" t="s">
        <v>9965</v>
      </c>
      <c r="E9552">
        <v>-0.17006613821446701</v>
      </c>
      <c r="F9552">
        <v>-0.66114073373045201</v>
      </c>
      <c r="G9552">
        <v>0.61254732955567004</v>
      </c>
      <c r="H9552">
        <v>-1.2740105753636399</v>
      </c>
      <c r="I9552">
        <v>-0.815121399011699</v>
      </c>
      <c r="J9552">
        <v>-1.2187401714470401</v>
      </c>
      <c r="K9552">
        <v>0.80147459798447096</v>
      </c>
    </row>
    <row r="9553" spans="1:11" x14ac:dyDescent="0.2">
      <c r="A9553" t="s">
        <v>9564</v>
      </c>
      <c r="B9553">
        <v>4.2236342115204</v>
      </c>
      <c r="C9553">
        <v>-1.9157639054800699</v>
      </c>
      <c r="D9553" t="s">
        <v>9965</v>
      </c>
      <c r="E9553">
        <v>-0.38408279985421301</v>
      </c>
      <c r="F9553">
        <v>1.00490609650511</v>
      </c>
      <c r="G9553">
        <v>-0.32821330399354598</v>
      </c>
      <c r="H9553">
        <v>0.66090264779804198</v>
      </c>
      <c r="I9553">
        <v>1.93582664647831</v>
      </c>
      <c r="J9553">
        <v>-0.70306822011296799</v>
      </c>
      <c r="K9553">
        <v>-0.72309541070225702</v>
      </c>
    </row>
    <row r="9554" spans="1:11" x14ac:dyDescent="0.2">
      <c r="A9554" t="s">
        <v>9565</v>
      </c>
      <c r="B9554">
        <v>2.6460265798370499</v>
      </c>
      <c r="C9554">
        <v>-0.44141226096407599</v>
      </c>
      <c r="D9554" t="s">
        <v>9965</v>
      </c>
      <c r="E9554">
        <v>-0.32440245447332</v>
      </c>
      <c r="F9554">
        <v>-1.0276326694847999</v>
      </c>
      <c r="G9554">
        <v>-0.55533548098070395</v>
      </c>
      <c r="H9554">
        <v>-1.17810259823882</v>
      </c>
      <c r="I9554">
        <v>-0.57389015776242502</v>
      </c>
      <c r="J9554">
        <v>-0.59553718944801504</v>
      </c>
      <c r="K9554">
        <v>2.25052292259817</v>
      </c>
    </row>
    <row r="9555" spans="1:11" x14ac:dyDescent="0.2">
      <c r="A9555" t="s">
        <v>9566</v>
      </c>
      <c r="B9555">
        <v>3.1385135335724001</v>
      </c>
      <c r="C9555">
        <v>-3.7966007499243402</v>
      </c>
      <c r="D9555" t="s">
        <v>9965</v>
      </c>
      <c r="E9555">
        <v>-1.95740063701177</v>
      </c>
      <c r="F9555">
        <v>-1.54987840528712</v>
      </c>
      <c r="G9555">
        <v>-0.74283820354538199</v>
      </c>
      <c r="H9555">
        <v>-1.39567971331285</v>
      </c>
      <c r="I9555">
        <v>-1.20708274415452</v>
      </c>
      <c r="J9555">
        <v>6.4889953813649398E-2</v>
      </c>
      <c r="K9555">
        <v>2.4806520920516899</v>
      </c>
    </row>
    <row r="9556" spans="1:11" x14ac:dyDescent="0.2">
      <c r="A9556" t="s">
        <v>9567</v>
      </c>
      <c r="B9556">
        <v>-9.0420055704315008</v>
      </c>
      <c r="C9556">
        <v>1.48779768662198</v>
      </c>
      <c r="D9556" t="s">
        <v>22</v>
      </c>
      <c r="E9556">
        <v>1.6105929220945301</v>
      </c>
      <c r="F9556">
        <v>-2.5165426164845002</v>
      </c>
      <c r="G9556">
        <v>-1.8575672558018299</v>
      </c>
      <c r="H9556">
        <v>-2.1925916410059298</v>
      </c>
      <c r="I9556">
        <v>-2.6147243643545801</v>
      </c>
      <c r="J9556">
        <v>1.2269168378523101</v>
      </c>
      <c r="K9556">
        <v>1.2249168352416799</v>
      </c>
    </row>
    <row r="9557" spans="1:11" x14ac:dyDescent="0.2">
      <c r="A9557" t="s">
        <v>9568</v>
      </c>
      <c r="B9557">
        <v>1.22233459184572</v>
      </c>
      <c r="C9557">
        <v>0.13165445046170501</v>
      </c>
      <c r="D9557" t="s">
        <v>9964</v>
      </c>
      <c r="E9557">
        <v>-1.15200998720057</v>
      </c>
      <c r="F9557">
        <v>1.2538823241827199</v>
      </c>
      <c r="G9557">
        <v>0.15567460177845199</v>
      </c>
      <c r="H9557">
        <v>0.67478255378107799</v>
      </c>
      <c r="I9557">
        <v>0.44169474144868298</v>
      </c>
      <c r="J9557">
        <v>-1.0382873160622501</v>
      </c>
      <c r="K9557">
        <v>0.92023205175912004</v>
      </c>
    </row>
    <row r="9558" spans="1:11" x14ac:dyDescent="0.2">
      <c r="A9558" t="s">
        <v>9569</v>
      </c>
      <c r="B9558">
        <v>1.0295877141754299</v>
      </c>
      <c r="C9558">
        <v>-1.95211606307284</v>
      </c>
      <c r="D9558" t="s">
        <v>9964</v>
      </c>
      <c r="E9558">
        <v>-1.9153073185796701</v>
      </c>
      <c r="F9558">
        <v>-3.6868786792315902</v>
      </c>
      <c r="G9558">
        <v>-1.41422794498069</v>
      </c>
      <c r="H9558">
        <v>-3.5431851094517199</v>
      </c>
      <c r="I9558">
        <v>-3.77431141555941</v>
      </c>
      <c r="J9558">
        <v>0.21774033094470999</v>
      </c>
      <c r="K9558">
        <v>2.0169438690581001</v>
      </c>
    </row>
    <row r="9559" spans="1:11" x14ac:dyDescent="0.2">
      <c r="A9559" t="s">
        <v>9570</v>
      </c>
      <c r="B9559">
        <v>-6.4206562357147101</v>
      </c>
      <c r="C9559">
        <v>2.12565989212735</v>
      </c>
      <c r="D9559" t="s">
        <v>22</v>
      </c>
      <c r="E9559">
        <v>7.57693174108989</v>
      </c>
      <c r="F9559">
        <v>-2.4039400833586302</v>
      </c>
      <c r="G9559">
        <v>-3.0567000921384002</v>
      </c>
      <c r="H9559">
        <v>-1.56192867540069</v>
      </c>
      <c r="I9559">
        <v>-1.9303806088895901</v>
      </c>
      <c r="J9559">
        <v>0.52647787358347198</v>
      </c>
      <c r="K9559">
        <v>-0.441760644740255</v>
      </c>
    </row>
    <row r="9560" spans="1:11" x14ac:dyDescent="0.2">
      <c r="A9560" t="s">
        <v>9571</v>
      </c>
      <c r="B9560">
        <v>2.6351499242584402</v>
      </c>
      <c r="C9560">
        <v>-0.55907612128512096</v>
      </c>
      <c r="D9560" t="s">
        <v>9964</v>
      </c>
      <c r="E9560">
        <v>-1.7618139983421901</v>
      </c>
      <c r="F9560">
        <v>-0.44962981370377197</v>
      </c>
      <c r="G9560">
        <v>-1.9463272944080601</v>
      </c>
      <c r="H9560">
        <v>-0.41983601048674801</v>
      </c>
      <c r="I9560">
        <v>-1.51624437976673</v>
      </c>
      <c r="J9560">
        <v>-1.74130743988854</v>
      </c>
      <c r="K9560">
        <v>-0.51601465169427096</v>
      </c>
    </row>
    <row r="9561" spans="1:11" x14ac:dyDescent="0.2">
      <c r="A9561" t="s">
        <v>9572</v>
      </c>
      <c r="B9561">
        <v>2.4974126500885099</v>
      </c>
      <c r="C9561">
        <v>-4.6564083604361199</v>
      </c>
      <c r="D9561" t="s">
        <v>9966</v>
      </c>
      <c r="E9561">
        <v>-1.966183094419</v>
      </c>
      <c r="F9561">
        <v>-3.4954279131943902</v>
      </c>
      <c r="G9561">
        <v>-6.3140744682559702E-2</v>
      </c>
      <c r="H9561">
        <v>-3.3361777750668198</v>
      </c>
      <c r="I9561">
        <v>-2.4506319753383301</v>
      </c>
      <c r="J9561">
        <v>-0.28739200710347701</v>
      </c>
      <c r="K9561">
        <v>-0.76583813817947599</v>
      </c>
    </row>
    <row r="9562" spans="1:11" x14ac:dyDescent="0.2">
      <c r="A9562" t="s">
        <v>9573</v>
      </c>
      <c r="B9562">
        <v>2.7109136266510099</v>
      </c>
      <c r="C9562">
        <v>-1.63808064742343</v>
      </c>
      <c r="D9562" t="s">
        <v>9965</v>
      </c>
      <c r="E9562">
        <v>-1.2611097697075899</v>
      </c>
      <c r="F9562">
        <v>0.98992867587424505</v>
      </c>
      <c r="G9562">
        <v>0.38218111791560799</v>
      </c>
      <c r="H9562">
        <v>1.36065586282866</v>
      </c>
      <c r="I9562">
        <v>1.1275368430333601</v>
      </c>
      <c r="J9562">
        <v>-2.1985545537182598</v>
      </c>
      <c r="K9562">
        <v>2.20366709805247</v>
      </c>
    </row>
    <row r="9563" spans="1:11" x14ac:dyDescent="0.2">
      <c r="A9563" t="s">
        <v>9574</v>
      </c>
      <c r="B9563">
        <v>0.61273929307862696</v>
      </c>
      <c r="C9563">
        <v>1.7256769628976201</v>
      </c>
      <c r="D9563" t="s">
        <v>14</v>
      </c>
      <c r="E9563">
        <v>-1.46592821300188</v>
      </c>
      <c r="F9563">
        <v>-1.29474230590705</v>
      </c>
      <c r="G9563">
        <v>-0.70575563647601702</v>
      </c>
      <c r="H9563">
        <v>-1.68517151339361</v>
      </c>
      <c r="I9563">
        <v>-1.55730051895996</v>
      </c>
      <c r="J9563">
        <v>0.313660560044348</v>
      </c>
      <c r="K9563">
        <v>2.8200178549439601E-2</v>
      </c>
    </row>
    <row r="9564" spans="1:11" x14ac:dyDescent="0.2">
      <c r="A9564" t="s">
        <v>9575</v>
      </c>
      <c r="B9564">
        <v>1.86690994928285</v>
      </c>
      <c r="C9564">
        <v>-1.88978259845034</v>
      </c>
      <c r="D9564" t="s">
        <v>9964</v>
      </c>
      <c r="E9564">
        <v>-0.159012549002679</v>
      </c>
      <c r="F9564">
        <v>-2.0524849966112</v>
      </c>
      <c r="G9564">
        <v>-0.508771067398197</v>
      </c>
      <c r="H9564">
        <v>-0.49998411157115502</v>
      </c>
      <c r="I9564">
        <v>-5.2569811631060601E-2</v>
      </c>
      <c r="J9564">
        <v>-0.81702079701152597</v>
      </c>
      <c r="K9564">
        <v>0.52353983813740701</v>
      </c>
    </row>
    <row r="9565" spans="1:11" x14ac:dyDescent="0.2">
      <c r="A9565" t="s">
        <v>9576</v>
      </c>
      <c r="B9565">
        <v>-6.4279518442352197</v>
      </c>
      <c r="C9565">
        <v>0.269470164344151</v>
      </c>
      <c r="D9565" t="s">
        <v>22</v>
      </c>
      <c r="E9565">
        <v>3.2155592316911199</v>
      </c>
      <c r="F9565">
        <v>-3.05565947683725</v>
      </c>
      <c r="G9565">
        <v>-1.52495789070757</v>
      </c>
      <c r="H9565">
        <v>-2.5940991894576801</v>
      </c>
      <c r="I9565">
        <v>-2.7892308129990901</v>
      </c>
      <c r="J9565">
        <v>2.8397606515555598</v>
      </c>
      <c r="K9565">
        <v>2.9616441228504899</v>
      </c>
    </row>
    <row r="9566" spans="1:11" x14ac:dyDescent="0.2">
      <c r="A9566" t="s">
        <v>9577</v>
      </c>
      <c r="B9566">
        <v>3.6367959661285498</v>
      </c>
      <c r="C9566">
        <v>8.3719679877598499E-2</v>
      </c>
      <c r="D9566" t="s">
        <v>9964</v>
      </c>
      <c r="E9566">
        <v>-2.3279286851050198</v>
      </c>
      <c r="F9566">
        <v>1.98519510478343</v>
      </c>
      <c r="G9566">
        <v>2.0097382228938301</v>
      </c>
      <c r="H9566">
        <v>0.54505892306075399</v>
      </c>
      <c r="I9566">
        <v>0.32291676063359498</v>
      </c>
      <c r="J9566">
        <v>-0.78910673139840903</v>
      </c>
      <c r="K9566">
        <v>-0.80138932102941096</v>
      </c>
    </row>
    <row r="9567" spans="1:11" x14ac:dyDescent="0.2">
      <c r="A9567" t="s">
        <v>9578</v>
      </c>
      <c r="B9567">
        <v>3.7190966291229399</v>
      </c>
      <c r="C9567">
        <v>-0.57014088912264604</v>
      </c>
      <c r="D9567" t="s">
        <v>9964</v>
      </c>
      <c r="E9567">
        <v>-1.9709840063878701</v>
      </c>
      <c r="F9567">
        <v>0.36698857429319698</v>
      </c>
      <c r="G9567">
        <v>0.52324579951718997</v>
      </c>
      <c r="H9567">
        <v>-0.431408741250915</v>
      </c>
      <c r="I9567">
        <v>0.36109801075624498</v>
      </c>
      <c r="J9567">
        <v>-1.0260041171290599</v>
      </c>
      <c r="K9567">
        <v>-0.16839082721783999</v>
      </c>
    </row>
    <row r="9568" spans="1:11" x14ac:dyDescent="0.2">
      <c r="A9568" t="s">
        <v>9579</v>
      </c>
      <c r="B9568">
        <v>-1.2111206965644701</v>
      </c>
      <c r="C9568">
        <v>2.2775377722237899</v>
      </c>
      <c r="D9568" t="s">
        <v>14</v>
      </c>
      <c r="E9568">
        <v>-1.2134681737764801</v>
      </c>
      <c r="F9568">
        <v>1.3661242069439801</v>
      </c>
      <c r="G9568">
        <v>0.205395544930524</v>
      </c>
      <c r="H9568">
        <v>1.4453968992794699</v>
      </c>
      <c r="I9568">
        <v>2.1238199043663299</v>
      </c>
      <c r="J9568">
        <v>0.98248272026446504</v>
      </c>
      <c r="K9568">
        <v>0.53713443139367101</v>
      </c>
    </row>
    <row r="9569" spans="1:11" x14ac:dyDescent="0.2">
      <c r="A9569" t="s">
        <v>9580</v>
      </c>
      <c r="B9569">
        <v>0.73086854646607802</v>
      </c>
      <c r="C9569">
        <v>-3.9178856222178098</v>
      </c>
      <c r="D9569" t="s">
        <v>9966</v>
      </c>
      <c r="E9569">
        <v>-2.4061056037353499</v>
      </c>
      <c r="F9569">
        <v>-4.1692310888180897</v>
      </c>
      <c r="G9569">
        <v>-2.0331595908590798</v>
      </c>
      <c r="H9569">
        <v>-3.51146005932425</v>
      </c>
      <c r="I9569">
        <v>-3.9148634997180798</v>
      </c>
      <c r="J9569">
        <v>0.27524718504657902</v>
      </c>
      <c r="K9569">
        <v>2.84376178332491</v>
      </c>
    </row>
    <row r="9570" spans="1:11" x14ac:dyDescent="0.2">
      <c r="A9570" t="s">
        <v>9581</v>
      </c>
      <c r="B9570">
        <v>4.1148028058807498</v>
      </c>
      <c r="C9570">
        <v>-1.7500327138449401</v>
      </c>
      <c r="D9570" t="s">
        <v>9965</v>
      </c>
      <c r="E9570">
        <v>-1.1647686853233099</v>
      </c>
      <c r="F9570">
        <v>3.7012909098564899</v>
      </c>
      <c r="G9570">
        <v>0.78634066412437598</v>
      </c>
      <c r="H9570">
        <v>2.79546973272116</v>
      </c>
      <c r="I9570">
        <v>0.91250721442244298</v>
      </c>
      <c r="J9570">
        <v>-0.28303995450911401</v>
      </c>
      <c r="K9570">
        <v>-1.64405925465766</v>
      </c>
    </row>
    <row r="9571" spans="1:11" x14ac:dyDescent="0.2">
      <c r="A9571" t="s">
        <v>9582</v>
      </c>
      <c r="B9571">
        <v>2.80074307153627</v>
      </c>
      <c r="C9571">
        <v>-1.98307698054568</v>
      </c>
      <c r="D9571" t="s">
        <v>9965</v>
      </c>
      <c r="E9571">
        <v>9.7602570261258598E-2</v>
      </c>
      <c r="F9571">
        <v>-1.0354090354063701</v>
      </c>
      <c r="G9571">
        <v>0.53122123144744704</v>
      </c>
      <c r="H9571">
        <v>0.113920347278727</v>
      </c>
      <c r="I9571">
        <v>0.86815632701620804</v>
      </c>
      <c r="J9571">
        <v>0.30707712470710402</v>
      </c>
      <c r="K9571">
        <v>-0.47431353868116199</v>
      </c>
    </row>
    <row r="9572" spans="1:11" x14ac:dyDescent="0.2">
      <c r="A9572" t="s">
        <v>9583</v>
      </c>
      <c r="B9572">
        <v>2.7135758085052601</v>
      </c>
      <c r="C9572">
        <v>1.3346056433175399</v>
      </c>
      <c r="D9572" t="s">
        <v>9964</v>
      </c>
      <c r="E9572">
        <v>0.198376601741627</v>
      </c>
      <c r="F9572">
        <v>1.19764589594649</v>
      </c>
      <c r="G9572">
        <v>0.57560910520198505</v>
      </c>
      <c r="H9572">
        <v>0.75685187219884498</v>
      </c>
      <c r="I9572">
        <v>-0.12833368906121301</v>
      </c>
      <c r="J9572">
        <v>-0.39033247441180402</v>
      </c>
      <c r="K9572">
        <v>-0.86976514299815799</v>
      </c>
    </row>
    <row r="9573" spans="1:11" x14ac:dyDescent="0.2">
      <c r="A9573" t="s">
        <v>9584</v>
      </c>
      <c r="B9573">
        <v>-7.4537930803497199</v>
      </c>
      <c r="C9573">
        <v>1.5651931257699301</v>
      </c>
      <c r="D9573" t="s">
        <v>22</v>
      </c>
      <c r="E9573">
        <v>1.4324447505915601</v>
      </c>
      <c r="F9573">
        <v>-2.2625858854816099</v>
      </c>
      <c r="G9573">
        <v>-1.94397061044034</v>
      </c>
      <c r="H9573">
        <v>-1.5206196090373301</v>
      </c>
      <c r="I9573">
        <v>-1.1050852136048399</v>
      </c>
      <c r="J9573">
        <v>2.22871652686</v>
      </c>
      <c r="K9573">
        <v>1.0696032002964599</v>
      </c>
    </row>
    <row r="9574" spans="1:11" x14ac:dyDescent="0.2">
      <c r="A9574" t="s">
        <v>9585</v>
      </c>
      <c r="B9574">
        <v>1.07504650781557</v>
      </c>
      <c r="C9574">
        <v>-4.12129222436206</v>
      </c>
      <c r="D9574" t="s">
        <v>9966</v>
      </c>
      <c r="E9574">
        <v>-1.24132221711529</v>
      </c>
      <c r="F9574">
        <v>-4.1277832948468003</v>
      </c>
      <c r="G9574">
        <v>-1.44896120557066</v>
      </c>
      <c r="H9574">
        <v>-4.3050665177740504</v>
      </c>
      <c r="I9574">
        <v>-2.6815387748842801</v>
      </c>
      <c r="J9574">
        <v>-0.95419621331988402</v>
      </c>
      <c r="K9574">
        <v>3.1944925160609099</v>
      </c>
    </row>
    <row r="9575" spans="1:11" x14ac:dyDescent="0.2">
      <c r="A9575" t="s">
        <v>9586</v>
      </c>
      <c r="B9575">
        <v>3.62158390710756</v>
      </c>
      <c r="C9575">
        <v>0.55834431366666104</v>
      </c>
      <c r="D9575" t="s">
        <v>9964</v>
      </c>
      <c r="E9575">
        <v>-1.9418318290048999</v>
      </c>
      <c r="F9575">
        <v>-0.44490614180018601</v>
      </c>
      <c r="G9575">
        <v>0.17997133327794501</v>
      </c>
      <c r="H9575">
        <v>-0.72590773556643995</v>
      </c>
      <c r="I9575">
        <v>-0.28875064398434003</v>
      </c>
      <c r="J9575">
        <v>-0.28201326635832202</v>
      </c>
      <c r="K9575">
        <v>3.4197903061403401</v>
      </c>
    </row>
    <row r="9576" spans="1:11" x14ac:dyDescent="0.2">
      <c r="A9576" t="s">
        <v>9587</v>
      </c>
      <c r="B9576">
        <v>2.8073434514801199</v>
      </c>
      <c r="C9576">
        <v>0.54313130097134898</v>
      </c>
      <c r="D9576" t="s">
        <v>9964</v>
      </c>
      <c r="E9576">
        <v>-1.7332396836250601</v>
      </c>
      <c r="F9576">
        <v>1.8778049541605799</v>
      </c>
      <c r="G9576">
        <v>0.52079719680065295</v>
      </c>
      <c r="H9576">
        <v>1.2822607634217</v>
      </c>
      <c r="I9576">
        <v>-0.110188895234781</v>
      </c>
      <c r="J9576">
        <v>-1.27956003112187</v>
      </c>
      <c r="K9576">
        <v>0.80379257766121204</v>
      </c>
    </row>
    <row r="9577" spans="1:11" x14ac:dyDescent="0.2">
      <c r="A9577" t="s">
        <v>9588</v>
      </c>
      <c r="B9577">
        <v>-7.6817579584319899</v>
      </c>
      <c r="C9577">
        <v>1.3300451727364899</v>
      </c>
      <c r="D9577" t="s">
        <v>22</v>
      </c>
      <c r="E9577">
        <v>3.9756851819464898</v>
      </c>
      <c r="F9577">
        <v>-4.01514935685457</v>
      </c>
      <c r="G9577">
        <v>-3.0215372594219199</v>
      </c>
      <c r="H9577">
        <v>-2.1334426835099198</v>
      </c>
      <c r="I9577">
        <v>-0.792596446752867</v>
      </c>
      <c r="J9577">
        <v>1.15271486415115</v>
      </c>
      <c r="K9577">
        <v>-0.59346779371202596</v>
      </c>
    </row>
    <row r="9578" spans="1:11" x14ac:dyDescent="0.2">
      <c r="A9578" t="s">
        <v>9589</v>
      </c>
      <c r="B9578">
        <v>0.60592338273927204</v>
      </c>
      <c r="C9578">
        <v>1.67910380081876</v>
      </c>
      <c r="D9578" t="s">
        <v>9964</v>
      </c>
      <c r="E9578">
        <v>-1.9894349019780999</v>
      </c>
      <c r="F9578">
        <v>0.65213037246751904</v>
      </c>
      <c r="G9578">
        <v>-0.106850699315411</v>
      </c>
      <c r="H9578">
        <v>0.49154255774866501</v>
      </c>
      <c r="I9578">
        <v>1.7378570595184999</v>
      </c>
      <c r="J9578">
        <v>-2.4062478511566101</v>
      </c>
      <c r="K9578">
        <v>0.16988375300696101</v>
      </c>
    </row>
    <row r="9579" spans="1:11" x14ac:dyDescent="0.2">
      <c r="A9579" t="s">
        <v>9590</v>
      </c>
      <c r="B9579">
        <v>-6.5328855829437096</v>
      </c>
      <c r="C9579">
        <v>2.0900959463570898</v>
      </c>
      <c r="D9579" t="s">
        <v>22</v>
      </c>
      <c r="E9579">
        <v>3.5447387769047198</v>
      </c>
      <c r="F9579">
        <v>-0.90672708362803101</v>
      </c>
      <c r="G9579">
        <v>-0.24966682788248201</v>
      </c>
      <c r="H9579">
        <v>0.38239259507498602</v>
      </c>
      <c r="I9579">
        <v>-0.16831668370475</v>
      </c>
      <c r="J9579">
        <v>0.77946164506747995</v>
      </c>
      <c r="K9579">
        <v>-1.21189596734401</v>
      </c>
    </row>
    <row r="9580" spans="1:11" x14ac:dyDescent="0.2">
      <c r="A9580" t="s">
        <v>9591</v>
      </c>
      <c r="B9580">
        <v>2.98663326929017</v>
      </c>
      <c r="C9580">
        <v>0.65810532288296997</v>
      </c>
      <c r="D9580" t="s">
        <v>9964</v>
      </c>
      <c r="E9580">
        <v>-3.7506640421798099</v>
      </c>
      <c r="F9580">
        <v>2.2688110939158199</v>
      </c>
      <c r="G9580">
        <v>0.29150114463613103</v>
      </c>
      <c r="H9580">
        <v>1.0408970429480999</v>
      </c>
      <c r="I9580">
        <v>1.2667892295783001</v>
      </c>
      <c r="J9580">
        <v>-0.51286880993445805</v>
      </c>
      <c r="K9580">
        <v>0.87306163935814995</v>
      </c>
    </row>
    <row r="9581" spans="1:11" x14ac:dyDescent="0.2">
      <c r="A9581" t="s">
        <v>9592</v>
      </c>
      <c r="B9581">
        <v>3.8225407285492099</v>
      </c>
      <c r="C9581">
        <v>-3.3072575239683801</v>
      </c>
      <c r="D9581" t="s">
        <v>9965</v>
      </c>
      <c r="E9581">
        <v>-0.72255477140864699</v>
      </c>
      <c r="F9581">
        <v>1.8162763616459101</v>
      </c>
      <c r="G9581">
        <v>1.7301528101676</v>
      </c>
      <c r="H9581">
        <v>1.06752173028942</v>
      </c>
      <c r="I9581">
        <v>-0.281900861075291</v>
      </c>
      <c r="J9581">
        <v>1.1561595707104699</v>
      </c>
      <c r="K9581">
        <v>-1.59275859695472</v>
      </c>
    </row>
    <row r="9582" spans="1:11" x14ac:dyDescent="0.2">
      <c r="A9582" t="s">
        <v>9593</v>
      </c>
      <c r="B9582">
        <v>2.9051279706756699</v>
      </c>
      <c r="C9582">
        <v>-2.5221559910322799</v>
      </c>
      <c r="D9582" t="s">
        <v>9965</v>
      </c>
      <c r="E9582">
        <v>-0.91633350937499303</v>
      </c>
      <c r="F9582">
        <v>0.569354283871914</v>
      </c>
      <c r="G9582">
        <v>2.4107397141015201</v>
      </c>
      <c r="H9582">
        <v>0.21263622904322199</v>
      </c>
      <c r="I9582">
        <v>1.5204817107541</v>
      </c>
      <c r="J9582">
        <v>-0.89298185078159598</v>
      </c>
      <c r="K9582">
        <v>1.2269234982947399E-2</v>
      </c>
    </row>
    <row r="9583" spans="1:11" x14ac:dyDescent="0.2">
      <c r="A9583" t="s">
        <v>9594</v>
      </c>
      <c r="B9583">
        <v>2.2002014798919798</v>
      </c>
      <c r="C9583">
        <v>-3.1078565625693</v>
      </c>
      <c r="D9583" t="s">
        <v>9965</v>
      </c>
      <c r="E9583">
        <v>-0.71622884870498704</v>
      </c>
      <c r="F9583">
        <v>-0.40920032186545602</v>
      </c>
      <c r="G9583">
        <v>-0.59167468505236098</v>
      </c>
      <c r="H9583">
        <v>-1.02697501440423</v>
      </c>
      <c r="I9583">
        <v>-1.30815967942351</v>
      </c>
      <c r="J9583">
        <v>0.40764928814540002</v>
      </c>
      <c r="K9583">
        <v>2.69045932503608</v>
      </c>
    </row>
    <row r="9584" spans="1:11" x14ac:dyDescent="0.2">
      <c r="A9584" t="s">
        <v>9595</v>
      </c>
      <c r="B9584">
        <v>1.67316886613771</v>
      </c>
      <c r="C9584">
        <v>1.31906265930875</v>
      </c>
      <c r="D9584" t="s">
        <v>9964</v>
      </c>
      <c r="E9584">
        <v>-0.23861638787873099</v>
      </c>
      <c r="F9584">
        <v>-0.44024266203296802</v>
      </c>
      <c r="G9584">
        <v>0.61998548712710999</v>
      </c>
      <c r="H9584">
        <v>-0.49659818923413301</v>
      </c>
      <c r="I9584">
        <v>-0.156206208448743</v>
      </c>
      <c r="J9584">
        <v>-5.2464770754237196E-3</v>
      </c>
      <c r="K9584">
        <v>1.9037080656668699</v>
      </c>
    </row>
    <row r="9585" spans="1:11" x14ac:dyDescent="0.2">
      <c r="A9585" t="s">
        <v>9596</v>
      </c>
      <c r="B9585">
        <v>1.2827026529113901</v>
      </c>
      <c r="C9585">
        <v>-0.39543776793734298</v>
      </c>
      <c r="D9585" t="s">
        <v>9964</v>
      </c>
      <c r="E9585">
        <v>-0.98914718428048998</v>
      </c>
      <c r="F9585">
        <v>-1.9661505060701101</v>
      </c>
      <c r="G9585">
        <v>-2.3212569415748301</v>
      </c>
      <c r="H9585">
        <v>-1.57778954180959</v>
      </c>
      <c r="I9585">
        <v>-1.5563471695911699</v>
      </c>
      <c r="J9585">
        <v>-2.6200395052891099</v>
      </c>
      <c r="K9585">
        <v>4.7683805060177002</v>
      </c>
    </row>
    <row r="9586" spans="1:11" x14ac:dyDescent="0.2">
      <c r="A9586" t="s">
        <v>9597</v>
      </c>
      <c r="B9586">
        <v>4.6815151853363197</v>
      </c>
      <c r="C9586">
        <v>-2.3556117324377701</v>
      </c>
      <c r="D9586" t="s">
        <v>9965</v>
      </c>
      <c r="E9586">
        <v>-0.90092207840515404</v>
      </c>
      <c r="F9586">
        <v>0.78713539525749998</v>
      </c>
      <c r="G9586">
        <v>-0.344168591667878</v>
      </c>
      <c r="H9586">
        <v>-0.21550764460665101</v>
      </c>
      <c r="I9586">
        <v>-0.150644911227619</v>
      </c>
      <c r="J9586">
        <v>-0.55389276720553504</v>
      </c>
      <c r="K9586">
        <v>1.1175682973287799</v>
      </c>
    </row>
    <row r="9587" spans="1:11" x14ac:dyDescent="0.2">
      <c r="A9587" t="s">
        <v>9598</v>
      </c>
      <c r="B9587">
        <v>-8.0222215967376602</v>
      </c>
      <c r="C9587">
        <v>1.90373606400235</v>
      </c>
      <c r="D9587" t="s">
        <v>22</v>
      </c>
      <c r="E9587">
        <v>1.37409937170114</v>
      </c>
      <c r="F9587">
        <v>-0.40786915738031398</v>
      </c>
      <c r="G9587">
        <v>-2.1591643966696301</v>
      </c>
      <c r="H9587">
        <v>-0.64421853201489199</v>
      </c>
      <c r="I9587">
        <v>-1.10208526543278</v>
      </c>
      <c r="J9587">
        <v>0.25378090751898003</v>
      </c>
      <c r="K9587">
        <v>1.86169285808534</v>
      </c>
    </row>
    <row r="9588" spans="1:11" x14ac:dyDescent="0.2">
      <c r="A9588" t="s">
        <v>9599</v>
      </c>
      <c r="B9588">
        <v>3.5953683538238699</v>
      </c>
      <c r="C9588">
        <v>-4.36049984975116</v>
      </c>
      <c r="D9588" t="s">
        <v>9965</v>
      </c>
      <c r="E9588">
        <v>-0.82686391281372396</v>
      </c>
      <c r="F9588">
        <v>0.63129273733656699</v>
      </c>
      <c r="G9588">
        <v>2.1509872508191501</v>
      </c>
      <c r="H9588">
        <v>1.2391283645806499</v>
      </c>
      <c r="I9588">
        <v>2.6548119828950401</v>
      </c>
      <c r="J9588">
        <v>-1.4315326816457199</v>
      </c>
      <c r="K9588">
        <v>-1.83204461158582</v>
      </c>
    </row>
    <row r="9589" spans="1:11" x14ac:dyDescent="0.2">
      <c r="A9589" t="s">
        <v>9600</v>
      </c>
      <c r="B9589">
        <v>3.35555216501161</v>
      </c>
      <c r="C9589">
        <v>-0.73839526458040905</v>
      </c>
      <c r="D9589" t="s">
        <v>9965</v>
      </c>
      <c r="E9589">
        <v>-2.90027766726327</v>
      </c>
      <c r="F9589">
        <v>3.5752495586170899E-2</v>
      </c>
      <c r="G9589">
        <v>1.73956297925336</v>
      </c>
      <c r="H9589">
        <v>-0.36373686031525798</v>
      </c>
      <c r="I9589">
        <v>-0.917193438718652</v>
      </c>
      <c r="J9589">
        <v>0.86436451319483898</v>
      </c>
      <c r="K9589">
        <v>-0.177954339360331</v>
      </c>
    </row>
    <row r="9590" spans="1:11" x14ac:dyDescent="0.2">
      <c r="A9590" t="s">
        <v>9601</v>
      </c>
      <c r="B9590">
        <v>-6.6587152795989804</v>
      </c>
      <c r="C9590">
        <v>-4.5456698372523502E-2</v>
      </c>
      <c r="D9590" t="s">
        <v>22</v>
      </c>
      <c r="E9590">
        <v>1.93178220550341</v>
      </c>
      <c r="F9590">
        <v>-2.4666253367059001</v>
      </c>
      <c r="G9590">
        <v>-1.4924053791526499</v>
      </c>
      <c r="H9590">
        <v>-2.1478083590924602</v>
      </c>
      <c r="I9590">
        <v>-0.24549706889699099</v>
      </c>
      <c r="J9590">
        <v>3.8055358147271399</v>
      </c>
      <c r="K9590">
        <v>1.4355629067815101</v>
      </c>
    </row>
    <row r="9591" spans="1:11" x14ac:dyDescent="0.2">
      <c r="A9591" t="s">
        <v>9602</v>
      </c>
      <c r="B9591">
        <v>1.47284433076784</v>
      </c>
      <c r="C9591">
        <v>-4.2244990973021199</v>
      </c>
      <c r="D9591" t="s">
        <v>9966</v>
      </c>
      <c r="E9591">
        <v>-2.9566114955820999</v>
      </c>
      <c r="F9591">
        <v>-1.88039947459874</v>
      </c>
      <c r="G9591">
        <v>-1.8329954863584801</v>
      </c>
      <c r="H9591">
        <v>-2.35021888443086</v>
      </c>
      <c r="I9591">
        <v>-0.929417843065097</v>
      </c>
      <c r="J9591">
        <v>-1.5409234795237501</v>
      </c>
      <c r="K9591">
        <v>0.742828424642756</v>
      </c>
    </row>
    <row r="9592" spans="1:11" x14ac:dyDescent="0.2">
      <c r="A9592" t="s">
        <v>9603</v>
      </c>
      <c r="B9592">
        <v>1.14968177507326</v>
      </c>
      <c r="C9592">
        <v>1.50487036423429</v>
      </c>
      <c r="D9592" t="s">
        <v>9964</v>
      </c>
      <c r="E9592">
        <v>-0.90010282965953903</v>
      </c>
      <c r="F9592">
        <v>0.87905433233290098</v>
      </c>
      <c r="G9592">
        <v>-1.6682762797725901</v>
      </c>
      <c r="H9592">
        <v>0.40621728587184702</v>
      </c>
      <c r="I9592">
        <v>0.18499445375086301</v>
      </c>
      <c r="J9592">
        <v>-0.22781963417707499</v>
      </c>
      <c r="K9592">
        <v>3.8006742964882001</v>
      </c>
    </row>
    <row r="9593" spans="1:11" x14ac:dyDescent="0.2">
      <c r="A9593" t="s">
        <v>9604</v>
      </c>
      <c r="B9593">
        <v>3.7212071103851501</v>
      </c>
      <c r="C9593">
        <v>-0.39390664382235302</v>
      </c>
      <c r="D9593" t="s">
        <v>9964</v>
      </c>
      <c r="E9593">
        <v>-1.3445822285079101</v>
      </c>
      <c r="F9593">
        <v>2.7157490648371101</v>
      </c>
      <c r="G9593">
        <v>1.8382669574777599</v>
      </c>
      <c r="H9593">
        <v>2.6846214835036899</v>
      </c>
      <c r="I9593">
        <v>2.8927984858279698</v>
      </c>
      <c r="J9593">
        <v>-0.558791164614172</v>
      </c>
      <c r="K9593">
        <v>0.68146682021072302</v>
      </c>
    </row>
    <row r="9594" spans="1:11" x14ac:dyDescent="0.2">
      <c r="A9594" t="s">
        <v>9605</v>
      </c>
      <c r="B9594">
        <v>0.38080546091004802</v>
      </c>
      <c r="C9594">
        <v>1.4146508665536199</v>
      </c>
      <c r="D9594" t="s">
        <v>9964</v>
      </c>
      <c r="E9594">
        <v>-0.16592045402844199</v>
      </c>
      <c r="F9594">
        <v>-1.3003143560444701</v>
      </c>
      <c r="G9594">
        <v>0.94608003268854601</v>
      </c>
      <c r="H9594">
        <v>0.27965865935458301</v>
      </c>
      <c r="I9594">
        <v>-0.82885176964547402</v>
      </c>
      <c r="J9594">
        <v>2.4142043119827901</v>
      </c>
      <c r="K9594">
        <v>0.384880434942107</v>
      </c>
    </row>
    <row r="9595" spans="1:11" x14ac:dyDescent="0.2">
      <c r="A9595" t="s">
        <v>9606</v>
      </c>
      <c r="B9595">
        <v>3.43978115747377</v>
      </c>
      <c r="C9595">
        <v>-1.4070032147909799</v>
      </c>
      <c r="D9595" t="s">
        <v>9965</v>
      </c>
      <c r="E9595">
        <v>-0.23783193834406099</v>
      </c>
      <c r="F9595">
        <v>0.65785201143301197</v>
      </c>
      <c r="G9595">
        <v>1.57842969675891</v>
      </c>
      <c r="H9595">
        <v>0.440564463983808</v>
      </c>
      <c r="I9595">
        <v>-0.50293732640914002</v>
      </c>
      <c r="J9595">
        <v>-1.99004775950874</v>
      </c>
      <c r="K9595">
        <v>-0.39127242185739403</v>
      </c>
    </row>
    <row r="9596" spans="1:11" x14ac:dyDescent="0.2">
      <c r="A9596" t="s">
        <v>9607</v>
      </c>
      <c r="B9596">
        <v>1.89793440530702</v>
      </c>
      <c r="C9596">
        <v>-1.0934546498800899</v>
      </c>
      <c r="D9596" t="s">
        <v>9964</v>
      </c>
      <c r="E9596">
        <v>0.114205613126764</v>
      </c>
      <c r="F9596">
        <v>-1.40158234974433</v>
      </c>
      <c r="G9596">
        <v>0.32700624216810897</v>
      </c>
      <c r="H9596">
        <v>-1.47846269273107</v>
      </c>
      <c r="I9596">
        <v>-0.92935108260556198</v>
      </c>
      <c r="J9596">
        <v>-2.06172375200719</v>
      </c>
      <c r="K9596">
        <v>1.1172980333261</v>
      </c>
    </row>
    <row r="9597" spans="1:11" x14ac:dyDescent="0.2">
      <c r="A9597" t="s">
        <v>9608</v>
      </c>
      <c r="B9597">
        <v>4.3178076429168799</v>
      </c>
      <c r="C9597">
        <v>-0.73106317801729903</v>
      </c>
      <c r="D9597" t="s">
        <v>9965</v>
      </c>
      <c r="E9597">
        <v>-1.00170989263043</v>
      </c>
      <c r="F9597">
        <v>4.9111963964115999</v>
      </c>
      <c r="G9597">
        <v>2.6186390979135901</v>
      </c>
      <c r="H9597">
        <v>3.7211450057378501</v>
      </c>
      <c r="I9597">
        <v>1.77468387643626</v>
      </c>
      <c r="J9597">
        <v>-0.706151715704461</v>
      </c>
      <c r="K9597">
        <v>1.3755246108952399</v>
      </c>
    </row>
    <row r="9598" spans="1:11" x14ac:dyDescent="0.2">
      <c r="A9598" t="s">
        <v>9609</v>
      </c>
      <c r="B9598">
        <v>0.838870732287611</v>
      </c>
      <c r="C9598">
        <v>1.99234623627408</v>
      </c>
      <c r="D9598" t="s">
        <v>14</v>
      </c>
      <c r="E9598">
        <v>-3.9998647827523</v>
      </c>
      <c r="F9598">
        <v>-0.33467364259322702</v>
      </c>
      <c r="G9598">
        <v>0.15452343487329101</v>
      </c>
      <c r="H9598">
        <v>-0.47112571443266399</v>
      </c>
      <c r="I9598">
        <v>-0.15918958564127</v>
      </c>
      <c r="J9598">
        <v>-0.96796455681073501</v>
      </c>
      <c r="K9598">
        <v>-1.50426493939118</v>
      </c>
    </row>
    <row r="9599" spans="1:11" x14ac:dyDescent="0.2">
      <c r="A9599" t="s">
        <v>9610</v>
      </c>
      <c r="B9599">
        <v>4.60038181970521</v>
      </c>
      <c r="C9599">
        <v>-1.46004014296786</v>
      </c>
      <c r="D9599" t="s">
        <v>9965</v>
      </c>
      <c r="E9599">
        <v>-1.7150688364198901</v>
      </c>
      <c r="F9599">
        <v>3.3218707297117702</v>
      </c>
      <c r="G9599">
        <v>2.4653351781756001</v>
      </c>
      <c r="H9599">
        <v>3.06229022570297</v>
      </c>
      <c r="I9599">
        <v>2.2106259597539299</v>
      </c>
      <c r="J9599">
        <v>-0.874860838841515</v>
      </c>
      <c r="K9599">
        <v>0.62264440620165395</v>
      </c>
    </row>
    <row r="9600" spans="1:11" x14ac:dyDescent="0.2">
      <c r="A9600" t="s">
        <v>9611</v>
      </c>
      <c r="B9600">
        <v>1.18474885652467</v>
      </c>
      <c r="C9600">
        <v>-4.6762335805441504</v>
      </c>
      <c r="D9600" t="s">
        <v>9966</v>
      </c>
      <c r="E9600">
        <v>-1.5549992158838599</v>
      </c>
      <c r="F9600">
        <v>-4.1481298311266199</v>
      </c>
      <c r="G9600">
        <v>-4.0054728835674398</v>
      </c>
      <c r="H9600">
        <v>-4.5863459226838801</v>
      </c>
      <c r="I9600">
        <v>-3.44374271964291</v>
      </c>
      <c r="J9600">
        <v>-0.82039454687665203</v>
      </c>
      <c r="K9600">
        <v>-0.76111319525365395</v>
      </c>
    </row>
    <row r="9601" spans="1:11" x14ac:dyDescent="0.2">
      <c r="A9601" t="s">
        <v>9612</v>
      </c>
      <c r="B9601">
        <v>0.930964438418593</v>
      </c>
      <c r="C9601">
        <v>0.295220086142857</v>
      </c>
      <c r="D9601" t="s">
        <v>9964</v>
      </c>
      <c r="E9601">
        <v>-3.4957938820358501</v>
      </c>
      <c r="F9601">
        <v>-4.4561077551067498</v>
      </c>
      <c r="G9601">
        <v>-2.2498982494901401</v>
      </c>
      <c r="H9601">
        <v>-3.0945532823504802</v>
      </c>
      <c r="I9601">
        <v>-2.4222954147579498</v>
      </c>
      <c r="J9601">
        <v>1.11733109198772</v>
      </c>
      <c r="K9601">
        <v>2.1181646848192002</v>
      </c>
    </row>
    <row r="9602" spans="1:11" x14ac:dyDescent="0.2">
      <c r="A9602" t="s">
        <v>9613</v>
      </c>
      <c r="B9602">
        <v>2.1859450025360201</v>
      </c>
      <c r="C9602">
        <v>0.32793564514859502</v>
      </c>
      <c r="D9602" t="s">
        <v>9964</v>
      </c>
      <c r="E9602">
        <v>-1.8004711031034</v>
      </c>
      <c r="F9602">
        <v>1.25813971365929</v>
      </c>
      <c r="G9602">
        <v>0.56082340554051502</v>
      </c>
      <c r="H9602">
        <v>1.6144197569083201</v>
      </c>
      <c r="I9602">
        <v>0.95008312257264005</v>
      </c>
      <c r="J9602">
        <v>-1.28746016356756</v>
      </c>
      <c r="K9602">
        <v>0.91104047414331402</v>
      </c>
    </row>
    <row r="9603" spans="1:11" x14ac:dyDescent="0.2">
      <c r="A9603" t="s">
        <v>9614</v>
      </c>
      <c r="B9603">
        <v>2.42571446130678</v>
      </c>
      <c r="C9603">
        <v>-2.2797197608496398</v>
      </c>
      <c r="D9603" t="s">
        <v>9965</v>
      </c>
      <c r="E9603">
        <v>-0.41203103835143101</v>
      </c>
      <c r="F9603">
        <v>-3.9318347051616603E-2</v>
      </c>
      <c r="G9603">
        <v>6.8615114456592699E-2</v>
      </c>
      <c r="H9603">
        <v>-9.7308815568645601E-4</v>
      </c>
      <c r="I9603">
        <v>1.14007702677394</v>
      </c>
      <c r="J9603">
        <v>-1.6296606554595801</v>
      </c>
      <c r="K9603">
        <v>1.9621909397211399</v>
      </c>
    </row>
    <row r="9604" spans="1:11" x14ac:dyDescent="0.2">
      <c r="A9604" t="s">
        <v>9615</v>
      </c>
      <c r="B9604">
        <v>-8.3816624002654905</v>
      </c>
      <c r="C9604">
        <v>2.18662638382657</v>
      </c>
      <c r="D9604" t="s">
        <v>22</v>
      </c>
      <c r="E9604">
        <v>6.1818921250593801</v>
      </c>
      <c r="F9604">
        <v>-5.2956239037550699</v>
      </c>
      <c r="G9604">
        <v>-2.9581463645039401</v>
      </c>
      <c r="H9604">
        <v>-5.1419031666420496</v>
      </c>
      <c r="I9604">
        <v>-3.2175625393754399</v>
      </c>
      <c r="J9604">
        <v>1.1725997050239501</v>
      </c>
      <c r="K9604">
        <v>-0.46135114025233598</v>
      </c>
    </row>
    <row r="9605" spans="1:11" x14ac:dyDescent="0.2">
      <c r="A9605" t="s">
        <v>9616</v>
      </c>
      <c r="B9605">
        <v>-6.8360410051544003</v>
      </c>
      <c r="C9605">
        <v>0.83895964340909301</v>
      </c>
      <c r="D9605" t="s">
        <v>22</v>
      </c>
      <c r="E9605">
        <v>5.3972547514681102</v>
      </c>
      <c r="F9605">
        <v>-0.206938949746614</v>
      </c>
      <c r="G9605">
        <v>-0.879308091590014</v>
      </c>
      <c r="H9605">
        <v>0.20808287509242801</v>
      </c>
      <c r="I9605">
        <v>0.38287947251920001</v>
      </c>
      <c r="J9605">
        <v>1.5247075136025801</v>
      </c>
      <c r="K9605">
        <v>-7.8426073801891594E-2</v>
      </c>
    </row>
    <row r="9606" spans="1:11" x14ac:dyDescent="0.2">
      <c r="A9606" t="s">
        <v>9617</v>
      </c>
      <c r="B9606">
        <v>-8.8891339616973699</v>
      </c>
      <c r="C9606">
        <v>-0.299365094139735</v>
      </c>
      <c r="D9606" t="s">
        <v>22</v>
      </c>
      <c r="E9606">
        <v>2.82882674469354</v>
      </c>
      <c r="F9606">
        <v>-5.6382500560498103</v>
      </c>
      <c r="G9606">
        <v>-2.4287057970450099</v>
      </c>
      <c r="H9606">
        <v>-4.1863125592340404</v>
      </c>
      <c r="I9606">
        <v>-3.70482971103718</v>
      </c>
      <c r="J9606">
        <v>4.0596832171482902</v>
      </c>
      <c r="K9606">
        <v>1.22966723127734</v>
      </c>
    </row>
    <row r="9607" spans="1:11" x14ac:dyDescent="0.2">
      <c r="A9607" t="s">
        <v>9618</v>
      </c>
      <c r="B9607">
        <v>4.0205988569061404</v>
      </c>
      <c r="C9607">
        <v>-3.5270186757888</v>
      </c>
      <c r="D9607" t="s">
        <v>9965</v>
      </c>
      <c r="E9607">
        <v>-2.75510106720674</v>
      </c>
      <c r="F9607">
        <v>1.13194718384413</v>
      </c>
      <c r="G9607">
        <v>-0.67762112198847002</v>
      </c>
      <c r="H9607">
        <v>0.53675933618869698</v>
      </c>
      <c r="I9607">
        <v>0.57105299680024602</v>
      </c>
      <c r="J9607">
        <v>0.50207746955057697</v>
      </c>
      <c r="K9607">
        <v>0.31968291085015199</v>
      </c>
    </row>
    <row r="9608" spans="1:11" x14ac:dyDescent="0.2">
      <c r="A9608" t="s">
        <v>9619</v>
      </c>
      <c r="B9608">
        <v>2.3477372808258199</v>
      </c>
      <c r="C9608">
        <v>0.975415179297765</v>
      </c>
      <c r="D9608" t="s">
        <v>9964</v>
      </c>
      <c r="E9608">
        <v>-2.3883466407448801</v>
      </c>
      <c r="F9608">
        <v>1.4346776011801201</v>
      </c>
      <c r="G9608">
        <v>0.100222621822056</v>
      </c>
      <c r="H9608">
        <v>-0.337535370542284</v>
      </c>
      <c r="I9608">
        <v>-0.42058176089502203</v>
      </c>
      <c r="J9608">
        <v>-2.1397031191783298</v>
      </c>
      <c r="K9608">
        <v>0.251266674481885</v>
      </c>
    </row>
    <row r="9609" spans="1:11" x14ac:dyDescent="0.2">
      <c r="A9609" t="s">
        <v>9620</v>
      </c>
      <c r="B9609">
        <v>-7.3314943628509397</v>
      </c>
      <c r="C9609">
        <v>0.34727687554105102</v>
      </c>
      <c r="D9609" t="s">
        <v>22</v>
      </c>
      <c r="E9609">
        <v>3.05770985620949</v>
      </c>
      <c r="F9609">
        <v>-3.5283257011042499</v>
      </c>
      <c r="G9609">
        <v>-0.32768200202522002</v>
      </c>
      <c r="H9609">
        <v>-2.7802418076949298</v>
      </c>
      <c r="I9609">
        <v>-1.05043995909108</v>
      </c>
      <c r="J9609">
        <v>3.51749673268219</v>
      </c>
      <c r="K9609">
        <v>0.753465950703052</v>
      </c>
    </row>
    <row r="9610" spans="1:11" x14ac:dyDescent="0.2">
      <c r="A9610" t="s">
        <v>9621</v>
      </c>
      <c r="B9610">
        <v>1.3200618905822901</v>
      </c>
      <c r="C9610">
        <v>-3.0233959762598701</v>
      </c>
      <c r="D9610" t="s">
        <v>9966</v>
      </c>
      <c r="E9610">
        <v>-1.32246507608453</v>
      </c>
      <c r="F9610">
        <v>-1.7354741117935499</v>
      </c>
      <c r="G9610">
        <v>-0.73874598389512403</v>
      </c>
      <c r="H9610">
        <v>-1.3660482309709701</v>
      </c>
      <c r="I9610">
        <v>-2.4080284182999701</v>
      </c>
      <c r="J9610">
        <v>-1.47296866635931</v>
      </c>
      <c r="K9610">
        <v>-1.0660985791453801</v>
      </c>
    </row>
    <row r="9611" spans="1:11" x14ac:dyDescent="0.2">
      <c r="A9611" t="s">
        <v>9622</v>
      </c>
      <c r="B9611">
        <v>0.55709597299500901</v>
      </c>
      <c r="C9611">
        <v>0.49262685494168501</v>
      </c>
      <c r="D9611" t="s">
        <v>9964</v>
      </c>
      <c r="E9611">
        <v>-1.71618965141211</v>
      </c>
      <c r="F9611">
        <v>1.3228202197349499</v>
      </c>
      <c r="G9611">
        <v>3.4503487254945302</v>
      </c>
      <c r="H9611">
        <v>1.24309948653255</v>
      </c>
      <c r="I9611">
        <v>0.70597639764250497</v>
      </c>
      <c r="J9611">
        <v>0.38675259845264698</v>
      </c>
      <c r="K9611">
        <v>0.82320689252302903</v>
      </c>
    </row>
    <row r="9612" spans="1:11" x14ac:dyDescent="0.2">
      <c r="A9612" t="s">
        <v>9623</v>
      </c>
      <c r="B9612">
        <v>4.6622962636749401</v>
      </c>
      <c r="C9612">
        <v>0.160269209906895</v>
      </c>
      <c r="D9612" t="s">
        <v>9965</v>
      </c>
      <c r="E9612">
        <v>-0.66076120281252704</v>
      </c>
      <c r="F9612">
        <v>3.2345038639429502</v>
      </c>
      <c r="G9612">
        <v>2.6499410364753002</v>
      </c>
      <c r="H9612">
        <v>2.4193680531397201</v>
      </c>
      <c r="I9612">
        <v>1.8483848276369099</v>
      </c>
      <c r="J9612">
        <v>-0.66176557867674601</v>
      </c>
      <c r="K9612">
        <v>0.64745484940247999</v>
      </c>
    </row>
    <row r="9613" spans="1:11" x14ac:dyDescent="0.2">
      <c r="A9613" t="s">
        <v>9624</v>
      </c>
      <c r="B9613">
        <v>2.3870887441436901</v>
      </c>
      <c r="C9613">
        <v>1.41781277374967</v>
      </c>
      <c r="D9613" t="s">
        <v>9964</v>
      </c>
      <c r="E9613">
        <v>-2.90256383645831</v>
      </c>
      <c r="F9613">
        <v>2.6770107117655102</v>
      </c>
      <c r="G9613">
        <v>1.6197940226085299</v>
      </c>
      <c r="H9613">
        <v>2.2884174939378599</v>
      </c>
      <c r="I9613">
        <v>2.0223010592721402</v>
      </c>
      <c r="J9613">
        <v>-1.5503433455264799</v>
      </c>
      <c r="K9613">
        <v>2.0184743089229298</v>
      </c>
    </row>
    <row r="9614" spans="1:11" x14ac:dyDescent="0.2">
      <c r="A9614" t="s">
        <v>9625</v>
      </c>
      <c r="B9614">
        <v>6.1312405566420002E-2</v>
      </c>
      <c r="C9614">
        <v>3.3086780996774001</v>
      </c>
      <c r="D9614" t="s">
        <v>14</v>
      </c>
      <c r="E9614">
        <v>-0.92959095270800096</v>
      </c>
      <c r="F9614">
        <v>3.0512365349175599</v>
      </c>
      <c r="G9614">
        <v>1.7970509351578401</v>
      </c>
      <c r="H9614">
        <v>1.8331211114808801</v>
      </c>
      <c r="I9614">
        <v>0.72514574482005301</v>
      </c>
      <c r="J9614">
        <v>0.42337042205984898</v>
      </c>
      <c r="K9614">
        <v>2.5630456690275201E-2</v>
      </c>
    </row>
    <row r="9615" spans="1:11" x14ac:dyDescent="0.2">
      <c r="A9615" t="s">
        <v>9626</v>
      </c>
      <c r="B9615">
        <v>4.4074158353607302</v>
      </c>
      <c r="C9615">
        <v>-2.32008736415164</v>
      </c>
      <c r="D9615" t="s">
        <v>9965</v>
      </c>
      <c r="E9615">
        <v>0.154308549159313</v>
      </c>
      <c r="F9615">
        <v>2.4800162428756498</v>
      </c>
      <c r="G9615">
        <v>1.1375690830769101</v>
      </c>
      <c r="H9615">
        <v>0.75074009968497102</v>
      </c>
      <c r="I9615">
        <v>0.41255741753728198</v>
      </c>
      <c r="J9615">
        <v>-0.35732290051411397</v>
      </c>
      <c r="K9615">
        <v>-0.55584667101396301</v>
      </c>
    </row>
    <row r="9616" spans="1:11" x14ac:dyDescent="0.2">
      <c r="A9616" t="s">
        <v>9627</v>
      </c>
      <c r="B9616">
        <v>2.9356903714935401</v>
      </c>
      <c r="C9616">
        <v>1.91835493759855</v>
      </c>
      <c r="D9616" t="s">
        <v>9964</v>
      </c>
      <c r="E9616">
        <v>-1.6758434047191899</v>
      </c>
      <c r="F9616">
        <v>1.0714748916060599</v>
      </c>
      <c r="G9616">
        <v>-5.0563488919210899E-2</v>
      </c>
      <c r="H9616">
        <v>1.0482378786115301</v>
      </c>
      <c r="I9616">
        <v>8.7408871751214704E-3</v>
      </c>
      <c r="J9616">
        <v>-1.6099392004109401</v>
      </c>
      <c r="K9616">
        <v>-8.6236213702371695E-2</v>
      </c>
    </row>
    <row r="9617" spans="1:11" x14ac:dyDescent="0.2">
      <c r="A9617" t="s">
        <v>9628</v>
      </c>
      <c r="B9617">
        <v>1.94131704996034</v>
      </c>
      <c r="C9617">
        <v>-0.50625639243380305</v>
      </c>
      <c r="D9617" t="s">
        <v>9964</v>
      </c>
      <c r="E9617">
        <v>-0.73745199221623103</v>
      </c>
      <c r="F9617">
        <v>1.2086764413720099</v>
      </c>
      <c r="G9617">
        <v>0.66636639937333697</v>
      </c>
      <c r="H9617">
        <v>0.10925383434036701</v>
      </c>
      <c r="I9617">
        <v>0.43527199385867099</v>
      </c>
      <c r="J9617">
        <v>2.3143707380793899</v>
      </c>
      <c r="K9617">
        <v>1.16824306100789</v>
      </c>
    </row>
    <row r="9618" spans="1:11" x14ac:dyDescent="0.2">
      <c r="A9618" t="s">
        <v>9629</v>
      </c>
      <c r="B9618">
        <v>-7.1584840135772598</v>
      </c>
      <c r="C9618">
        <v>-0.21212487502352501</v>
      </c>
      <c r="D9618" t="s">
        <v>22</v>
      </c>
      <c r="E9618">
        <v>2.5983039595054098</v>
      </c>
      <c r="F9618">
        <v>-3.1543720419971102</v>
      </c>
      <c r="G9618">
        <v>-2.4637297651402599</v>
      </c>
      <c r="H9618">
        <v>-1.9275248699358001</v>
      </c>
      <c r="I9618">
        <v>-1.7380846250240201</v>
      </c>
      <c r="J9618">
        <v>-0.26620450409227397</v>
      </c>
      <c r="K9618">
        <v>0.68285526359306603</v>
      </c>
    </row>
    <row r="9619" spans="1:11" x14ac:dyDescent="0.2">
      <c r="A9619" t="s">
        <v>9630</v>
      </c>
      <c r="B9619">
        <v>-6.2067098932464502</v>
      </c>
      <c r="C9619">
        <v>0.384291121527989</v>
      </c>
      <c r="D9619" t="s">
        <v>22</v>
      </c>
      <c r="E9619">
        <v>2.8357218284958101</v>
      </c>
      <c r="F9619">
        <v>0.101354323132282</v>
      </c>
      <c r="G9619">
        <v>0.57754181263792903</v>
      </c>
      <c r="H9619">
        <v>-0.525931819053716</v>
      </c>
      <c r="I9619">
        <v>-0.57282398252917199</v>
      </c>
      <c r="J9619">
        <v>1.83855997770518</v>
      </c>
      <c r="K9619">
        <v>1.83705217608</v>
      </c>
    </row>
    <row r="9620" spans="1:11" x14ac:dyDescent="0.2">
      <c r="A9620" t="s">
        <v>9631</v>
      </c>
      <c r="B9620">
        <v>-5.8572328405578498</v>
      </c>
      <c r="C9620">
        <v>1.8305282087777499</v>
      </c>
      <c r="D9620" t="s">
        <v>22</v>
      </c>
      <c r="E9620">
        <v>3.9053226643130099</v>
      </c>
      <c r="F9620">
        <v>-0.44766625104921998</v>
      </c>
      <c r="G9620">
        <v>-0.67166989443425595</v>
      </c>
      <c r="H9620">
        <v>-1.4285756650881001</v>
      </c>
      <c r="I9620">
        <v>0.13728979593240001</v>
      </c>
      <c r="J9620">
        <v>2.2342603464845299</v>
      </c>
      <c r="K9620">
        <v>0.18050898995876899</v>
      </c>
    </row>
    <row r="9621" spans="1:11" x14ac:dyDescent="0.2">
      <c r="A9621" t="s">
        <v>9632</v>
      </c>
      <c r="B9621">
        <v>-5.4975207166870002</v>
      </c>
      <c r="C9621">
        <v>2.22936291413053</v>
      </c>
      <c r="D9621" t="s">
        <v>22</v>
      </c>
      <c r="E9621">
        <v>2.15166877368444</v>
      </c>
      <c r="F9621">
        <v>-3.1532982551702302</v>
      </c>
      <c r="G9621">
        <v>-1.7238097284598599</v>
      </c>
      <c r="H9621">
        <v>-1.9561416508059599</v>
      </c>
      <c r="I9621">
        <v>-0.47824079245537998</v>
      </c>
      <c r="J9621">
        <v>0.222926885900703</v>
      </c>
      <c r="K9621">
        <v>0.60002509230871304</v>
      </c>
    </row>
    <row r="9622" spans="1:11" x14ac:dyDescent="0.2">
      <c r="A9622" t="s">
        <v>9633</v>
      </c>
      <c r="B9622">
        <v>2.9920859021942299</v>
      </c>
      <c r="C9622">
        <v>-0.94504719062105902</v>
      </c>
      <c r="D9622" t="s">
        <v>9965</v>
      </c>
      <c r="E9622">
        <v>-1.7680844688045501</v>
      </c>
      <c r="F9622">
        <v>1.9250779737665</v>
      </c>
      <c r="G9622">
        <v>1.5028247629636</v>
      </c>
      <c r="H9622">
        <v>0.80630829529653403</v>
      </c>
      <c r="I9622">
        <v>0.44650143547238802</v>
      </c>
      <c r="J9622">
        <v>0.49500444013990003</v>
      </c>
      <c r="K9622">
        <v>-0.65300807802062599</v>
      </c>
    </row>
    <row r="9623" spans="1:11" x14ac:dyDescent="0.2">
      <c r="A9623" t="s">
        <v>9634</v>
      </c>
      <c r="B9623">
        <v>-6.0857570486267001</v>
      </c>
      <c r="C9623">
        <v>1.3914355726693499</v>
      </c>
      <c r="D9623" t="s">
        <v>22</v>
      </c>
      <c r="E9623">
        <v>2.2852921556133001</v>
      </c>
      <c r="F9623">
        <v>-0.42327269630134901</v>
      </c>
      <c r="G9623">
        <v>0.74495034845998997</v>
      </c>
      <c r="H9623">
        <v>0.16427831833568399</v>
      </c>
      <c r="I9623">
        <v>0.32230045211688302</v>
      </c>
      <c r="J9623">
        <v>0.85549355006149097</v>
      </c>
      <c r="K9623">
        <v>0.65877122865219395</v>
      </c>
    </row>
    <row r="9624" spans="1:11" x14ac:dyDescent="0.2">
      <c r="A9624" t="s">
        <v>9635</v>
      </c>
      <c r="B9624">
        <v>1.5043143911163499</v>
      </c>
      <c r="C9624">
        <v>-0.45886187834994002</v>
      </c>
      <c r="D9624" t="s">
        <v>9964</v>
      </c>
      <c r="E9624">
        <v>-2.1191078628645599</v>
      </c>
      <c r="F9624">
        <v>-0.33524748150363798</v>
      </c>
      <c r="G9624">
        <v>-0.75198386588252797</v>
      </c>
      <c r="H9624">
        <v>-0.77154825130438898</v>
      </c>
      <c r="I9624">
        <v>-0.19270851563312</v>
      </c>
      <c r="J9624">
        <v>-0.19312662009177201</v>
      </c>
      <c r="K9624">
        <v>2.5634408856227799</v>
      </c>
    </row>
    <row r="9625" spans="1:11" x14ac:dyDescent="0.2">
      <c r="A9625" t="s">
        <v>9636</v>
      </c>
      <c r="B9625">
        <v>-7.2411136942108003</v>
      </c>
      <c r="C9625">
        <v>2.7832712622140199</v>
      </c>
      <c r="D9625" t="s">
        <v>22</v>
      </c>
      <c r="E9625">
        <v>2.8709870391587602</v>
      </c>
      <c r="F9625">
        <v>-0.46048349730911098</v>
      </c>
      <c r="G9625">
        <v>-1.64224450662191</v>
      </c>
      <c r="H9625">
        <v>-0.119108954558</v>
      </c>
      <c r="I9625">
        <v>-0.27196707427597899</v>
      </c>
      <c r="J9625">
        <v>0.199938895967437</v>
      </c>
      <c r="K9625">
        <v>0.40903908395779498</v>
      </c>
    </row>
    <row r="9626" spans="1:11" x14ac:dyDescent="0.2">
      <c r="A9626" t="s">
        <v>9637</v>
      </c>
      <c r="B9626">
        <v>3.0369963331024299</v>
      </c>
      <c r="C9626">
        <v>-0.58487229628817305</v>
      </c>
      <c r="D9626" t="s">
        <v>9964</v>
      </c>
      <c r="E9626">
        <v>-0.84365526878516905</v>
      </c>
      <c r="F9626">
        <v>0.58725915933996498</v>
      </c>
      <c r="G9626">
        <v>1.3367938789987699</v>
      </c>
      <c r="H9626">
        <v>1.4440673521765699</v>
      </c>
      <c r="I9626">
        <v>-0.42331645370353299</v>
      </c>
      <c r="J9626">
        <v>-1.1357745849198599</v>
      </c>
      <c r="K9626">
        <v>2.0700939684820501</v>
      </c>
    </row>
    <row r="9627" spans="1:11" x14ac:dyDescent="0.2">
      <c r="A9627" t="s">
        <v>9638</v>
      </c>
      <c r="B9627">
        <v>4.3196510953705003</v>
      </c>
      <c r="C9627">
        <v>-2.20247202201144</v>
      </c>
      <c r="D9627" t="s">
        <v>9965</v>
      </c>
      <c r="E9627">
        <v>-1.8747988281143799</v>
      </c>
      <c r="F9627">
        <v>2.3137495185180099</v>
      </c>
      <c r="G9627">
        <v>1.58681063566755</v>
      </c>
      <c r="H9627">
        <v>1.63909606427928</v>
      </c>
      <c r="I9627">
        <v>1.579910287928</v>
      </c>
      <c r="J9627">
        <v>-0.47100707196210501</v>
      </c>
      <c r="K9627">
        <v>-1.8549875420500901</v>
      </c>
    </row>
    <row r="9628" spans="1:11" x14ac:dyDescent="0.2">
      <c r="A9628" t="s">
        <v>9639</v>
      </c>
      <c r="B9628">
        <v>4.0820488614837798</v>
      </c>
      <c r="C9628">
        <v>-2.7845007686163599</v>
      </c>
      <c r="D9628" t="s">
        <v>9965</v>
      </c>
      <c r="E9628">
        <v>6.52681576450483E-2</v>
      </c>
      <c r="F9628">
        <v>1.56339968098023</v>
      </c>
      <c r="G9628">
        <v>1.8278718719976399</v>
      </c>
      <c r="H9628">
        <v>2.45712172681456</v>
      </c>
      <c r="I9628">
        <v>0.83723758341496102</v>
      </c>
      <c r="J9628">
        <v>-1.98756072310786</v>
      </c>
      <c r="K9628">
        <v>-1.0904492074241301</v>
      </c>
    </row>
    <row r="9629" spans="1:11" x14ac:dyDescent="0.2">
      <c r="A9629" t="s">
        <v>9640</v>
      </c>
      <c r="B9629">
        <v>4.62087246606752</v>
      </c>
      <c r="C9629">
        <v>-2.9917320518042301</v>
      </c>
      <c r="D9629" t="s">
        <v>9965</v>
      </c>
      <c r="E9629">
        <v>-0.57858342953824804</v>
      </c>
      <c r="F9629">
        <v>0.93949957949240603</v>
      </c>
      <c r="G9629">
        <v>2.4272226687414</v>
      </c>
      <c r="H9629">
        <v>2.0170758821278798</v>
      </c>
      <c r="I9629">
        <v>1.00851530854055</v>
      </c>
      <c r="J9629">
        <v>6.9880991735298603E-2</v>
      </c>
      <c r="K9629">
        <v>-1.62051637729919</v>
      </c>
    </row>
    <row r="9630" spans="1:11" x14ac:dyDescent="0.2">
      <c r="A9630" t="s">
        <v>9641</v>
      </c>
      <c r="B9630">
        <v>-4.0869425850112799</v>
      </c>
      <c r="C9630">
        <v>2.0641750784371702</v>
      </c>
      <c r="D9630" t="s">
        <v>14</v>
      </c>
      <c r="E9630">
        <v>1.1246238537311</v>
      </c>
      <c r="F9630">
        <v>3.2753599184635697E-2</v>
      </c>
      <c r="G9630">
        <v>-0.50642127553125504</v>
      </c>
      <c r="H9630">
        <v>4.1853539153572102E-2</v>
      </c>
      <c r="I9630">
        <v>0.42765410328622799</v>
      </c>
      <c r="J9630">
        <v>0.195924772554636</v>
      </c>
      <c r="K9630">
        <v>0.87826924069833301</v>
      </c>
    </row>
    <row r="9631" spans="1:11" x14ac:dyDescent="0.2">
      <c r="A9631" t="s">
        <v>9642</v>
      </c>
      <c r="B9631">
        <v>0.97980066965028201</v>
      </c>
      <c r="C9631">
        <v>-3.95126288218753</v>
      </c>
      <c r="D9631" t="s">
        <v>9966</v>
      </c>
      <c r="E9631">
        <v>-0.116281730560504</v>
      </c>
      <c r="F9631">
        <v>-5.0561634259367203</v>
      </c>
      <c r="G9631">
        <v>-1.38713353054043</v>
      </c>
      <c r="H9631">
        <v>-3.1940320747655502</v>
      </c>
      <c r="I9631">
        <v>-3.8150480758967902</v>
      </c>
      <c r="J9631">
        <v>-1.37960351875497</v>
      </c>
      <c r="K9631">
        <v>2.6797862716749701</v>
      </c>
    </row>
    <row r="9632" spans="1:11" x14ac:dyDescent="0.2">
      <c r="A9632" t="s">
        <v>9643</v>
      </c>
      <c r="B9632">
        <v>-6.4284625368316499</v>
      </c>
      <c r="C9632">
        <v>1.9553846807931301</v>
      </c>
      <c r="D9632" t="s">
        <v>22</v>
      </c>
      <c r="E9632">
        <v>2.1165538710308001</v>
      </c>
      <c r="F9632">
        <v>-0.218125021307847</v>
      </c>
      <c r="G9632">
        <v>0.35139765068930101</v>
      </c>
      <c r="H9632">
        <v>0.83671026547586203</v>
      </c>
      <c r="I9632">
        <v>1.11059037832937</v>
      </c>
      <c r="J9632">
        <v>3.6235664793912798</v>
      </c>
      <c r="K9632">
        <v>-1.4104008437569899</v>
      </c>
    </row>
    <row r="9633" spans="1:11" x14ac:dyDescent="0.2">
      <c r="A9633" t="s">
        <v>9644</v>
      </c>
      <c r="B9633">
        <v>-6.5573973970611403</v>
      </c>
      <c r="C9633">
        <v>0.14401120857938099</v>
      </c>
      <c r="D9633" t="s">
        <v>22</v>
      </c>
      <c r="E9633">
        <v>2.8325335235721099</v>
      </c>
      <c r="F9633">
        <v>-4.4395761820810202</v>
      </c>
      <c r="G9633">
        <v>-2.3893367975165098</v>
      </c>
      <c r="H9633">
        <v>-2.79906716118944</v>
      </c>
      <c r="I9633">
        <v>-2.4965313520641002</v>
      </c>
      <c r="J9633">
        <v>2.0575088797967398</v>
      </c>
      <c r="K9633">
        <v>0.33628552055682498</v>
      </c>
    </row>
    <row r="9634" spans="1:11" x14ac:dyDescent="0.2">
      <c r="A9634" t="s">
        <v>9645</v>
      </c>
      <c r="B9634">
        <v>2.7420305890838801</v>
      </c>
      <c r="C9634">
        <v>-1.5900805501486499</v>
      </c>
      <c r="D9634" t="s">
        <v>9965</v>
      </c>
      <c r="E9634">
        <v>-0.93857493429586403</v>
      </c>
      <c r="F9634">
        <v>1.1407785177237699</v>
      </c>
      <c r="G9634">
        <v>1.31053748434911</v>
      </c>
      <c r="H9634">
        <v>0.16806202723777899</v>
      </c>
      <c r="I9634">
        <v>0.70170550427303902</v>
      </c>
      <c r="J9634">
        <v>0.87941662393176501</v>
      </c>
      <c r="K9634">
        <v>-0.75418113048314095</v>
      </c>
    </row>
    <row r="9635" spans="1:11" x14ac:dyDescent="0.2">
      <c r="A9635" t="s">
        <v>9646</v>
      </c>
      <c r="B9635">
        <v>4.1905789060394403</v>
      </c>
      <c r="C9635">
        <v>-0.98931913657442805</v>
      </c>
      <c r="D9635" t="s">
        <v>9965</v>
      </c>
      <c r="E9635">
        <v>-0.504319743472607</v>
      </c>
      <c r="F9635">
        <v>0.65409047066543902</v>
      </c>
      <c r="G9635">
        <v>0.84133867082763902</v>
      </c>
      <c r="H9635">
        <v>0.80400935683993102</v>
      </c>
      <c r="I9635">
        <v>1.1244627929890001</v>
      </c>
      <c r="J9635">
        <v>-3.4925271291941902E-2</v>
      </c>
      <c r="K9635">
        <v>-0.97796852113090704</v>
      </c>
    </row>
    <row r="9636" spans="1:11" x14ac:dyDescent="0.2">
      <c r="A9636" t="s">
        <v>9647</v>
      </c>
      <c r="B9636">
        <v>3.3222527189056499</v>
      </c>
      <c r="C9636">
        <v>-2.1515349654699998</v>
      </c>
      <c r="D9636" t="s">
        <v>9965</v>
      </c>
      <c r="E9636">
        <v>0.67573819032724602</v>
      </c>
      <c r="F9636">
        <v>1.98763770498476</v>
      </c>
      <c r="G9636">
        <v>0.121041217670221</v>
      </c>
      <c r="H9636">
        <v>0.93958264640654499</v>
      </c>
      <c r="I9636">
        <v>0.120673393635977</v>
      </c>
      <c r="J9636">
        <v>-0.25504504699734398</v>
      </c>
      <c r="K9636">
        <v>-0.40732488984138299</v>
      </c>
    </row>
    <row r="9637" spans="1:11" x14ac:dyDescent="0.2">
      <c r="A9637" t="s">
        <v>9648</v>
      </c>
      <c r="B9637">
        <v>2.2770862264435001</v>
      </c>
      <c r="C9637">
        <v>-4.19552414698855</v>
      </c>
      <c r="D9637" t="s">
        <v>9966</v>
      </c>
      <c r="E9637">
        <v>1.8236534943034799</v>
      </c>
      <c r="F9637">
        <v>-4.9317454305555604</v>
      </c>
      <c r="G9637">
        <v>-3.0816475766439599</v>
      </c>
      <c r="H9637">
        <v>-2.7002510227535002</v>
      </c>
      <c r="I9637">
        <v>-2.2837246975060799</v>
      </c>
      <c r="J9637">
        <v>-0.28689200727641401</v>
      </c>
      <c r="K9637">
        <v>-0.96290130861011003</v>
      </c>
    </row>
    <row r="9638" spans="1:11" x14ac:dyDescent="0.2">
      <c r="A9638" t="s">
        <v>9649</v>
      </c>
      <c r="B9638">
        <v>2.3529305143158101</v>
      </c>
      <c r="C9638">
        <v>-0.18534188552157099</v>
      </c>
      <c r="D9638" t="s">
        <v>9965</v>
      </c>
      <c r="E9638">
        <v>-1.9135288044488701</v>
      </c>
      <c r="F9638">
        <v>1.5931296673322</v>
      </c>
      <c r="G9638">
        <v>1.7095186819372299</v>
      </c>
      <c r="H9638">
        <v>2.6014633903856801</v>
      </c>
      <c r="I9638">
        <v>-2.5726967306093501E-2</v>
      </c>
      <c r="J9638">
        <v>0.66981486908682797</v>
      </c>
      <c r="K9638">
        <v>-0.232984836920969</v>
      </c>
    </row>
    <row r="9639" spans="1:11" x14ac:dyDescent="0.2">
      <c r="A9639" t="s">
        <v>9650</v>
      </c>
      <c r="B9639">
        <v>1.7884282750885101</v>
      </c>
      <c r="C9639">
        <v>-0.95129447264925704</v>
      </c>
      <c r="D9639" t="s">
        <v>9964</v>
      </c>
      <c r="E9639">
        <v>-2.5393724967987898</v>
      </c>
      <c r="F9639">
        <v>0.70762606275672202</v>
      </c>
      <c r="G9639">
        <v>1.8419854265579001</v>
      </c>
      <c r="H9639">
        <v>-0.78644372389244699</v>
      </c>
      <c r="I9639">
        <v>0.74161374837681404</v>
      </c>
      <c r="J9639">
        <v>-0.13045621624436499</v>
      </c>
      <c r="K9639">
        <v>-0.74592034376317295</v>
      </c>
    </row>
    <row r="9640" spans="1:11" x14ac:dyDescent="0.2">
      <c r="A9640" t="s">
        <v>9651</v>
      </c>
      <c r="B9640">
        <v>-7.0344262438018701</v>
      </c>
      <c r="C9640">
        <v>0.59789938645108498</v>
      </c>
      <c r="D9640" t="s">
        <v>22</v>
      </c>
      <c r="E9640">
        <v>2.3755973356514799</v>
      </c>
      <c r="F9640">
        <v>-1.7251054377767501</v>
      </c>
      <c r="G9640">
        <v>-1.4765386697557699E-2</v>
      </c>
      <c r="H9640">
        <v>-1.3271951199071601</v>
      </c>
      <c r="I9640">
        <v>-2.014761517627</v>
      </c>
      <c r="J9640">
        <v>4.7935417139054</v>
      </c>
      <c r="K9640">
        <v>1.0252571347539099</v>
      </c>
    </row>
    <row r="9641" spans="1:11" x14ac:dyDescent="0.2">
      <c r="A9641" t="s">
        <v>9652</v>
      </c>
      <c r="B9641">
        <v>1.7322308702270599</v>
      </c>
      <c r="C9641">
        <v>-1.9288306741263099</v>
      </c>
      <c r="D9641" t="s">
        <v>9964</v>
      </c>
      <c r="E9641">
        <v>-1.8732117549387199</v>
      </c>
      <c r="F9641">
        <v>-2.1145913997211898</v>
      </c>
      <c r="G9641">
        <v>-0.60040079982914796</v>
      </c>
      <c r="H9641">
        <v>-1.3171519694845899</v>
      </c>
      <c r="I9641">
        <v>-1.46007963394406</v>
      </c>
      <c r="J9641">
        <v>-2.5665849661102902</v>
      </c>
      <c r="K9641">
        <v>2.3992064555160302</v>
      </c>
    </row>
    <row r="9642" spans="1:11" x14ac:dyDescent="0.2">
      <c r="A9642" t="s">
        <v>9653</v>
      </c>
      <c r="B9642">
        <v>1.71885678003236</v>
      </c>
      <c r="C9642">
        <v>-2.1887977628256499</v>
      </c>
      <c r="D9642" t="s">
        <v>9965</v>
      </c>
      <c r="E9642">
        <v>-0.93012471496072702</v>
      </c>
      <c r="F9642">
        <v>-1.17082432704781</v>
      </c>
      <c r="G9642">
        <v>-0.224613857961556</v>
      </c>
      <c r="H9642">
        <v>-1.3752305822473601</v>
      </c>
      <c r="I9642">
        <v>-1.43710474877713</v>
      </c>
      <c r="J9642">
        <v>-1.02329163970426</v>
      </c>
      <c r="K9642">
        <v>1.03235696561664</v>
      </c>
    </row>
    <row r="9643" spans="1:11" x14ac:dyDescent="0.2">
      <c r="A9643" t="s">
        <v>9654</v>
      </c>
      <c r="B9643">
        <v>1.56273290346071</v>
      </c>
      <c r="C9643">
        <v>-0.98741798682467197</v>
      </c>
      <c r="D9643" t="s">
        <v>9964</v>
      </c>
      <c r="E9643">
        <v>-1.08221842351985</v>
      </c>
      <c r="F9643">
        <v>-1.03701039641441</v>
      </c>
      <c r="G9643">
        <v>-1.0447774568224799</v>
      </c>
      <c r="H9643">
        <v>-1.10917642237032</v>
      </c>
      <c r="I9643">
        <v>-0.62639684976171395</v>
      </c>
      <c r="J9643">
        <v>4.4410395591448798E-2</v>
      </c>
      <c r="K9643">
        <v>1.65851822846168</v>
      </c>
    </row>
    <row r="9644" spans="1:11" x14ac:dyDescent="0.2">
      <c r="A9644" t="s">
        <v>9655</v>
      </c>
      <c r="B9644">
        <v>2.2206563634674201</v>
      </c>
      <c r="C9644">
        <v>-1.2106256989981301</v>
      </c>
      <c r="D9644" t="s">
        <v>9965</v>
      </c>
      <c r="E9644">
        <v>-1.1631636457638099</v>
      </c>
      <c r="F9644">
        <v>1.11308269564572</v>
      </c>
      <c r="G9644">
        <v>0.89087439009694802</v>
      </c>
      <c r="H9644">
        <v>1.7079219304586299</v>
      </c>
      <c r="I9644">
        <v>0.23904040573782701</v>
      </c>
      <c r="J9644">
        <v>-1.63243798844965</v>
      </c>
      <c r="K9644">
        <v>0.72124580265427196</v>
      </c>
    </row>
    <row r="9645" spans="1:11" x14ac:dyDescent="0.2">
      <c r="A9645" t="s">
        <v>9656</v>
      </c>
      <c r="B9645">
        <v>-7.4569101648528902</v>
      </c>
      <c r="C9645">
        <v>2.6184415312264799</v>
      </c>
      <c r="D9645" t="s">
        <v>22</v>
      </c>
      <c r="E9645">
        <v>3.9534167314573598</v>
      </c>
      <c r="F9645">
        <v>-1.1404376589415099</v>
      </c>
      <c r="G9645">
        <v>-1.9379627494520999</v>
      </c>
      <c r="H9645">
        <v>-0.48733394400319202</v>
      </c>
      <c r="I9645">
        <v>-0.99338943977538596</v>
      </c>
      <c r="J9645">
        <v>2.1952584014602601</v>
      </c>
      <c r="K9645">
        <v>0.40479136940729099</v>
      </c>
    </row>
    <row r="9646" spans="1:11" x14ac:dyDescent="0.2">
      <c r="A9646" t="s">
        <v>9657</v>
      </c>
      <c r="B9646">
        <v>2.6359190625946201</v>
      </c>
      <c r="C9646">
        <v>0.26485724167569402</v>
      </c>
      <c r="D9646" t="s">
        <v>9964</v>
      </c>
      <c r="E9646">
        <v>-0.66685837213166499</v>
      </c>
      <c r="F9646">
        <v>0.63545060978883094</v>
      </c>
      <c r="G9646">
        <v>1.2193999290150701</v>
      </c>
      <c r="H9646">
        <v>0.94121723310718697</v>
      </c>
      <c r="I9646">
        <v>-0.109109515740243</v>
      </c>
      <c r="J9646">
        <v>0.89489982293213999</v>
      </c>
      <c r="K9646">
        <v>1.83341267909369</v>
      </c>
    </row>
    <row r="9647" spans="1:11" x14ac:dyDescent="0.2">
      <c r="A9647" t="s">
        <v>9658</v>
      </c>
      <c r="B9647">
        <v>-6.3717403726775999</v>
      </c>
      <c r="C9647">
        <v>1.0761451216195399</v>
      </c>
      <c r="D9647" t="s">
        <v>22</v>
      </c>
      <c r="E9647">
        <v>2.6667037090240902</v>
      </c>
      <c r="F9647">
        <v>0.306446112966624</v>
      </c>
      <c r="G9647">
        <v>0.65566902592115806</v>
      </c>
      <c r="H9647">
        <v>5.3020361155114201E-2</v>
      </c>
      <c r="I9647">
        <v>-0.13275118810837</v>
      </c>
      <c r="J9647">
        <v>3.4160462854798901</v>
      </c>
      <c r="K9647">
        <v>-0.99867379704723203</v>
      </c>
    </row>
    <row r="9648" spans="1:11" x14ac:dyDescent="0.2">
      <c r="A9648" t="s">
        <v>9659</v>
      </c>
      <c r="B9648">
        <v>2.8039478940765501</v>
      </c>
      <c r="C9648">
        <v>-2.8812613396193201</v>
      </c>
      <c r="D9648" t="s">
        <v>9965</v>
      </c>
      <c r="E9648">
        <v>0.40321837790118498</v>
      </c>
      <c r="F9648">
        <v>-8.42455817350308E-2</v>
      </c>
      <c r="G9648">
        <v>0.76211047527721998</v>
      </c>
      <c r="H9648">
        <v>1.1361443952933501</v>
      </c>
      <c r="I9648">
        <v>1.3301848058977901</v>
      </c>
      <c r="J9648">
        <v>0.48797441509526601</v>
      </c>
      <c r="K9648">
        <v>0.35155071624303602</v>
      </c>
    </row>
    <row r="9649" spans="1:11" x14ac:dyDescent="0.2">
      <c r="A9649" t="s">
        <v>9660</v>
      </c>
      <c r="B9649">
        <v>1.6152558011810401</v>
      </c>
      <c r="C9649">
        <v>-4.4611328153158798</v>
      </c>
      <c r="D9649" t="s">
        <v>9966</v>
      </c>
      <c r="E9649">
        <v>-1.1628288836257199</v>
      </c>
      <c r="F9649">
        <v>-2.8445591092516498</v>
      </c>
      <c r="G9649">
        <v>-0.33705675913063499</v>
      </c>
      <c r="H9649">
        <v>-0.91939194222887599</v>
      </c>
      <c r="I9649">
        <v>-1.75340038933536</v>
      </c>
      <c r="J9649">
        <v>-1.77913775652359</v>
      </c>
      <c r="K9649">
        <v>2.9816970209616701E-3</v>
      </c>
    </row>
    <row r="9650" spans="1:11" x14ac:dyDescent="0.2">
      <c r="A9650" t="s">
        <v>9661</v>
      </c>
      <c r="B9650">
        <v>3.1174010915557999</v>
      </c>
      <c r="C9650">
        <v>-4.0904796628500604</v>
      </c>
      <c r="D9650" t="s">
        <v>9965</v>
      </c>
      <c r="E9650">
        <v>-0.88026582963404298</v>
      </c>
      <c r="F9650">
        <v>1.3489040578381599</v>
      </c>
      <c r="G9650">
        <v>1.9595623687452099</v>
      </c>
      <c r="H9650">
        <v>0.120845119371701</v>
      </c>
      <c r="I9650">
        <v>-0.26417717667597401</v>
      </c>
      <c r="J9650">
        <v>0.64921837226893497</v>
      </c>
      <c r="K9650">
        <v>0.61249763162067405</v>
      </c>
    </row>
    <row r="9651" spans="1:11" x14ac:dyDescent="0.2">
      <c r="A9651" t="s">
        <v>9662</v>
      </c>
      <c r="B9651">
        <v>-0.111965449353014</v>
      </c>
      <c r="C9651">
        <v>2.4600476713631898</v>
      </c>
      <c r="D9651" t="s">
        <v>14</v>
      </c>
      <c r="E9651">
        <v>-1.75148682765111</v>
      </c>
      <c r="F9651">
        <v>1.69436141124057</v>
      </c>
      <c r="G9651">
        <v>1.94342795094062</v>
      </c>
      <c r="H9651">
        <v>0.28620989420499798</v>
      </c>
      <c r="I9651">
        <v>1.1899851048907499</v>
      </c>
      <c r="J9651">
        <v>-1.8823330529753199</v>
      </c>
      <c r="K9651">
        <v>6.7911313495257503E-2</v>
      </c>
    </row>
    <row r="9652" spans="1:11" x14ac:dyDescent="0.2">
      <c r="A9652" t="s">
        <v>9663</v>
      </c>
      <c r="B9652">
        <v>-6.5804310159881396</v>
      </c>
      <c r="C9652">
        <v>0.94150109009488403</v>
      </c>
      <c r="D9652" t="s">
        <v>22</v>
      </c>
      <c r="E9652">
        <v>2.0001765491192298</v>
      </c>
      <c r="F9652">
        <v>-1.61767565743112</v>
      </c>
      <c r="G9652">
        <v>-1.1545045287923601</v>
      </c>
      <c r="H9652">
        <v>-1.6894867437601599</v>
      </c>
      <c r="I9652">
        <v>-0.37479207523616198</v>
      </c>
      <c r="J9652">
        <v>1.4658306145015301</v>
      </c>
      <c r="K9652">
        <v>3.6486978074278503E-2</v>
      </c>
    </row>
    <row r="9653" spans="1:11" x14ac:dyDescent="0.2">
      <c r="A9653" t="s">
        <v>9664</v>
      </c>
      <c r="B9653">
        <v>0.44077345559998898</v>
      </c>
      <c r="C9653">
        <v>2.3362392874215399</v>
      </c>
      <c r="D9653" t="s">
        <v>14</v>
      </c>
      <c r="E9653">
        <v>-1.87409882928448</v>
      </c>
      <c r="F9653">
        <v>-0.62459112583872001</v>
      </c>
      <c r="G9653">
        <v>-0.57189457042167302</v>
      </c>
      <c r="H9653">
        <v>-0.70065642416116602</v>
      </c>
      <c r="I9653">
        <v>-0.21212828314601401</v>
      </c>
      <c r="J9653">
        <v>0.24863997370935501</v>
      </c>
      <c r="K9653">
        <v>1.99148011058467</v>
      </c>
    </row>
    <row r="9654" spans="1:11" x14ac:dyDescent="0.2">
      <c r="A9654" t="s">
        <v>9665</v>
      </c>
      <c r="B9654">
        <v>1.500606028537</v>
      </c>
      <c r="C9654">
        <v>-2.0996978787924498</v>
      </c>
      <c r="D9654" t="s">
        <v>9965</v>
      </c>
      <c r="E9654">
        <v>-0.42873067872859999</v>
      </c>
      <c r="F9654">
        <v>-1.5881477634083601</v>
      </c>
      <c r="G9654">
        <v>-2.39556015437724</v>
      </c>
      <c r="H9654">
        <v>-1.3698576507634901</v>
      </c>
      <c r="I9654">
        <v>-0.136039402538045</v>
      </c>
      <c r="J9654">
        <v>-0.78627947984048796</v>
      </c>
      <c r="K9654">
        <v>1.90672186776078</v>
      </c>
    </row>
    <row r="9655" spans="1:11" x14ac:dyDescent="0.2">
      <c r="A9655" t="s">
        <v>9666</v>
      </c>
      <c r="B9655">
        <v>1.4629809541504</v>
      </c>
      <c r="C9655">
        <v>-0.37383656783358299</v>
      </c>
      <c r="D9655" t="s">
        <v>9965</v>
      </c>
      <c r="E9655">
        <v>-1.3374360568214301</v>
      </c>
      <c r="F9655">
        <v>1.07373894979483</v>
      </c>
      <c r="G9655">
        <v>0.97985427225619004</v>
      </c>
      <c r="H9655">
        <v>-0.17053845246274099</v>
      </c>
      <c r="I9655">
        <v>0.90870552927376902</v>
      </c>
      <c r="J9655">
        <v>-7.1643480042836494E-2</v>
      </c>
      <c r="K9655">
        <v>0.36207331130917703</v>
      </c>
    </row>
    <row r="9656" spans="1:11" x14ac:dyDescent="0.2">
      <c r="A9656" t="s">
        <v>9667</v>
      </c>
      <c r="B9656">
        <v>4.2382554693023797</v>
      </c>
      <c r="C9656">
        <v>-3.33641080404923E-2</v>
      </c>
      <c r="D9656" t="s">
        <v>9964</v>
      </c>
      <c r="E9656">
        <v>-1.68811697269899</v>
      </c>
      <c r="F9656">
        <v>2.62869235965452</v>
      </c>
      <c r="G9656">
        <v>0.96752367906562198</v>
      </c>
      <c r="H9656">
        <v>1.7609257920539101</v>
      </c>
      <c r="I9656">
        <v>0.66694269696312902</v>
      </c>
      <c r="J9656">
        <v>8.3155419547857504E-2</v>
      </c>
      <c r="K9656">
        <v>-1.9324756049440599E-2</v>
      </c>
    </row>
    <row r="9657" spans="1:11" x14ac:dyDescent="0.2">
      <c r="A9657" t="s">
        <v>9668</v>
      </c>
      <c r="B9657">
        <v>3.1120352430145402</v>
      </c>
      <c r="C9657">
        <v>-4.0471611527945202</v>
      </c>
      <c r="D9657" t="s">
        <v>9966</v>
      </c>
      <c r="E9657">
        <v>-2.4401643385474898</v>
      </c>
      <c r="F9657">
        <v>-1.7868781158038001</v>
      </c>
      <c r="G9657">
        <v>0.89660076056853699</v>
      </c>
      <c r="H9657">
        <v>-2.0235439170362799</v>
      </c>
      <c r="I9657">
        <v>-0.554801899284464</v>
      </c>
      <c r="J9657">
        <v>0.21819695020018601</v>
      </c>
      <c r="K9657">
        <v>-0.85406519923350799</v>
      </c>
    </row>
    <row r="9658" spans="1:11" x14ac:dyDescent="0.2">
      <c r="A9658" t="s">
        <v>9669</v>
      </c>
      <c r="B9658">
        <v>3.3588833493988202</v>
      </c>
      <c r="C9658">
        <v>-0.97611956877962802</v>
      </c>
      <c r="D9658" t="s">
        <v>9965</v>
      </c>
      <c r="E9658">
        <v>0.45083954697501</v>
      </c>
      <c r="F9658">
        <v>-0.116189308227702</v>
      </c>
      <c r="G9658">
        <v>5.8424646168750302E-2</v>
      </c>
      <c r="H9658">
        <v>-0.47113845524332698</v>
      </c>
      <c r="I9658">
        <v>-7.62660037157223E-2</v>
      </c>
      <c r="J9658">
        <v>0.60024635845528695</v>
      </c>
      <c r="K9658">
        <v>1.2816974870687601</v>
      </c>
    </row>
    <row r="9659" spans="1:11" x14ac:dyDescent="0.2">
      <c r="A9659" t="s">
        <v>9670</v>
      </c>
      <c r="B9659">
        <v>-2.1369752248872902</v>
      </c>
      <c r="C9659">
        <v>2.0288195105050399</v>
      </c>
      <c r="D9659" t="s">
        <v>14</v>
      </c>
      <c r="E9659">
        <v>1.36878225231741</v>
      </c>
      <c r="F9659">
        <v>1.51619298928681</v>
      </c>
      <c r="G9659">
        <v>0.977919535413176</v>
      </c>
      <c r="H9659">
        <v>1.6581464734874101</v>
      </c>
      <c r="I9659">
        <v>1.25727055140271</v>
      </c>
      <c r="J9659">
        <v>1.53553194838561</v>
      </c>
      <c r="K9659">
        <v>0.67369280327721004</v>
      </c>
    </row>
    <row r="9660" spans="1:11" x14ac:dyDescent="0.2">
      <c r="A9660" t="s">
        <v>9671</v>
      </c>
      <c r="B9660">
        <v>-1.93490521778658</v>
      </c>
      <c r="C9660">
        <v>1.61679739670499</v>
      </c>
      <c r="D9660" t="s">
        <v>14</v>
      </c>
      <c r="E9660">
        <v>1.5229282995112099</v>
      </c>
      <c r="F9660">
        <v>-2.0631122565820199</v>
      </c>
      <c r="G9660">
        <v>-1.5028152193064199</v>
      </c>
      <c r="H9660">
        <v>-1.97164573184394</v>
      </c>
      <c r="I9660">
        <v>-1.9330409696699</v>
      </c>
      <c r="J9660">
        <v>-2.0925617411720601</v>
      </c>
      <c r="K9660">
        <v>-0.60865537458959795</v>
      </c>
    </row>
    <row r="9661" spans="1:11" x14ac:dyDescent="0.2">
      <c r="A9661" t="s">
        <v>9672</v>
      </c>
      <c r="B9661">
        <v>2.9262008352081401</v>
      </c>
      <c r="C9661">
        <v>2.0565027685616801</v>
      </c>
      <c r="D9661" t="s">
        <v>9964</v>
      </c>
      <c r="E9661">
        <v>-2.5695582004223998</v>
      </c>
      <c r="F9661">
        <v>2.7239479356375602</v>
      </c>
      <c r="G9661">
        <v>1.5552864703667899</v>
      </c>
      <c r="H9661">
        <v>1.2402090938985</v>
      </c>
      <c r="I9661">
        <v>1.5717284149566999</v>
      </c>
      <c r="J9661">
        <v>-0.275615232633586</v>
      </c>
      <c r="K9661">
        <v>-7.4895696315278495E-2</v>
      </c>
    </row>
    <row r="9662" spans="1:11" x14ac:dyDescent="0.2">
      <c r="A9662" t="s">
        <v>9673</v>
      </c>
      <c r="B9662">
        <v>2.6976265592376798</v>
      </c>
      <c r="C9662">
        <v>1.28338379578336</v>
      </c>
      <c r="D9662" t="s">
        <v>9964</v>
      </c>
      <c r="E9662">
        <v>-0.83111446632616504</v>
      </c>
      <c r="F9662">
        <v>2.4850349192641201</v>
      </c>
      <c r="G9662">
        <v>0.80063500672565402</v>
      </c>
      <c r="H9662">
        <v>1.49047179340421</v>
      </c>
      <c r="I9662">
        <v>2.3094889051604701</v>
      </c>
      <c r="J9662">
        <v>-0.80251867235542895</v>
      </c>
      <c r="K9662">
        <v>0.88920112659165795</v>
      </c>
    </row>
    <row r="9663" spans="1:11" x14ac:dyDescent="0.2">
      <c r="A9663" t="s">
        <v>9674</v>
      </c>
      <c r="B9663">
        <v>0.834531752566542</v>
      </c>
      <c r="C9663">
        <v>2.4141644926522599</v>
      </c>
      <c r="D9663" t="s">
        <v>14</v>
      </c>
      <c r="E9663">
        <v>-1.50576472662058</v>
      </c>
      <c r="F9663">
        <v>1.3347666516743499</v>
      </c>
      <c r="G9663">
        <v>0.76625658084561798</v>
      </c>
      <c r="H9663">
        <v>1.6956617037060699</v>
      </c>
      <c r="I9663">
        <v>0.786094130290937</v>
      </c>
      <c r="J9663">
        <v>-0.49954046306237099</v>
      </c>
      <c r="K9663">
        <v>-1.12446243652892</v>
      </c>
    </row>
    <row r="9664" spans="1:11" x14ac:dyDescent="0.2">
      <c r="A9664" t="s">
        <v>9675</v>
      </c>
      <c r="B9664">
        <v>3.5757136029998899</v>
      </c>
      <c r="C9664">
        <v>-3.36881046576754</v>
      </c>
      <c r="D9664" t="s">
        <v>9965</v>
      </c>
      <c r="E9664">
        <v>-1.75807815550643</v>
      </c>
      <c r="F9664">
        <v>-2.9153148941890201</v>
      </c>
      <c r="G9664">
        <v>0.44837187419741698</v>
      </c>
      <c r="H9664">
        <v>-1.7271754352761399</v>
      </c>
      <c r="I9664">
        <v>-1.2934701550202501</v>
      </c>
      <c r="J9664">
        <v>-0.87675196400630495</v>
      </c>
      <c r="K9664">
        <v>1.04655033618606</v>
      </c>
    </row>
    <row r="9665" spans="1:11" x14ac:dyDescent="0.2">
      <c r="A9665" t="s">
        <v>9676</v>
      </c>
      <c r="B9665">
        <v>-8.4514684992034805</v>
      </c>
      <c r="C9665">
        <v>-0.42599182410494502</v>
      </c>
      <c r="D9665" t="s">
        <v>22</v>
      </c>
      <c r="E9665">
        <v>5.4594301559640099</v>
      </c>
      <c r="F9665">
        <v>-3.41668733576679</v>
      </c>
      <c r="G9665">
        <v>-2.49738142237431</v>
      </c>
      <c r="H9665">
        <v>-2.8371380786790401</v>
      </c>
      <c r="I9665">
        <v>-1.6259173945894501</v>
      </c>
      <c r="J9665">
        <v>2.30399886827453</v>
      </c>
      <c r="K9665">
        <v>0.567748866183025</v>
      </c>
    </row>
    <row r="9666" spans="1:11" x14ac:dyDescent="0.2">
      <c r="A9666" t="s">
        <v>9677</v>
      </c>
      <c r="B9666">
        <v>0.88129708002015505</v>
      </c>
      <c r="C9666">
        <v>2.1040715666268701</v>
      </c>
      <c r="D9666" t="s">
        <v>14</v>
      </c>
      <c r="E9666">
        <v>-1.5289293350522799</v>
      </c>
      <c r="F9666">
        <v>-0.78570562949157796</v>
      </c>
      <c r="G9666">
        <v>-0.22483917084792099</v>
      </c>
      <c r="H9666">
        <v>-1.4081566877334599</v>
      </c>
      <c r="I9666">
        <v>-1.2276077528613401</v>
      </c>
      <c r="J9666">
        <v>-0.46924750150047201</v>
      </c>
      <c r="K9666">
        <v>6.9191438615754497E-2</v>
      </c>
    </row>
    <row r="9667" spans="1:11" x14ac:dyDescent="0.2">
      <c r="A9667" t="s">
        <v>9678</v>
      </c>
      <c r="B9667">
        <v>-7.17307236959532</v>
      </c>
      <c r="C9667">
        <v>2.0714988203500102</v>
      </c>
      <c r="D9667" t="s">
        <v>22</v>
      </c>
      <c r="E9667">
        <v>4.22363281928292</v>
      </c>
      <c r="F9667">
        <v>-2.97936032181661</v>
      </c>
      <c r="G9667">
        <v>-3.3383752420310899</v>
      </c>
      <c r="H9667">
        <v>-1.7015767998128899</v>
      </c>
      <c r="I9667">
        <v>-2.19065888575338</v>
      </c>
      <c r="J9667">
        <v>3.8243125715301298</v>
      </c>
      <c r="K9667">
        <v>2.3041219583428298</v>
      </c>
    </row>
    <row r="9668" spans="1:11" x14ac:dyDescent="0.2">
      <c r="A9668" t="s">
        <v>9679</v>
      </c>
      <c r="B9668">
        <v>-8.5771775560577304</v>
      </c>
      <c r="C9668">
        <v>0.674020716712315</v>
      </c>
      <c r="D9668" t="s">
        <v>22</v>
      </c>
      <c r="E9668">
        <v>1.1074026355237201</v>
      </c>
      <c r="F9668">
        <v>-3.0934489164260901</v>
      </c>
      <c r="G9668">
        <v>-1.1004373038706601</v>
      </c>
      <c r="H9668">
        <v>-2.0110513004611201</v>
      </c>
      <c r="I9668">
        <v>-1.2630694494107799</v>
      </c>
      <c r="J9668">
        <v>1.5704467023217099</v>
      </c>
      <c r="K9668">
        <v>-0.37340575832282802</v>
      </c>
    </row>
    <row r="9669" spans="1:11" x14ac:dyDescent="0.2">
      <c r="A9669" t="s">
        <v>9680</v>
      </c>
      <c r="B9669">
        <v>2.3773140592376798</v>
      </c>
      <c r="C9669">
        <v>-1.1562271623160001</v>
      </c>
      <c r="D9669" t="s">
        <v>9965</v>
      </c>
      <c r="E9669">
        <v>-1.3620265922110899</v>
      </c>
      <c r="F9669">
        <v>0.284088405545869</v>
      </c>
      <c r="G9669">
        <v>0.49802452245814699</v>
      </c>
      <c r="H9669">
        <v>0.106134648897594</v>
      </c>
      <c r="I9669">
        <v>-0.20164059054875</v>
      </c>
      <c r="J9669">
        <v>-1.5986769830710801</v>
      </c>
      <c r="K9669">
        <v>1.6780589198988101</v>
      </c>
    </row>
    <row r="9670" spans="1:11" x14ac:dyDescent="0.2">
      <c r="A9670" t="s">
        <v>9681</v>
      </c>
      <c r="B9670">
        <v>4.3304133100311404</v>
      </c>
      <c r="C9670">
        <v>-1.66953616423861</v>
      </c>
      <c r="D9670" t="s">
        <v>9965</v>
      </c>
      <c r="E9670">
        <v>3.0988865142384499</v>
      </c>
      <c r="F9670">
        <v>1.5615508109931799</v>
      </c>
      <c r="G9670">
        <v>0.283142982011161</v>
      </c>
      <c r="H9670">
        <v>0.80114523305545804</v>
      </c>
      <c r="I9670">
        <v>0.71876608690398502</v>
      </c>
      <c r="J9670">
        <v>1.90306176270486</v>
      </c>
      <c r="K9670">
        <v>-1.66710844835616</v>
      </c>
    </row>
    <row r="9671" spans="1:11" x14ac:dyDescent="0.2">
      <c r="A9671" t="s">
        <v>9682</v>
      </c>
      <c r="B9671">
        <v>4.5981859845916899</v>
      </c>
      <c r="C9671">
        <v>-1.68057637496249</v>
      </c>
      <c r="D9671" t="s">
        <v>9965</v>
      </c>
      <c r="E9671">
        <v>-1.2124916548423801</v>
      </c>
      <c r="F9671">
        <v>1.1951671231135601</v>
      </c>
      <c r="G9671">
        <v>3.4892369771683098</v>
      </c>
      <c r="H9671">
        <v>1.6303787407356001</v>
      </c>
      <c r="I9671">
        <v>1.53356367479766</v>
      </c>
      <c r="J9671">
        <v>-2.24769722303285</v>
      </c>
      <c r="K9671">
        <v>2.39588647128729</v>
      </c>
    </row>
    <row r="9672" spans="1:11" x14ac:dyDescent="0.2">
      <c r="A9672" t="s">
        <v>9683</v>
      </c>
      <c r="B9672">
        <v>-8.6146159486968905</v>
      </c>
      <c r="C9672">
        <v>0.39658016876919999</v>
      </c>
      <c r="D9672" t="s">
        <v>22</v>
      </c>
      <c r="E9672">
        <v>2.8189559027403202</v>
      </c>
      <c r="F9672">
        <v>-2.6348033344192499</v>
      </c>
      <c r="G9672">
        <v>-2.1123249118295102</v>
      </c>
      <c r="H9672">
        <v>-1.6337366030363301</v>
      </c>
      <c r="I9672">
        <v>-2.8832732370811001</v>
      </c>
      <c r="J9672">
        <v>2.2480095663760702</v>
      </c>
      <c r="K9672">
        <v>0.20175815030222699</v>
      </c>
    </row>
    <row r="9673" spans="1:11" x14ac:dyDescent="0.2">
      <c r="A9673" t="s">
        <v>9684</v>
      </c>
      <c r="B9673">
        <v>1.0074600858490099</v>
      </c>
      <c r="C9673">
        <v>-3.3315472064758902</v>
      </c>
      <c r="D9673" t="s">
        <v>9966</v>
      </c>
      <c r="E9673">
        <v>-1.2543623701842199</v>
      </c>
      <c r="F9673">
        <v>-6.0131458932841504</v>
      </c>
      <c r="G9673">
        <v>-1.44651767855664</v>
      </c>
      <c r="H9673">
        <v>-4.2726582492271499</v>
      </c>
      <c r="I9673">
        <v>-3.2139425709610201</v>
      </c>
      <c r="J9673">
        <v>0.388724974595683</v>
      </c>
      <c r="K9673">
        <v>2.2648272391384801</v>
      </c>
    </row>
    <row r="9674" spans="1:11" x14ac:dyDescent="0.2">
      <c r="A9674" t="s">
        <v>9685</v>
      </c>
      <c r="B9674">
        <v>2.7754220647613699</v>
      </c>
      <c r="C9674">
        <v>-3.0789087621714302</v>
      </c>
      <c r="D9674" t="s">
        <v>9965</v>
      </c>
      <c r="E9674">
        <v>2.1589292186731002</v>
      </c>
      <c r="F9674">
        <v>-1.5455744305366299</v>
      </c>
      <c r="G9674">
        <v>0.70296197993501797</v>
      </c>
      <c r="H9674">
        <v>-1.4318029216327901</v>
      </c>
      <c r="I9674">
        <v>-0.75168954774311803</v>
      </c>
      <c r="J9674">
        <v>3.1204636301013</v>
      </c>
      <c r="K9674">
        <v>0.95410312461423996</v>
      </c>
    </row>
    <row r="9675" spans="1:11" x14ac:dyDescent="0.2">
      <c r="A9675" t="s">
        <v>9686</v>
      </c>
      <c r="B9675">
        <v>-1.02539065649108</v>
      </c>
      <c r="C9675">
        <v>1.8894228430245701</v>
      </c>
      <c r="D9675" t="s">
        <v>14</v>
      </c>
      <c r="E9675">
        <v>-1.76576005454568</v>
      </c>
      <c r="F9675">
        <v>-0.296994648620371</v>
      </c>
      <c r="G9675">
        <v>0.52431279221163996</v>
      </c>
      <c r="H9675">
        <v>-1.46359746549046</v>
      </c>
      <c r="I9675">
        <v>0.26855212338274498</v>
      </c>
      <c r="J9675">
        <v>1.8933557803442</v>
      </c>
      <c r="K9675">
        <v>3.05362066969206</v>
      </c>
    </row>
    <row r="9676" spans="1:11" x14ac:dyDescent="0.2">
      <c r="A9676" t="s">
        <v>9687</v>
      </c>
      <c r="B9676">
        <v>-5.8579528646667303</v>
      </c>
      <c r="C9676">
        <v>1.6720985861276001</v>
      </c>
      <c r="D9676" t="s">
        <v>22</v>
      </c>
      <c r="E9676">
        <v>1.8534697081354301</v>
      </c>
      <c r="F9676">
        <v>-1.0461344416984499</v>
      </c>
      <c r="G9676">
        <v>-1.04171358670364</v>
      </c>
      <c r="H9676">
        <v>0.115190828386477</v>
      </c>
      <c r="I9676">
        <v>4.3102177433052398E-2</v>
      </c>
      <c r="J9676">
        <v>0.56837748688793699</v>
      </c>
      <c r="K9676">
        <v>1.0154647088804301</v>
      </c>
    </row>
    <row r="9677" spans="1:11" x14ac:dyDescent="0.2">
      <c r="A9677" t="s">
        <v>9688</v>
      </c>
      <c r="B9677">
        <v>-0.69768515398100395</v>
      </c>
      <c r="C9677">
        <v>3.29532093720182</v>
      </c>
      <c r="D9677" t="s">
        <v>14</v>
      </c>
      <c r="E9677">
        <v>-3.0436965078741398</v>
      </c>
      <c r="F9677">
        <v>0.36806792816794398</v>
      </c>
      <c r="G9677">
        <v>1.1745216993091501</v>
      </c>
      <c r="H9677">
        <v>1.1564688615481999</v>
      </c>
      <c r="I9677">
        <v>0.54473834884079897</v>
      </c>
      <c r="J9677">
        <v>-0.39299541344684202</v>
      </c>
      <c r="K9677">
        <v>-0.70785241387679598</v>
      </c>
    </row>
    <row r="9678" spans="1:11" x14ac:dyDescent="0.2">
      <c r="A9678" t="s">
        <v>9689</v>
      </c>
      <c r="B9678">
        <v>4.1731776876251399</v>
      </c>
      <c r="C9678">
        <v>0.49265951828702198</v>
      </c>
      <c r="D9678" t="s">
        <v>9965</v>
      </c>
      <c r="E9678">
        <v>-0.38001748161055798</v>
      </c>
      <c r="F9678">
        <v>1.90391540626346</v>
      </c>
      <c r="G9678">
        <v>1.60515586681069</v>
      </c>
      <c r="H9678">
        <v>1.94154418170489</v>
      </c>
      <c r="I9678">
        <v>1.1508543717179101</v>
      </c>
      <c r="J9678">
        <v>0.51121168710290099</v>
      </c>
      <c r="K9678">
        <v>0.23833219095703501</v>
      </c>
    </row>
    <row r="9679" spans="1:11" x14ac:dyDescent="0.2">
      <c r="A9679" t="s">
        <v>9690</v>
      </c>
      <c r="B9679">
        <v>-1.14410951902464</v>
      </c>
      <c r="C9679">
        <v>2.67526478485807</v>
      </c>
      <c r="D9679" t="s">
        <v>14</v>
      </c>
      <c r="E9679">
        <v>-1.62095566659945</v>
      </c>
      <c r="F9679">
        <v>-0.31756032463788803</v>
      </c>
      <c r="G9679">
        <v>-0.40402126518334203</v>
      </c>
      <c r="H9679">
        <v>-2.0848589777481199</v>
      </c>
      <c r="I9679">
        <v>0.54873890996587105</v>
      </c>
      <c r="J9679">
        <v>-0.32989690421044199</v>
      </c>
      <c r="K9679">
        <v>2.9037356662034202</v>
      </c>
    </row>
    <row r="9680" spans="1:11" x14ac:dyDescent="0.2">
      <c r="A9680" t="s">
        <v>9691</v>
      </c>
      <c r="B9680">
        <v>1.8512715978424199</v>
      </c>
      <c r="C9680">
        <v>-1.76198034568087</v>
      </c>
      <c r="D9680" t="s">
        <v>9965</v>
      </c>
      <c r="E9680">
        <v>0.26610520070707699</v>
      </c>
      <c r="F9680">
        <v>1.89728622814863</v>
      </c>
      <c r="G9680">
        <v>1.8003123566327</v>
      </c>
      <c r="H9680">
        <v>1.34865446308264</v>
      </c>
      <c r="I9680">
        <v>1.2152763047574</v>
      </c>
      <c r="J9680">
        <v>2.2415219100160799</v>
      </c>
      <c r="K9680">
        <v>2.8341608679388601</v>
      </c>
    </row>
    <row r="9681" spans="1:11" x14ac:dyDescent="0.2">
      <c r="A9681" t="s">
        <v>9692</v>
      </c>
      <c r="B9681">
        <v>3.7262029332916402</v>
      </c>
      <c r="C9681">
        <v>-4.0664447454954802</v>
      </c>
      <c r="D9681" t="s">
        <v>9965</v>
      </c>
      <c r="E9681">
        <v>-0.36134680196477698</v>
      </c>
      <c r="F9681">
        <v>2.0347759530759801</v>
      </c>
      <c r="G9681">
        <v>0.66258356768673299</v>
      </c>
      <c r="H9681">
        <v>1.5790134224072101</v>
      </c>
      <c r="I9681">
        <v>1.47386106456177</v>
      </c>
      <c r="J9681">
        <v>-0.65057290614804997</v>
      </c>
      <c r="K9681">
        <v>-2.7645464778773499</v>
      </c>
    </row>
    <row r="9682" spans="1:11" x14ac:dyDescent="0.2">
      <c r="A9682" t="s">
        <v>9693</v>
      </c>
      <c r="B9682">
        <v>-6.30844882299498</v>
      </c>
      <c r="C9682">
        <v>2.42925972656949</v>
      </c>
      <c r="D9682" t="s">
        <v>22</v>
      </c>
      <c r="E9682">
        <v>3.1901137454386399</v>
      </c>
      <c r="F9682">
        <v>1.2190764689576401</v>
      </c>
      <c r="G9682">
        <v>-0.316835549812093</v>
      </c>
      <c r="H9682">
        <v>1.97943929212561E-2</v>
      </c>
      <c r="I9682">
        <v>3.5516175035658502</v>
      </c>
      <c r="J9682">
        <v>2.0178086076933801</v>
      </c>
      <c r="K9682">
        <v>-0.616671477835113</v>
      </c>
    </row>
    <row r="9683" spans="1:11" x14ac:dyDescent="0.2">
      <c r="A9683" t="s">
        <v>9694</v>
      </c>
      <c r="B9683">
        <v>2.9921660108368102</v>
      </c>
      <c r="C9683">
        <v>-3.6641341207768101</v>
      </c>
      <c r="D9683" t="s">
        <v>9965</v>
      </c>
      <c r="E9683">
        <v>-0.56197475260847995</v>
      </c>
      <c r="F9683">
        <v>-1.08793989781791</v>
      </c>
      <c r="G9683">
        <v>-4.63838095849919E-2</v>
      </c>
      <c r="H9683">
        <v>-1.7895933676640901</v>
      </c>
      <c r="I9683">
        <v>9.1900050463360305E-2</v>
      </c>
      <c r="J9683">
        <v>-1.52756762374246</v>
      </c>
      <c r="K9683">
        <v>-1.08686756141198</v>
      </c>
    </row>
    <row r="9684" spans="1:11" x14ac:dyDescent="0.2">
      <c r="A9684" t="s">
        <v>9695</v>
      </c>
      <c r="B9684">
        <v>-8.5388021784026993</v>
      </c>
      <c r="C9684">
        <v>1.4436940641854601</v>
      </c>
      <c r="D9684" t="s">
        <v>22</v>
      </c>
      <c r="E9684">
        <v>3.7292978870226099</v>
      </c>
      <c r="F9684">
        <v>-4.4490149475300198</v>
      </c>
      <c r="G9684">
        <v>-3.0357844803807401</v>
      </c>
      <c r="H9684">
        <v>-3.0127485956140498</v>
      </c>
      <c r="I9684">
        <v>-3.0767085304874802</v>
      </c>
      <c r="J9684">
        <v>5.0678205334261799</v>
      </c>
      <c r="K9684">
        <v>-0.19729934393409199</v>
      </c>
    </row>
    <row r="9685" spans="1:11" x14ac:dyDescent="0.2">
      <c r="A9685" t="s">
        <v>9696</v>
      </c>
      <c r="B9685">
        <v>-6.9206114130218399</v>
      </c>
      <c r="C9685">
        <v>2.46492666916593</v>
      </c>
      <c r="D9685" t="s">
        <v>22</v>
      </c>
      <c r="E9685">
        <v>6.0205709890667798</v>
      </c>
      <c r="F9685">
        <v>-0.31508904435166502</v>
      </c>
      <c r="G9685">
        <v>-1.5635507713336501</v>
      </c>
      <c r="H9685">
        <v>0.40086915847238302</v>
      </c>
      <c r="I9685">
        <v>-0.63434709265488298</v>
      </c>
      <c r="J9685">
        <v>1.4132191609235301</v>
      </c>
      <c r="K9685">
        <v>-0.79170530827210905</v>
      </c>
    </row>
    <row r="9686" spans="1:11" x14ac:dyDescent="0.2">
      <c r="A9686" t="s">
        <v>9697</v>
      </c>
      <c r="B9686">
        <v>-1.2070057707031101</v>
      </c>
      <c r="C9686">
        <v>2.5373405905221298</v>
      </c>
      <c r="D9686" t="s">
        <v>14</v>
      </c>
      <c r="E9686">
        <v>-0.37224204910771602</v>
      </c>
      <c r="F9686">
        <v>0.32412096063703</v>
      </c>
      <c r="G9686">
        <v>-2.5876116502144698E-2</v>
      </c>
      <c r="H9686">
        <v>0.30043563788887201</v>
      </c>
      <c r="I9686">
        <v>-0.53446716548579398</v>
      </c>
      <c r="J9686">
        <v>-9.6845164292477207E-2</v>
      </c>
      <c r="K9686">
        <v>0.300955580648951</v>
      </c>
    </row>
    <row r="9687" spans="1:11" x14ac:dyDescent="0.2">
      <c r="A9687" t="s">
        <v>9698</v>
      </c>
      <c r="B9687">
        <v>2.3952130956451598</v>
      </c>
      <c r="C9687">
        <v>-3.5857441408778801</v>
      </c>
      <c r="D9687" t="s">
        <v>9965</v>
      </c>
      <c r="E9687">
        <v>-1.65306554340264</v>
      </c>
      <c r="F9687">
        <v>-4.1745268055761899</v>
      </c>
      <c r="G9687">
        <v>-1.5185735089036601</v>
      </c>
      <c r="H9687">
        <v>-4.0480428290635802</v>
      </c>
      <c r="I9687">
        <v>-3.8771812222019402</v>
      </c>
      <c r="J9687">
        <v>-0.79348752739681805</v>
      </c>
      <c r="K9687">
        <v>2.99415019655099</v>
      </c>
    </row>
    <row r="9688" spans="1:11" x14ac:dyDescent="0.2">
      <c r="A9688" t="s">
        <v>9699</v>
      </c>
      <c r="B9688">
        <v>0.53089782426759202</v>
      </c>
      <c r="C9688">
        <v>2.0259375067208598</v>
      </c>
      <c r="D9688" t="s">
        <v>14</v>
      </c>
      <c r="E9688">
        <v>-2.09522739458933</v>
      </c>
      <c r="F9688">
        <v>1.18016023303285</v>
      </c>
      <c r="G9688">
        <v>2.1253804486427299</v>
      </c>
      <c r="H9688">
        <v>0.64455759309166105</v>
      </c>
      <c r="I9688">
        <v>0.65008534383491501</v>
      </c>
      <c r="J9688">
        <v>-1.3557794953504501</v>
      </c>
      <c r="K9688">
        <v>0.90708606799212699</v>
      </c>
    </row>
    <row r="9689" spans="1:11" x14ac:dyDescent="0.2">
      <c r="A9689" t="s">
        <v>9700</v>
      </c>
      <c r="B9689">
        <v>-8.4445829706390203</v>
      </c>
      <c r="C9689">
        <v>1.34298319535001</v>
      </c>
      <c r="D9689" t="s">
        <v>22</v>
      </c>
      <c r="E9689">
        <v>3.76916441037881</v>
      </c>
      <c r="F9689">
        <v>-2.14427774804764</v>
      </c>
      <c r="G9689">
        <v>-1.3029462483843799</v>
      </c>
      <c r="H9689">
        <v>-1.2923849509698</v>
      </c>
      <c r="I9689">
        <v>-1.8218150348301401</v>
      </c>
      <c r="J9689">
        <v>2.8145921707072898</v>
      </c>
      <c r="K9689">
        <v>-1.30833853262904</v>
      </c>
    </row>
    <row r="9690" spans="1:11" x14ac:dyDescent="0.2">
      <c r="A9690" t="s">
        <v>9701</v>
      </c>
      <c r="B9690">
        <v>-7.8389067964752002</v>
      </c>
      <c r="C9690">
        <v>2.6166362257455198</v>
      </c>
      <c r="D9690" t="s">
        <v>22</v>
      </c>
      <c r="E9690">
        <v>2.77748817835224</v>
      </c>
      <c r="F9690">
        <v>-0.82054440967574005</v>
      </c>
      <c r="G9690">
        <v>-1.18925873882664</v>
      </c>
      <c r="H9690">
        <v>0.118704069240019</v>
      </c>
      <c r="I9690">
        <v>0.67180534432218897</v>
      </c>
      <c r="J9690">
        <v>0.70275322125937301</v>
      </c>
      <c r="K9690">
        <v>0.61072161842774897</v>
      </c>
    </row>
    <row r="9691" spans="1:11" x14ac:dyDescent="0.2">
      <c r="A9691" t="s">
        <v>9702</v>
      </c>
      <c r="B9691">
        <v>4.9772810621063401</v>
      </c>
      <c r="C9691">
        <v>-2.0429322032477102</v>
      </c>
      <c r="D9691" t="s">
        <v>9965</v>
      </c>
      <c r="E9691">
        <v>0.74769414752999197</v>
      </c>
      <c r="F9691">
        <v>2.7859855852036302</v>
      </c>
      <c r="G9691">
        <v>2.40145543377451</v>
      </c>
      <c r="H9691">
        <v>2.0318726042986901</v>
      </c>
      <c r="I9691">
        <v>2.1550925347419101</v>
      </c>
      <c r="J9691">
        <v>1.1263342727768</v>
      </c>
      <c r="K9691">
        <v>-1.01788791100847</v>
      </c>
    </row>
    <row r="9692" spans="1:11" x14ac:dyDescent="0.2">
      <c r="A9692" t="s">
        <v>9703</v>
      </c>
      <c r="B9692">
        <v>1.7043196840088</v>
      </c>
      <c r="C9692">
        <v>0.32098359780057201</v>
      </c>
      <c r="D9692" t="s">
        <v>9964</v>
      </c>
      <c r="E9692">
        <v>-3.8284326630704499</v>
      </c>
      <c r="F9692">
        <v>0.48278166874155698</v>
      </c>
      <c r="G9692">
        <v>-0.89989189728718499</v>
      </c>
      <c r="H9692">
        <v>0.26076232683306499</v>
      </c>
      <c r="I9692">
        <v>0.156361309330003</v>
      </c>
      <c r="J9692">
        <v>-1.6609895152320899</v>
      </c>
      <c r="K9692">
        <v>-0.61921561295063499</v>
      </c>
    </row>
    <row r="9693" spans="1:11" x14ac:dyDescent="0.2">
      <c r="A9693" t="s">
        <v>9704</v>
      </c>
      <c r="B9693">
        <v>-6.8015480356414697</v>
      </c>
      <c r="C9693">
        <v>0.231243321463902</v>
      </c>
      <c r="D9693" t="s">
        <v>22</v>
      </c>
      <c r="E9693">
        <v>3.0567974845433699</v>
      </c>
      <c r="F9693">
        <v>-2.5612727681398901</v>
      </c>
      <c r="G9693">
        <v>-1.69063798242084</v>
      </c>
      <c r="H9693">
        <v>-1.28140699719905</v>
      </c>
      <c r="I9693">
        <v>-1.6801107479026101</v>
      </c>
      <c r="J9693">
        <v>0.96578239998547799</v>
      </c>
      <c r="K9693">
        <v>3.9590542797492501</v>
      </c>
    </row>
    <row r="9694" spans="1:11" x14ac:dyDescent="0.2">
      <c r="A9694" t="s">
        <v>9705</v>
      </c>
      <c r="B9694">
        <v>1.0907241983215501</v>
      </c>
      <c r="C9694">
        <v>1.6093272657845801</v>
      </c>
      <c r="D9694" t="s">
        <v>14</v>
      </c>
      <c r="E9694">
        <v>-1.58806835551044</v>
      </c>
      <c r="F9694">
        <v>1.0388634715076701</v>
      </c>
      <c r="G9694">
        <v>-2.7758915374833701E-2</v>
      </c>
      <c r="H9694">
        <v>1.35034553710414</v>
      </c>
      <c r="I9694">
        <v>1.3540552559080601</v>
      </c>
      <c r="J9694">
        <v>-0.46595828201511502</v>
      </c>
      <c r="K9694">
        <v>0.86804134548300604</v>
      </c>
    </row>
    <row r="9695" spans="1:11" x14ac:dyDescent="0.2">
      <c r="A9695" t="s">
        <v>9706</v>
      </c>
      <c r="B9695">
        <v>-4.8399966078002796</v>
      </c>
      <c r="C9695">
        <v>2.3130039663766202</v>
      </c>
      <c r="D9695" t="s">
        <v>22</v>
      </c>
      <c r="E9695">
        <v>3.7900308501116902</v>
      </c>
      <c r="F9695">
        <v>0.35192799480690201</v>
      </c>
      <c r="G9695">
        <v>-0.90555961957786602</v>
      </c>
      <c r="H9695">
        <v>0.70519896198814902</v>
      </c>
      <c r="I9695">
        <v>0.73593816016905</v>
      </c>
      <c r="J9695">
        <v>0.28077565033551899</v>
      </c>
      <c r="K9695">
        <v>2.0709712272959901</v>
      </c>
    </row>
    <row r="9696" spans="1:11" x14ac:dyDescent="0.2">
      <c r="A9696" t="s">
        <v>9707</v>
      </c>
      <c r="B9696">
        <v>4.2046579999725502</v>
      </c>
      <c r="C9696">
        <v>-1.4204528836752599</v>
      </c>
      <c r="D9696" t="s">
        <v>9965</v>
      </c>
      <c r="E9696">
        <v>-3.1112140129729799</v>
      </c>
      <c r="F9696">
        <v>0.80167201619276396</v>
      </c>
      <c r="G9696">
        <v>1.59346826288711</v>
      </c>
      <c r="H9696">
        <v>0.80590331865967701</v>
      </c>
      <c r="I9696">
        <v>0.24318588147158801</v>
      </c>
      <c r="J9696">
        <v>-0.98662591163913005</v>
      </c>
      <c r="K9696">
        <v>0.236307157745342</v>
      </c>
    </row>
    <row r="9697" spans="1:11" x14ac:dyDescent="0.2">
      <c r="A9697" t="s">
        <v>9708</v>
      </c>
      <c r="B9697">
        <v>2.4814519567291402</v>
      </c>
      <c r="C9697">
        <v>-2.0242740420843801</v>
      </c>
      <c r="D9697" t="s">
        <v>9965</v>
      </c>
      <c r="E9697">
        <v>-2.2898448712609598</v>
      </c>
      <c r="F9697">
        <v>1.89262352210614</v>
      </c>
      <c r="G9697">
        <v>1.33877688757623</v>
      </c>
      <c r="H9697">
        <v>0.98337274176065603</v>
      </c>
      <c r="I9697">
        <v>0.51656806931179999</v>
      </c>
      <c r="J9697">
        <v>7.5233396367881997E-2</v>
      </c>
      <c r="K9697">
        <v>-0.67032224093926196</v>
      </c>
    </row>
    <row r="9698" spans="1:11" x14ac:dyDescent="0.2">
      <c r="A9698" t="s">
        <v>9709</v>
      </c>
      <c r="B9698">
        <v>3.6358570737640501</v>
      </c>
      <c r="C9698">
        <v>-2.73133104129092</v>
      </c>
      <c r="D9698" t="s">
        <v>9965</v>
      </c>
      <c r="E9698">
        <v>-0.34421392986774901</v>
      </c>
      <c r="F9698">
        <v>-1.1736269918536999</v>
      </c>
      <c r="G9698">
        <v>0.95992755271233399</v>
      </c>
      <c r="H9698">
        <v>-0.94648599012550805</v>
      </c>
      <c r="I9698">
        <v>-1.06238341965606</v>
      </c>
      <c r="J9698">
        <v>0.78571051269830505</v>
      </c>
      <c r="K9698">
        <v>-0.93945514028687505</v>
      </c>
    </row>
    <row r="9699" spans="1:11" x14ac:dyDescent="0.2">
      <c r="A9699" t="s">
        <v>9710</v>
      </c>
      <c r="B9699">
        <v>0.171330658892836</v>
      </c>
      <c r="C9699">
        <v>0.65537018494351695</v>
      </c>
      <c r="D9699" t="s">
        <v>9964</v>
      </c>
      <c r="E9699">
        <v>-0.17650571269705201</v>
      </c>
      <c r="F9699">
        <v>-2.9130699508587998</v>
      </c>
      <c r="G9699">
        <v>0.43284573658589398</v>
      </c>
      <c r="H9699">
        <v>-2.82484643407206</v>
      </c>
      <c r="I9699">
        <v>-2.3485851965529201</v>
      </c>
      <c r="J9699">
        <v>0.73804384752139096</v>
      </c>
      <c r="K9699">
        <v>-0.437655684592407</v>
      </c>
    </row>
    <row r="9700" spans="1:11" x14ac:dyDescent="0.2">
      <c r="A9700" t="s">
        <v>9711</v>
      </c>
      <c r="B9700">
        <v>2.7093972844879302</v>
      </c>
      <c r="C9700">
        <v>-1.82814805789248</v>
      </c>
      <c r="D9700" t="s">
        <v>9965</v>
      </c>
      <c r="E9700">
        <v>-1.75799005646637</v>
      </c>
      <c r="F9700">
        <v>-0.46808242892344898</v>
      </c>
      <c r="G9700">
        <v>1.5248653499919699E-3</v>
      </c>
      <c r="H9700">
        <v>5.55931852379489E-2</v>
      </c>
      <c r="I9700">
        <v>-0.55421800187605297</v>
      </c>
      <c r="J9700">
        <v>-0.106475341680423</v>
      </c>
      <c r="K9700">
        <v>0.59276438163306799</v>
      </c>
    </row>
    <row r="9701" spans="1:11" x14ac:dyDescent="0.2">
      <c r="A9701" t="s">
        <v>9712</v>
      </c>
      <c r="B9701">
        <v>1.06463047693178</v>
      </c>
      <c r="C9701">
        <v>-2.1771950034643801</v>
      </c>
      <c r="D9701" t="s">
        <v>9966</v>
      </c>
      <c r="E9701">
        <v>-1.9865045232016101</v>
      </c>
      <c r="F9701">
        <v>-1.40632588794895</v>
      </c>
      <c r="G9701">
        <v>-1.1606874350659799</v>
      </c>
      <c r="H9701">
        <v>-0.63653942333532298</v>
      </c>
      <c r="I9701">
        <v>-1.0564450286481699</v>
      </c>
      <c r="J9701">
        <v>-0.52189284338869502</v>
      </c>
      <c r="K9701">
        <v>4.6170881097634497</v>
      </c>
    </row>
    <row r="9702" spans="1:11" x14ac:dyDescent="0.2">
      <c r="A9702" t="s">
        <v>9713</v>
      </c>
      <c r="B9702">
        <v>0.66878124902650304</v>
      </c>
      <c r="C9702">
        <v>1.4312419386361399</v>
      </c>
      <c r="D9702" t="s">
        <v>9964</v>
      </c>
      <c r="E9702">
        <v>-1.5682832502877599</v>
      </c>
      <c r="F9702">
        <v>0.60663827097115297</v>
      </c>
      <c r="G9702">
        <v>1.1037994901593</v>
      </c>
      <c r="H9702">
        <v>1.38112458038456</v>
      </c>
      <c r="I9702">
        <v>0.73898013085266501</v>
      </c>
      <c r="J9702">
        <v>-1.6733303770986701</v>
      </c>
      <c r="K9702">
        <v>0.49492525162953999</v>
      </c>
    </row>
    <row r="9703" spans="1:11" x14ac:dyDescent="0.2">
      <c r="A9703" t="s">
        <v>9714</v>
      </c>
      <c r="B9703">
        <v>-0.91731360723570399</v>
      </c>
      <c r="C9703">
        <v>1.5904015989755</v>
      </c>
      <c r="D9703" t="s">
        <v>14</v>
      </c>
      <c r="E9703">
        <v>-8.4789029608192505E-3</v>
      </c>
      <c r="F9703">
        <v>0.32029563995721599</v>
      </c>
      <c r="G9703">
        <v>-9.2788988349419808E-3</v>
      </c>
      <c r="H9703">
        <v>0.12117812551864</v>
      </c>
      <c r="I9703">
        <v>1.06667460259203</v>
      </c>
      <c r="J9703">
        <v>-3.4603497191037098</v>
      </c>
      <c r="K9703">
        <v>2.5205703721073198</v>
      </c>
    </row>
    <row r="9704" spans="1:11" x14ac:dyDescent="0.2">
      <c r="A9704" t="s">
        <v>9715</v>
      </c>
      <c r="B9704">
        <v>1.9110245389740099</v>
      </c>
      <c r="C9704">
        <v>1.36719269470914</v>
      </c>
      <c r="D9704" t="s">
        <v>9964</v>
      </c>
      <c r="E9704">
        <v>-2.19149244876529</v>
      </c>
      <c r="F9704">
        <v>5.5036027349573503E-2</v>
      </c>
      <c r="G9704">
        <v>-0.60500932723642897</v>
      </c>
      <c r="H9704">
        <v>-1.8255875572998199</v>
      </c>
      <c r="I9704">
        <v>-0.58112055592027201</v>
      </c>
      <c r="J9704">
        <v>9.1743259492466103E-2</v>
      </c>
      <c r="K9704">
        <v>1.38485804244041</v>
      </c>
    </row>
    <row r="9705" spans="1:11" x14ac:dyDescent="0.2">
      <c r="A9705" t="s">
        <v>9716</v>
      </c>
      <c r="B9705">
        <v>2.77995869348451</v>
      </c>
      <c r="C9705">
        <v>0.89722008423550903</v>
      </c>
      <c r="D9705" t="s">
        <v>9964</v>
      </c>
      <c r="E9705">
        <v>-2.74672335272344</v>
      </c>
      <c r="F9705">
        <v>1.9856564759625399</v>
      </c>
      <c r="G9705">
        <v>0.536997876502603</v>
      </c>
      <c r="H9705">
        <v>0.81047024292533398</v>
      </c>
      <c r="I9705">
        <v>2.11355949189426</v>
      </c>
      <c r="J9705">
        <v>-1.22487014641859</v>
      </c>
      <c r="K9705">
        <v>-1.49369887107071</v>
      </c>
    </row>
    <row r="9706" spans="1:11" x14ac:dyDescent="0.2">
      <c r="A9706" t="s">
        <v>9717</v>
      </c>
      <c r="B9706">
        <v>-0.39474609663084598</v>
      </c>
      <c r="C9706">
        <v>2.3373002500985498</v>
      </c>
      <c r="D9706" t="s">
        <v>14</v>
      </c>
      <c r="E9706">
        <v>-0.63504902629636495</v>
      </c>
      <c r="F9706">
        <v>0.140770386414205</v>
      </c>
      <c r="G9706">
        <v>0.90928144780076603</v>
      </c>
      <c r="H9706">
        <v>-0.47797901527902698</v>
      </c>
      <c r="I9706">
        <v>-0.27885386062928402</v>
      </c>
      <c r="J9706">
        <v>-1.91776736282893</v>
      </c>
      <c r="K9706">
        <v>-0.23945904439111601</v>
      </c>
    </row>
    <row r="9707" spans="1:11" x14ac:dyDescent="0.2">
      <c r="A9707" t="s">
        <v>9718</v>
      </c>
      <c r="B9707">
        <v>2.4754604978363202</v>
      </c>
      <c r="C9707">
        <v>-2.8352756409193698</v>
      </c>
      <c r="D9707" t="s">
        <v>9965</v>
      </c>
      <c r="E9707">
        <v>-2.6963210783281002</v>
      </c>
      <c r="F9707">
        <v>-1.5026124047962901</v>
      </c>
      <c r="G9707">
        <v>-1.6980072029787501</v>
      </c>
      <c r="H9707">
        <v>-2.04839827516335</v>
      </c>
      <c r="I9707">
        <v>-1.9244685280913101</v>
      </c>
      <c r="J9707">
        <v>-0.93461970736065203</v>
      </c>
      <c r="K9707">
        <v>-2.3167666127881099</v>
      </c>
    </row>
    <row r="9708" spans="1:11" x14ac:dyDescent="0.2">
      <c r="A9708" t="s">
        <v>9719</v>
      </c>
      <c r="B9708">
        <v>1.76895949075624</v>
      </c>
      <c r="C9708">
        <v>-1.69824438376681</v>
      </c>
      <c r="D9708" t="s">
        <v>9964</v>
      </c>
      <c r="E9708">
        <v>-1.33014823938658</v>
      </c>
      <c r="F9708">
        <v>-3.8079210325238702</v>
      </c>
      <c r="G9708">
        <v>-1.97680111831114</v>
      </c>
      <c r="H9708">
        <v>-3.2749800275612202</v>
      </c>
      <c r="I9708">
        <v>-1.9859504558473</v>
      </c>
      <c r="J9708">
        <v>0.43591921258878003</v>
      </c>
      <c r="K9708">
        <v>2.1979880074668601</v>
      </c>
    </row>
    <row r="9709" spans="1:11" x14ac:dyDescent="0.2">
      <c r="A9709" t="s">
        <v>9720</v>
      </c>
      <c r="B9709">
        <v>-6.7663107233245698</v>
      </c>
      <c r="C9709">
        <v>2.0744304151986399</v>
      </c>
      <c r="D9709" t="s">
        <v>22</v>
      </c>
      <c r="E9709">
        <v>1.3688414884542901</v>
      </c>
      <c r="F9709">
        <v>-1.09020241712998</v>
      </c>
      <c r="G9709">
        <v>-2.6351008926631199</v>
      </c>
      <c r="H9709">
        <v>0.28178420030198797</v>
      </c>
      <c r="I9709">
        <v>-0.59361398927563902</v>
      </c>
      <c r="J9709">
        <v>1.2047102254397299</v>
      </c>
      <c r="K9709">
        <v>-0.23879355798941301</v>
      </c>
    </row>
    <row r="9710" spans="1:11" x14ac:dyDescent="0.2">
      <c r="A9710" t="s">
        <v>9721</v>
      </c>
      <c r="B9710">
        <v>1.30838343332216</v>
      </c>
      <c r="C9710">
        <v>-1.60611348433749</v>
      </c>
      <c r="D9710" t="s">
        <v>9964</v>
      </c>
      <c r="E9710">
        <v>-0.30210195369543302</v>
      </c>
      <c r="F9710">
        <v>-3.3401679987384898</v>
      </c>
      <c r="G9710">
        <v>-1.4516331623390599</v>
      </c>
      <c r="H9710">
        <v>-2.1191675538874302</v>
      </c>
      <c r="I9710">
        <v>-1.1216357651823301</v>
      </c>
      <c r="J9710">
        <v>0.77881592954554502</v>
      </c>
      <c r="K9710">
        <v>-0.61351009665084799</v>
      </c>
    </row>
    <row r="9711" spans="1:11" x14ac:dyDescent="0.2">
      <c r="A9711" t="s">
        <v>9722</v>
      </c>
      <c r="B9711">
        <v>0.63560673425599501</v>
      </c>
      <c r="C9711">
        <v>-0.31142692847506298</v>
      </c>
      <c r="D9711" t="s">
        <v>9964</v>
      </c>
      <c r="E9711">
        <v>-0.228211679890064</v>
      </c>
      <c r="F9711">
        <v>-0.79305184512133198</v>
      </c>
      <c r="G9711">
        <v>-0.29255696573930901</v>
      </c>
      <c r="H9711">
        <v>-1.2991483200118401</v>
      </c>
      <c r="I9711">
        <v>0.86917178799284001</v>
      </c>
      <c r="J9711">
        <v>-0.95282996761868299</v>
      </c>
      <c r="K9711">
        <v>1.38118435657241</v>
      </c>
    </row>
    <row r="9712" spans="1:11" x14ac:dyDescent="0.2">
      <c r="A9712" t="s">
        <v>9723</v>
      </c>
      <c r="B9712">
        <v>-7.1031833009918097</v>
      </c>
      <c r="C9712">
        <v>1.61865658478483</v>
      </c>
      <c r="D9712" t="s">
        <v>22</v>
      </c>
      <c r="E9712">
        <v>4.2805560071180704</v>
      </c>
      <c r="F9712">
        <v>-0.483555023657183</v>
      </c>
      <c r="G9712">
        <v>-1.0263162913797099</v>
      </c>
      <c r="H9712">
        <v>0.245728080806173</v>
      </c>
      <c r="I9712">
        <v>-0.45821819052388402</v>
      </c>
      <c r="J9712">
        <v>2.5470580544180601</v>
      </c>
      <c r="K9712">
        <v>-2.5081562802292998</v>
      </c>
    </row>
    <row r="9713" spans="1:11" x14ac:dyDescent="0.2">
      <c r="A9713" t="s">
        <v>9724</v>
      </c>
      <c r="B9713">
        <v>3.2988915128509699</v>
      </c>
      <c r="C9713">
        <v>-2.2362283973242398</v>
      </c>
      <c r="D9713" t="s">
        <v>9965</v>
      </c>
      <c r="E9713">
        <v>-1.05767314968777</v>
      </c>
      <c r="F9713">
        <v>-0.475293055319219</v>
      </c>
      <c r="G9713">
        <v>1.75481237327924</v>
      </c>
      <c r="H9713">
        <v>-0.44967828920674402</v>
      </c>
      <c r="I9713">
        <v>-0.16182682075124299</v>
      </c>
      <c r="J9713">
        <v>0.63539412709052401</v>
      </c>
      <c r="K9713">
        <v>-0.74687332967084896</v>
      </c>
    </row>
    <row r="9714" spans="1:11" x14ac:dyDescent="0.2">
      <c r="A9714" t="s">
        <v>9725</v>
      </c>
      <c r="B9714">
        <v>-7.7192201929290603</v>
      </c>
      <c r="C9714">
        <v>1.8454603643868801</v>
      </c>
      <c r="D9714" t="s">
        <v>22</v>
      </c>
      <c r="E9714">
        <v>4.2624686683712598</v>
      </c>
      <c r="F9714">
        <v>-1.41216910330906</v>
      </c>
      <c r="G9714">
        <v>-0.33321728439614101</v>
      </c>
      <c r="H9714">
        <v>-0.33300025511012998</v>
      </c>
      <c r="I9714">
        <v>0.48962482963014797</v>
      </c>
      <c r="J9714">
        <v>-0.40918621377546199</v>
      </c>
      <c r="K9714">
        <v>-1.2054121946529199</v>
      </c>
    </row>
    <row r="9715" spans="1:11" x14ac:dyDescent="0.2">
      <c r="A9715" t="s">
        <v>9726</v>
      </c>
      <c r="B9715">
        <v>2.3020882291595601</v>
      </c>
      <c r="C9715">
        <v>-1.5578049926306401</v>
      </c>
      <c r="D9715" t="s">
        <v>9965</v>
      </c>
      <c r="E9715">
        <v>2.1357859943589999</v>
      </c>
      <c r="F9715">
        <v>-0.62880050131942</v>
      </c>
      <c r="G9715">
        <v>1.2829089247938501</v>
      </c>
      <c r="H9715">
        <v>-0.22698726836045099</v>
      </c>
      <c r="I9715">
        <v>0.97833680472347395</v>
      </c>
      <c r="J9715">
        <v>0.168349278158962</v>
      </c>
      <c r="K9715">
        <v>-0.72122670211351902</v>
      </c>
    </row>
    <row r="9716" spans="1:11" x14ac:dyDescent="0.2">
      <c r="A9716" t="s">
        <v>9727</v>
      </c>
      <c r="B9716">
        <v>-2.9884409623344301</v>
      </c>
      <c r="C9716">
        <v>2.3543366880868302</v>
      </c>
      <c r="D9716" t="s">
        <v>14</v>
      </c>
      <c r="E9716">
        <v>2.8331825840259501</v>
      </c>
      <c r="F9716">
        <v>0.98285304644586002</v>
      </c>
      <c r="G9716">
        <v>1.2908895890577201</v>
      </c>
      <c r="H9716">
        <v>1.90317958622619</v>
      </c>
      <c r="I9716">
        <v>0.21094376344985699</v>
      </c>
      <c r="J9716">
        <v>1.09293679963326</v>
      </c>
      <c r="K9716">
        <v>-0.13268013130424799</v>
      </c>
    </row>
    <row r="9717" spans="1:11" x14ac:dyDescent="0.2">
      <c r="A9717" t="s">
        <v>9728</v>
      </c>
      <c r="B9717">
        <v>4.3260531110565301</v>
      </c>
      <c r="C9717">
        <v>-0.19187765403048301</v>
      </c>
      <c r="D9717" t="s">
        <v>9964</v>
      </c>
      <c r="E9717">
        <v>-1.9451144199677499</v>
      </c>
      <c r="F9717">
        <v>2.29948610069588</v>
      </c>
      <c r="G9717">
        <v>1.9932714919996299</v>
      </c>
      <c r="H9717">
        <v>2.2699689174947801</v>
      </c>
      <c r="I9717">
        <v>1.2435445627667601</v>
      </c>
      <c r="J9717">
        <v>-0.69756602950087598</v>
      </c>
      <c r="K9717">
        <v>1.6102435899510701</v>
      </c>
    </row>
    <row r="9718" spans="1:11" x14ac:dyDescent="0.2">
      <c r="A9718" t="s">
        <v>9729</v>
      </c>
      <c r="B9718">
        <v>1.2058107538025</v>
      </c>
      <c r="C9718">
        <v>-1.5788333920981099</v>
      </c>
      <c r="D9718" t="s">
        <v>9964</v>
      </c>
      <c r="E9718">
        <v>-1.76961885029934</v>
      </c>
      <c r="F9718">
        <v>-5.0880049563979499</v>
      </c>
      <c r="G9718">
        <v>-2.5625692785147498</v>
      </c>
      <c r="H9718">
        <v>-4.2353086989156896</v>
      </c>
      <c r="I9718">
        <v>-3.1551583025157601</v>
      </c>
      <c r="J9718">
        <v>0.52205642215159498</v>
      </c>
      <c r="K9718">
        <v>-0.64970081927768997</v>
      </c>
    </row>
    <row r="9719" spans="1:11" x14ac:dyDescent="0.2">
      <c r="A9719" t="s">
        <v>9730</v>
      </c>
      <c r="B9719">
        <v>3.1676625890533598</v>
      </c>
      <c r="C9719">
        <v>-0.40799336714998902</v>
      </c>
      <c r="D9719" t="s">
        <v>9965</v>
      </c>
      <c r="E9719">
        <v>-2.0828702810803001</v>
      </c>
      <c r="F9719">
        <v>3.3342926360075098</v>
      </c>
      <c r="G9719">
        <v>3.0480400114820498</v>
      </c>
      <c r="H9719">
        <v>2.9032309691202198</v>
      </c>
      <c r="I9719">
        <v>2.3399503222399698</v>
      </c>
      <c r="J9719">
        <v>-0.58919653602989497</v>
      </c>
      <c r="K9719">
        <v>0.51704315526341205</v>
      </c>
    </row>
    <row r="9720" spans="1:11" x14ac:dyDescent="0.2">
      <c r="A9720" t="s">
        <v>9731</v>
      </c>
      <c r="B9720">
        <v>0.73558613489076097</v>
      </c>
      <c r="C9720">
        <v>0.21794075684293099</v>
      </c>
      <c r="D9720" t="s">
        <v>9964</v>
      </c>
      <c r="E9720">
        <v>-2.4119796702674301</v>
      </c>
      <c r="F9720">
        <v>0.146671991617251</v>
      </c>
      <c r="G9720">
        <v>0.95598583382436397</v>
      </c>
      <c r="H9720">
        <v>0.894058893007174</v>
      </c>
      <c r="I9720">
        <v>-0.55567058725809804</v>
      </c>
      <c r="J9720">
        <v>1.10721061994502</v>
      </c>
      <c r="K9720">
        <v>0.84491116904568597</v>
      </c>
    </row>
    <row r="9721" spans="1:11" x14ac:dyDescent="0.2">
      <c r="A9721" t="s">
        <v>9732</v>
      </c>
      <c r="B9721">
        <v>0.82105943391725</v>
      </c>
      <c r="C9721">
        <v>0.93322081284268599</v>
      </c>
      <c r="D9721" t="s">
        <v>9964</v>
      </c>
      <c r="E9721">
        <v>-3.78414035318269</v>
      </c>
      <c r="F9721">
        <v>1.0129385205934001</v>
      </c>
      <c r="G9721">
        <v>0.357188982783193</v>
      </c>
      <c r="H9721">
        <v>0.52690959140887605</v>
      </c>
      <c r="I9721">
        <v>1.1808041555476601</v>
      </c>
      <c r="J9721">
        <v>-1.27701812582022</v>
      </c>
      <c r="K9721">
        <v>1.37863947285977</v>
      </c>
    </row>
    <row r="9722" spans="1:11" x14ac:dyDescent="0.2">
      <c r="A9722" t="s">
        <v>9733</v>
      </c>
      <c r="B9722">
        <v>2.1595229787628298</v>
      </c>
      <c r="C9722">
        <v>0.13468284325345301</v>
      </c>
      <c r="D9722" t="s">
        <v>9964</v>
      </c>
      <c r="E9722">
        <v>-0.36639793053341602</v>
      </c>
      <c r="F9722">
        <v>3.0718790394993198</v>
      </c>
      <c r="G9722">
        <v>1.7426709596967001</v>
      </c>
      <c r="H9722">
        <v>1.2543843672102299</v>
      </c>
      <c r="I9722">
        <v>2.84360133807753</v>
      </c>
      <c r="J9722">
        <v>-1.1615427231124</v>
      </c>
      <c r="K9722">
        <v>0.65358347438028297</v>
      </c>
    </row>
    <row r="9723" spans="1:11" x14ac:dyDescent="0.2">
      <c r="A9723" t="s">
        <v>9734</v>
      </c>
      <c r="B9723">
        <v>1.6140267534057799</v>
      </c>
      <c r="C9723">
        <v>0.92655081467374101</v>
      </c>
      <c r="D9723" t="s">
        <v>9964</v>
      </c>
      <c r="E9723">
        <v>-0.43616073084956503</v>
      </c>
      <c r="F9723">
        <v>0.79296643909109099</v>
      </c>
      <c r="G9723">
        <v>0.314961724235576</v>
      </c>
      <c r="H9723">
        <v>0.52458769788423498</v>
      </c>
      <c r="I9723">
        <v>-0.93685331093271595</v>
      </c>
      <c r="J9723">
        <v>-0.856318782344069</v>
      </c>
      <c r="K9723">
        <v>1.4784274060395299</v>
      </c>
    </row>
    <row r="9724" spans="1:11" x14ac:dyDescent="0.2">
      <c r="A9724" t="s">
        <v>9735</v>
      </c>
      <c r="B9724">
        <v>3.05298945138856</v>
      </c>
      <c r="C9724">
        <v>0.74773544983609497</v>
      </c>
      <c r="D9724" t="s">
        <v>9964</v>
      </c>
      <c r="E9724">
        <v>-2.0538256282720502</v>
      </c>
      <c r="F9724">
        <v>1.5272168394236201</v>
      </c>
      <c r="G9724">
        <v>1.48721269232294E-2</v>
      </c>
      <c r="H9724">
        <v>2.07400264104982</v>
      </c>
      <c r="I9724">
        <v>0.89002493254492798</v>
      </c>
      <c r="J9724">
        <v>-1.13283545121398</v>
      </c>
      <c r="K9724">
        <v>0.31790532564185497</v>
      </c>
    </row>
    <row r="9725" spans="1:11" x14ac:dyDescent="0.2">
      <c r="A9725" t="s">
        <v>9736</v>
      </c>
      <c r="B9725">
        <v>2.5599250478546298</v>
      </c>
      <c r="C9725">
        <v>-0.387028267815273</v>
      </c>
      <c r="D9725" t="s">
        <v>9964</v>
      </c>
      <c r="E9725">
        <v>-3.25687196030194</v>
      </c>
      <c r="F9725">
        <v>-2.0869912152320298</v>
      </c>
      <c r="G9725">
        <v>-1.34930008635197</v>
      </c>
      <c r="H9725">
        <v>-2.10651445758098</v>
      </c>
      <c r="I9725">
        <v>-2.29434080467724</v>
      </c>
      <c r="J9725">
        <v>-1.54146208362857</v>
      </c>
      <c r="K9725">
        <v>2.97048463319899</v>
      </c>
    </row>
    <row r="9726" spans="1:11" x14ac:dyDescent="0.2">
      <c r="A9726" t="s">
        <v>9737</v>
      </c>
      <c r="B9726">
        <v>0.64940878580018502</v>
      </c>
      <c r="C9726">
        <v>1.05151695923551</v>
      </c>
      <c r="D9726" t="s">
        <v>9964</v>
      </c>
      <c r="E9726">
        <v>-0.17352588265569199</v>
      </c>
      <c r="F9726">
        <v>-0.13776870608865199</v>
      </c>
      <c r="G9726">
        <v>0.27612951074122599</v>
      </c>
      <c r="H9726">
        <v>0.171483605602402</v>
      </c>
      <c r="I9726">
        <v>0.46432883965819699</v>
      </c>
      <c r="J9726">
        <v>-1.60051339718506</v>
      </c>
      <c r="K9726">
        <v>0.64465308030908197</v>
      </c>
    </row>
    <row r="9727" spans="1:11" x14ac:dyDescent="0.2">
      <c r="A9727" t="s">
        <v>9738</v>
      </c>
      <c r="B9727">
        <v>1.69855806062623</v>
      </c>
      <c r="C9727">
        <v>1.59658331589444</v>
      </c>
      <c r="D9727" t="s">
        <v>9964</v>
      </c>
      <c r="E9727">
        <v>-2.2702093537824801</v>
      </c>
      <c r="F9727">
        <v>-0.70343338520757404</v>
      </c>
      <c r="G9727">
        <v>-0.51540728785362599</v>
      </c>
      <c r="H9727">
        <v>-1.0415827945888301</v>
      </c>
      <c r="I9727">
        <v>-0.71133823771207305</v>
      </c>
      <c r="J9727">
        <v>-2.06358738509301</v>
      </c>
      <c r="K9727">
        <v>1.9274687627767999</v>
      </c>
    </row>
    <row r="9728" spans="1:11" x14ac:dyDescent="0.2">
      <c r="A9728" t="s">
        <v>9739</v>
      </c>
      <c r="B9728">
        <v>3.2189726514618102</v>
      </c>
      <c r="C9728">
        <v>2.20789404366806E-2</v>
      </c>
      <c r="D9728" t="s">
        <v>9964</v>
      </c>
      <c r="E9728">
        <v>-0.97327285019697996</v>
      </c>
      <c r="F9728">
        <v>0.428451585199076</v>
      </c>
      <c r="G9728">
        <v>-0.85705003767563803</v>
      </c>
      <c r="H9728">
        <v>0.84048512496002203</v>
      </c>
      <c r="I9728">
        <v>0.55023139899202</v>
      </c>
      <c r="J9728">
        <v>0.98767235498209904</v>
      </c>
      <c r="K9728">
        <v>1.36729168594441</v>
      </c>
    </row>
    <row r="9729" spans="1:11" x14ac:dyDescent="0.2">
      <c r="A9729" t="s">
        <v>9740</v>
      </c>
      <c r="B9729">
        <v>2.6423759145538499</v>
      </c>
      <c r="C9729">
        <v>-0.83586316390291904</v>
      </c>
      <c r="D9729" t="s">
        <v>9964</v>
      </c>
      <c r="E9729">
        <v>-1.91252316106388</v>
      </c>
      <c r="F9729">
        <v>0.33749529556781699</v>
      </c>
      <c r="G9729">
        <v>-0.31879444513220401</v>
      </c>
      <c r="H9729">
        <v>-0.54280076468649396</v>
      </c>
      <c r="I9729">
        <v>-0.22469321381375801</v>
      </c>
      <c r="J9729">
        <v>-0.65739147603060999</v>
      </c>
      <c r="K9729">
        <v>2.4863830857003202</v>
      </c>
    </row>
    <row r="9730" spans="1:11" x14ac:dyDescent="0.2">
      <c r="A9730" t="s">
        <v>9741</v>
      </c>
      <c r="B9730">
        <v>-6.54677394201354</v>
      </c>
      <c r="C9730">
        <v>9.3722292945225494E-2</v>
      </c>
      <c r="D9730" t="s">
        <v>22</v>
      </c>
      <c r="E9730">
        <v>2.4194756004421101</v>
      </c>
      <c r="F9730">
        <v>-1.0720204018291399</v>
      </c>
      <c r="G9730">
        <v>-0.79097916960993697</v>
      </c>
      <c r="H9730">
        <v>-0.93038613420434602</v>
      </c>
      <c r="I9730">
        <v>-0.85053246485641198</v>
      </c>
      <c r="J9730">
        <v>0.899091759901396</v>
      </c>
      <c r="K9730">
        <v>0.84879706404340305</v>
      </c>
    </row>
    <row r="9731" spans="1:11" x14ac:dyDescent="0.2">
      <c r="A9731" t="s">
        <v>9742</v>
      </c>
      <c r="B9731">
        <v>-4.7298205213745002</v>
      </c>
      <c r="C9731">
        <v>2.01451964096769</v>
      </c>
      <c r="D9731" t="s">
        <v>22</v>
      </c>
      <c r="E9731">
        <v>2.9971705305491798</v>
      </c>
      <c r="F9731">
        <v>1.8053427187098099</v>
      </c>
      <c r="G9731">
        <v>1.5278200064716501</v>
      </c>
      <c r="H9731">
        <v>1.01202944568036</v>
      </c>
      <c r="I9731">
        <v>-2.46305870898808E-2</v>
      </c>
      <c r="J9731">
        <v>2.8573878163712698</v>
      </c>
      <c r="K9731">
        <v>-0.25497634322714102</v>
      </c>
    </row>
    <row r="9732" spans="1:11" x14ac:dyDescent="0.2">
      <c r="A9732" t="s">
        <v>9743</v>
      </c>
      <c r="B9732">
        <v>1.7666825933258199</v>
      </c>
      <c r="C9732">
        <v>0.13433594422086001</v>
      </c>
      <c r="D9732" t="s">
        <v>9964</v>
      </c>
      <c r="E9732">
        <v>-1.2034700591540299</v>
      </c>
      <c r="F9732">
        <v>-2.1422530429564501</v>
      </c>
      <c r="G9732">
        <v>-1.8496068174754401</v>
      </c>
      <c r="H9732">
        <v>-0.84766340209273905</v>
      </c>
      <c r="I9732">
        <v>-0.83461975689347601</v>
      </c>
      <c r="J9732">
        <v>-1.69717759336334</v>
      </c>
      <c r="K9732">
        <v>1.4089839515589999</v>
      </c>
    </row>
    <row r="9733" spans="1:11" x14ac:dyDescent="0.2">
      <c r="A9733" t="s">
        <v>9744</v>
      </c>
      <c r="B9733">
        <v>5.1548781080047696</v>
      </c>
      <c r="C9733">
        <v>-0.72818546576754295</v>
      </c>
      <c r="D9733" t="s">
        <v>9965</v>
      </c>
      <c r="E9733">
        <v>-1.5645992236499899</v>
      </c>
      <c r="F9733">
        <v>3.91181315714269</v>
      </c>
      <c r="G9733">
        <v>4.5531804619683198</v>
      </c>
      <c r="H9733">
        <v>3.8934837051804601</v>
      </c>
      <c r="I9733">
        <v>3.9635104220639299</v>
      </c>
      <c r="J9733">
        <v>1.86635705463409</v>
      </c>
      <c r="K9733">
        <v>1.5217280911548099</v>
      </c>
    </row>
    <row r="9734" spans="1:11" x14ac:dyDescent="0.2">
      <c r="A9734" t="s">
        <v>9745</v>
      </c>
      <c r="B9734">
        <v>4.6259846372406104</v>
      </c>
      <c r="C9734">
        <v>0.56900257782681696</v>
      </c>
      <c r="D9734" t="s">
        <v>9964</v>
      </c>
      <c r="E9734">
        <v>-2.69718995384153</v>
      </c>
      <c r="F9734">
        <v>4.6853610603280398</v>
      </c>
      <c r="G9734">
        <v>3.9461554440118598</v>
      </c>
      <c r="H9734">
        <v>3.0153546717245501</v>
      </c>
      <c r="I9734">
        <v>4.3771731244373404</v>
      </c>
      <c r="J9734">
        <v>-0.60757580834368297</v>
      </c>
      <c r="K9734">
        <v>-1.4374231521369001</v>
      </c>
    </row>
    <row r="9735" spans="1:11" x14ac:dyDescent="0.2">
      <c r="A9735" t="s">
        <v>9746</v>
      </c>
      <c r="B9735">
        <v>2.0983228368560898</v>
      </c>
      <c r="C9735">
        <v>-0.92790298743502397</v>
      </c>
      <c r="D9735" t="s">
        <v>9964</v>
      </c>
      <c r="E9735">
        <v>-0.48391293514002598</v>
      </c>
      <c r="F9735">
        <v>-0.57533528682369295</v>
      </c>
      <c r="G9735">
        <v>0.19761118224815699</v>
      </c>
      <c r="H9735">
        <v>-0.413683726703369</v>
      </c>
      <c r="I9735">
        <v>-0.45549416606041598</v>
      </c>
      <c r="J9735">
        <v>0.94052384670384204</v>
      </c>
      <c r="K9735">
        <v>0.32087513431251702</v>
      </c>
    </row>
    <row r="9736" spans="1:11" x14ac:dyDescent="0.2">
      <c r="A9736" t="s">
        <v>9747</v>
      </c>
      <c r="B9736">
        <v>2.76516625116273</v>
      </c>
      <c r="C9736">
        <v>-0.25270848555819198</v>
      </c>
      <c r="D9736" t="s">
        <v>9965</v>
      </c>
      <c r="E9736">
        <v>-1.6178260121513</v>
      </c>
      <c r="F9736">
        <v>0.50632968116341104</v>
      </c>
      <c r="G9736">
        <v>-2.4090003685122798E-3</v>
      </c>
      <c r="H9736">
        <v>0.20482682573641001</v>
      </c>
      <c r="I9736">
        <v>-0.31917893791319601</v>
      </c>
      <c r="J9736">
        <v>-1.4605778757888299</v>
      </c>
      <c r="K9736">
        <v>1.45199517010892</v>
      </c>
    </row>
    <row r="9737" spans="1:11" x14ac:dyDescent="0.2">
      <c r="A9737" t="s">
        <v>9748</v>
      </c>
      <c r="B9737">
        <v>-6.9299674349029399</v>
      </c>
      <c r="C9737">
        <v>1.91083140091642</v>
      </c>
      <c r="D9737" t="s">
        <v>22</v>
      </c>
      <c r="E9737">
        <v>2.2764419856499201</v>
      </c>
      <c r="F9737">
        <v>-1.06675299316016</v>
      </c>
      <c r="G9737">
        <v>0.71338602023481201</v>
      </c>
      <c r="H9737">
        <v>-0.42998252364800699</v>
      </c>
      <c r="I9737">
        <v>-1.1618403277254501</v>
      </c>
      <c r="J9737">
        <v>2.3131762897500598</v>
      </c>
      <c r="K9737">
        <v>0.90331360673655603</v>
      </c>
    </row>
    <row r="9738" spans="1:11" x14ac:dyDescent="0.2">
      <c r="A9738" t="s">
        <v>9749</v>
      </c>
      <c r="B9738">
        <v>1.2415406389038199</v>
      </c>
      <c r="C9738">
        <v>-4.4864470271612804</v>
      </c>
      <c r="D9738" t="s">
        <v>9966</v>
      </c>
      <c r="E9738">
        <v>2.6612321692832599</v>
      </c>
      <c r="F9738">
        <v>-4.3494615417193296</v>
      </c>
      <c r="G9738">
        <v>-3.0352376938511201</v>
      </c>
      <c r="H9738">
        <v>-4.3243029861311699</v>
      </c>
      <c r="I9738">
        <v>-3.3544984521112702</v>
      </c>
      <c r="J9738">
        <v>-6.1869219038362198E-2</v>
      </c>
      <c r="K9738">
        <v>1.4109968765308201</v>
      </c>
    </row>
    <row r="9739" spans="1:11" x14ac:dyDescent="0.2">
      <c r="A9739" t="s">
        <v>9750</v>
      </c>
      <c r="B9739">
        <v>2.3140749616424698</v>
      </c>
      <c r="C9739">
        <v>-0.37152748389498402</v>
      </c>
      <c r="D9739" t="s">
        <v>9964</v>
      </c>
      <c r="E9739">
        <v>-1.24214451239457</v>
      </c>
      <c r="F9739">
        <v>0.94008286900470495</v>
      </c>
      <c r="G9739">
        <v>1.2687357544480899</v>
      </c>
      <c r="H9739">
        <v>1.4264625099864201</v>
      </c>
      <c r="I9739">
        <v>1.00646330503586</v>
      </c>
      <c r="J9739">
        <v>-0.93586491261304505</v>
      </c>
      <c r="K9739">
        <v>0.21166366739728201</v>
      </c>
    </row>
    <row r="9740" spans="1:11" x14ac:dyDescent="0.2">
      <c r="A9740" t="s">
        <v>9751</v>
      </c>
      <c r="B9740">
        <v>0.89302035997315798</v>
      </c>
      <c r="C9740">
        <v>-1.55543260855929</v>
      </c>
      <c r="D9740" t="s">
        <v>9964</v>
      </c>
      <c r="E9740">
        <v>-2.1607044741384098</v>
      </c>
      <c r="F9740">
        <v>-3.4504040876348498</v>
      </c>
      <c r="G9740">
        <v>-1.0399405175422001</v>
      </c>
      <c r="H9740">
        <v>-2.3937684423565999</v>
      </c>
      <c r="I9740">
        <v>-2.6394301731502798</v>
      </c>
      <c r="J9740">
        <v>1.2217745303827601</v>
      </c>
      <c r="K9740">
        <v>-1.50298030002653</v>
      </c>
    </row>
    <row r="9741" spans="1:11" x14ac:dyDescent="0.2">
      <c r="A9741" t="s">
        <v>9752</v>
      </c>
      <c r="B9741">
        <v>3.54712006280824</v>
      </c>
      <c r="C9741">
        <v>-1.87180667205111</v>
      </c>
      <c r="D9741" t="s">
        <v>9965</v>
      </c>
      <c r="E9741">
        <v>-0.48471736211506999</v>
      </c>
      <c r="F9741">
        <v>1.5080416568774799</v>
      </c>
      <c r="G9741">
        <v>1.4990110884908201</v>
      </c>
      <c r="H9741">
        <v>2.5980010943071998</v>
      </c>
      <c r="I9741">
        <v>1.6905901909451599</v>
      </c>
      <c r="J9741">
        <v>-1.1579438636400301</v>
      </c>
      <c r="K9741">
        <v>-0.76536593817312204</v>
      </c>
    </row>
    <row r="9742" spans="1:11" x14ac:dyDescent="0.2">
      <c r="A9742" t="s">
        <v>9753</v>
      </c>
      <c r="B9742">
        <v>0.20137402246400299</v>
      </c>
      <c r="C9742">
        <v>2.35789246277555</v>
      </c>
      <c r="D9742" t="s">
        <v>14</v>
      </c>
      <c r="E9742">
        <v>5.96082199664957E-2</v>
      </c>
      <c r="F9742">
        <v>-1.59651729318093E-2</v>
      </c>
      <c r="G9742">
        <v>0.73337670902271002</v>
      </c>
      <c r="H9742">
        <v>0.26314135856056697</v>
      </c>
      <c r="I9742">
        <v>0.43590175949704202</v>
      </c>
      <c r="J9742">
        <v>-1.8293038837056299</v>
      </c>
      <c r="K9742">
        <v>0.11473684499899101</v>
      </c>
    </row>
    <row r="9743" spans="1:11" x14ac:dyDescent="0.2">
      <c r="A9743" t="s">
        <v>9754</v>
      </c>
      <c r="B9743">
        <v>-6.9955716448028404</v>
      </c>
      <c r="C9743">
        <v>0.29727406220181701</v>
      </c>
      <c r="D9743" t="s">
        <v>22</v>
      </c>
      <c r="E9743">
        <v>-0.44847305761152301</v>
      </c>
      <c r="F9743">
        <v>-3.5311013456279099</v>
      </c>
      <c r="G9743">
        <v>-3.0127070514506</v>
      </c>
      <c r="H9743">
        <v>-3.0475346058129902</v>
      </c>
      <c r="I9743">
        <v>-1.97717079213494</v>
      </c>
      <c r="J9743">
        <v>0.845492231171868</v>
      </c>
      <c r="K9743">
        <v>-0.44496051811461901</v>
      </c>
    </row>
    <row r="9744" spans="1:11" x14ac:dyDescent="0.2">
      <c r="A9744" t="s">
        <v>9755</v>
      </c>
      <c r="B9744">
        <v>0.146022526721205</v>
      </c>
      <c r="C9744">
        <v>1.3788284750436099</v>
      </c>
      <c r="D9744" t="s">
        <v>14</v>
      </c>
      <c r="E9744">
        <v>-2.2121893126256298</v>
      </c>
      <c r="F9744">
        <v>-9.6573901291200401E-2</v>
      </c>
      <c r="G9744">
        <v>0.76904762445114405</v>
      </c>
      <c r="H9744">
        <v>0.373332957363811</v>
      </c>
      <c r="I9744">
        <v>0.246152300597408</v>
      </c>
      <c r="J9744">
        <v>2.6636842910523699E-2</v>
      </c>
      <c r="K9744">
        <v>0.57889318118518696</v>
      </c>
    </row>
    <row r="9745" spans="1:11" x14ac:dyDescent="0.2">
      <c r="A9745" t="s">
        <v>9756</v>
      </c>
      <c r="B9745">
        <v>1.2166509313385101</v>
      </c>
      <c r="C9745">
        <v>-3.1394047348047902</v>
      </c>
      <c r="D9745" t="s">
        <v>9965</v>
      </c>
      <c r="E9745">
        <v>-1.69915914771874</v>
      </c>
      <c r="F9745">
        <v>-2.3765906880607601</v>
      </c>
      <c r="G9745">
        <v>-0.56484772324767696</v>
      </c>
      <c r="H9745">
        <v>-2.1478019589475901</v>
      </c>
      <c r="I9745">
        <v>-1.50539557737981</v>
      </c>
      <c r="J9745">
        <v>-0.59759646862135296</v>
      </c>
      <c r="K9745">
        <v>3.1931511764762499</v>
      </c>
    </row>
    <row r="9746" spans="1:11" x14ac:dyDescent="0.2">
      <c r="A9746" t="s">
        <v>9757</v>
      </c>
      <c r="B9746">
        <v>2.94832560251161</v>
      </c>
      <c r="C9746">
        <v>-0.26222281737581898</v>
      </c>
      <c r="D9746" t="s">
        <v>9965</v>
      </c>
      <c r="E9746">
        <v>0.208043418649378</v>
      </c>
      <c r="F9746">
        <v>-1.9992235799779801</v>
      </c>
      <c r="G9746">
        <v>-0.66639214056166696</v>
      </c>
      <c r="H9746">
        <v>-0.29226944682983302</v>
      </c>
      <c r="I9746">
        <v>-1.47642390019523</v>
      </c>
      <c r="J9746">
        <v>1.17512927419603</v>
      </c>
      <c r="K9746">
        <v>1.53732578794825</v>
      </c>
    </row>
    <row r="9747" spans="1:11" x14ac:dyDescent="0.2">
      <c r="A9747" t="s">
        <v>9758</v>
      </c>
      <c r="B9747">
        <v>-6.2367086725433198</v>
      </c>
      <c r="C9747">
        <v>0.54390377716763805</v>
      </c>
      <c r="D9747" t="s">
        <v>22</v>
      </c>
      <c r="E9747">
        <v>2.5846881647521398</v>
      </c>
      <c r="F9747">
        <v>-3.1405830267886001</v>
      </c>
      <c r="G9747">
        <v>-2.0669049447418599</v>
      </c>
      <c r="H9747">
        <v>-3.2751721363051201</v>
      </c>
      <c r="I9747">
        <v>-2.7557686799700698</v>
      </c>
      <c r="J9747">
        <v>0.84700398309316904</v>
      </c>
      <c r="K9747">
        <v>2.5237959913381101</v>
      </c>
    </row>
    <row r="9748" spans="1:11" x14ac:dyDescent="0.2">
      <c r="A9748" t="s">
        <v>9759</v>
      </c>
      <c r="B9748">
        <v>-7.3334102945525999</v>
      </c>
      <c r="C9748">
        <v>1.83200831131681</v>
      </c>
      <c r="D9748" t="s">
        <v>22</v>
      </c>
      <c r="E9748">
        <v>0.51129162863975997</v>
      </c>
      <c r="F9748">
        <v>-4.3421027510197101</v>
      </c>
      <c r="G9748">
        <v>-1.65908522560186</v>
      </c>
      <c r="H9748">
        <v>-3.3659164341349102</v>
      </c>
      <c r="I9748">
        <v>-2.25148204077971</v>
      </c>
      <c r="J9748">
        <v>2.66055252298422</v>
      </c>
      <c r="K9748">
        <v>0.44549822104568498</v>
      </c>
    </row>
    <row r="9749" spans="1:11" x14ac:dyDescent="0.2">
      <c r="A9749" t="s">
        <v>9760</v>
      </c>
      <c r="B9749">
        <v>-6.0746522264678804</v>
      </c>
      <c r="C9749">
        <v>1.9693335981820399</v>
      </c>
      <c r="D9749" t="s">
        <v>22</v>
      </c>
      <c r="E9749">
        <v>4.2411438689023404</v>
      </c>
      <c r="F9749">
        <v>-0.90285881552332503</v>
      </c>
      <c r="G9749">
        <v>-1.01855185054247</v>
      </c>
      <c r="H9749">
        <v>1.0450015664936901E-2</v>
      </c>
      <c r="I9749">
        <v>0.46910491319834302</v>
      </c>
      <c r="J9749">
        <v>1.1992538384812901</v>
      </c>
      <c r="K9749">
        <v>2.5837393739778198</v>
      </c>
    </row>
    <row r="9750" spans="1:11" x14ac:dyDescent="0.2">
      <c r="A9750" t="s">
        <v>9761</v>
      </c>
      <c r="B9750">
        <v>4.3227042836944696</v>
      </c>
      <c r="C9750">
        <v>-3.77585004849688</v>
      </c>
      <c r="D9750" t="s">
        <v>9965</v>
      </c>
      <c r="E9750">
        <v>-2.8931828802819202</v>
      </c>
      <c r="F9750">
        <v>-0.46171378935633101</v>
      </c>
      <c r="G9750">
        <v>0.66838605350842295</v>
      </c>
      <c r="H9750">
        <v>-1.1680498066200899</v>
      </c>
      <c r="I9750">
        <v>-0.83312722525523797</v>
      </c>
      <c r="J9750">
        <v>0.89251590003716896</v>
      </c>
      <c r="K9750">
        <v>0.38598444956391398</v>
      </c>
    </row>
    <row r="9751" spans="1:11" x14ac:dyDescent="0.2">
      <c r="A9751" t="s">
        <v>9762</v>
      </c>
      <c r="B9751">
        <v>2.74426266382142</v>
      </c>
      <c r="C9751">
        <v>-1.3910165338064799</v>
      </c>
      <c r="D9751" t="s">
        <v>9965</v>
      </c>
      <c r="E9751">
        <v>-5.7530318567149102E-2</v>
      </c>
      <c r="F9751">
        <v>0.29873499765731099</v>
      </c>
      <c r="G9751">
        <v>0.51784296993730194</v>
      </c>
      <c r="H9751">
        <v>0.86496757851133799</v>
      </c>
      <c r="I9751">
        <v>-0.68427037743982999</v>
      </c>
      <c r="J9751">
        <v>0.79415510610056095</v>
      </c>
      <c r="K9751">
        <v>0.47151859021861797</v>
      </c>
    </row>
    <row r="9752" spans="1:11" x14ac:dyDescent="0.2">
      <c r="A9752" t="s">
        <v>9763</v>
      </c>
      <c r="B9752">
        <v>-6.4970674829681299</v>
      </c>
      <c r="C9752">
        <v>0.34122867302640197</v>
      </c>
      <c r="D9752" t="s">
        <v>22</v>
      </c>
      <c r="E9752">
        <v>2.78895995219633</v>
      </c>
      <c r="F9752">
        <v>-2.3351364677075002</v>
      </c>
      <c r="G9752">
        <v>-1.6632390838151001</v>
      </c>
      <c r="H9752">
        <v>-0.82056418241409002</v>
      </c>
      <c r="I9752">
        <v>-2.72272663942279</v>
      </c>
      <c r="J9752">
        <v>2.6263418694440501</v>
      </c>
      <c r="K9752">
        <v>-0.84183677029341697</v>
      </c>
    </row>
    <row r="9753" spans="1:11" x14ac:dyDescent="0.2">
      <c r="A9753" t="s">
        <v>9764</v>
      </c>
      <c r="B9753">
        <v>-6.2902698831756396</v>
      </c>
      <c r="C9753">
        <v>2.2652325125192001</v>
      </c>
      <c r="D9753" t="s">
        <v>22</v>
      </c>
      <c r="E9753">
        <v>2.70783873398201</v>
      </c>
      <c r="F9753">
        <v>-1.33547617041916</v>
      </c>
      <c r="G9753">
        <v>-1.63973270801017</v>
      </c>
      <c r="H9753">
        <v>-1.6407133744782101</v>
      </c>
      <c r="I9753">
        <v>-0.60519901269853704</v>
      </c>
      <c r="J9753">
        <v>1.71455113595069</v>
      </c>
      <c r="K9753">
        <v>-1.04931991150129E-2</v>
      </c>
    </row>
    <row r="9754" spans="1:11" x14ac:dyDescent="0.2">
      <c r="A9754" t="s">
        <v>9765</v>
      </c>
      <c r="B9754">
        <v>3.97212883661195</v>
      </c>
      <c r="C9754">
        <v>0.87237925247891701</v>
      </c>
      <c r="D9754" t="s">
        <v>9964</v>
      </c>
      <c r="E9754">
        <v>-2.7458767789829901</v>
      </c>
      <c r="F9754">
        <v>2.2181239431418902</v>
      </c>
      <c r="G9754">
        <v>1.77889556111155</v>
      </c>
      <c r="H9754">
        <v>1.57931713576021</v>
      </c>
      <c r="I9754">
        <v>1.2234309148825799</v>
      </c>
      <c r="J9754">
        <v>-2.8438193167380401</v>
      </c>
      <c r="K9754">
        <v>2.0466407606284398</v>
      </c>
    </row>
    <row r="9755" spans="1:11" x14ac:dyDescent="0.2">
      <c r="A9755" t="s">
        <v>9766</v>
      </c>
      <c r="B9755">
        <v>-0.38169005682066498</v>
      </c>
      <c r="C9755">
        <v>3.3163923712228098</v>
      </c>
      <c r="D9755" t="s">
        <v>14</v>
      </c>
      <c r="E9755">
        <v>-0.63659122628361298</v>
      </c>
      <c r="F9755">
        <v>3.15661863743586</v>
      </c>
      <c r="G9755">
        <v>1.67747741149222</v>
      </c>
      <c r="H9755">
        <v>1.06144801366268</v>
      </c>
      <c r="I9755">
        <v>1.6868460019748801</v>
      </c>
      <c r="J9755">
        <v>-0.52952027730647799</v>
      </c>
      <c r="K9755">
        <v>1.4898639275919701</v>
      </c>
    </row>
    <row r="9756" spans="1:11" x14ac:dyDescent="0.2">
      <c r="A9756" t="s">
        <v>9767</v>
      </c>
      <c r="B9756">
        <v>2.3450059575836302</v>
      </c>
      <c r="C9756">
        <v>-4.2275914458777102</v>
      </c>
      <c r="D9756" t="s">
        <v>9965</v>
      </c>
      <c r="E9756">
        <v>-2.2076260752225001</v>
      </c>
      <c r="F9756">
        <v>-3.5326992393831498</v>
      </c>
      <c r="G9756">
        <v>-1.60827629306785</v>
      </c>
      <c r="H9756">
        <v>-2.1526508612305801</v>
      </c>
      <c r="I9756">
        <v>-2.4644794772351801</v>
      </c>
      <c r="J9756">
        <v>-0.467044413659715</v>
      </c>
      <c r="K9756">
        <v>0.59058958367743797</v>
      </c>
    </row>
    <row r="9757" spans="1:11" x14ac:dyDescent="0.2">
      <c r="A9757" t="s">
        <v>9768</v>
      </c>
      <c r="B9757">
        <v>-6.8497324304778902</v>
      </c>
      <c r="C9757">
        <v>1.48653168396695</v>
      </c>
      <c r="D9757" t="s">
        <v>22</v>
      </c>
      <c r="E9757">
        <v>5.8511987434224801</v>
      </c>
      <c r="F9757">
        <v>-0.48608107829449698</v>
      </c>
      <c r="G9757">
        <v>-0.94313605569704895</v>
      </c>
      <c r="H9757">
        <v>0.52143221851379495</v>
      </c>
      <c r="I9757">
        <v>0.23476221335211001</v>
      </c>
      <c r="J9757">
        <v>2.34672895453738</v>
      </c>
      <c r="K9757">
        <v>1.3029410235562899</v>
      </c>
    </row>
    <row r="9758" spans="1:11" x14ac:dyDescent="0.2">
      <c r="A9758" t="s">
        <v>9769</v>
      </c>
      <c r="B9758">
        <v>2.7726177854339702</v>
      </c>
      <c r="C9758">
        <v>-0.18138032241122001</v>
      </c>
      <c r="D9758" t="s">
        <v>9964</v>
      </c>
      <c r="E9758">
        <v>-0.45983482971474299</v>
      </c>
      <c r="F9758">
        <v>1.08662245476481</v>
      </c>
      <c r="G9758">
        <v>0.75273502530061498</v>
      </c>
      <c r="H9758">
        <v>1.54355414773313</v>
      </c>
      <c r="I9758">
        <v>0.84376234578485798</v>
      </c>
      <c r="J9758">
        <v>-1.09179978336413</v>
      </c>
      <c r="K9758">
        <v>1.8217259717280401</v>
      </c>
    </row>
    <row r="9759" spans="1:11" x14ac:dyDescent="0.2">
      <c r="A9759" t="s">
        <v>9770</v>
      </c>
      <c r="B9759">
        <v>4.2301230115692299</v>
      </c>
      <c r="C9759">
        <v>-3.6208532361532901</v>
      </c>
      <c r="D9759" t="s">
        <v>9965</v>
      </c>
      <c r="E9759">
        <v>0.41893764533067801</v>
      </c>
      <c r="F9759">
        <v>2.0253965645120799</v>
      </c>
      <c r="G9759">
        <v>3.5477427017026102</v>
      </c>
      <c r="H9759">
        <v>0.98404424632590903</v>
      </c>
      <c r="I9759">
        <v>2.6339881815816502</v>
      </c>
      <c r="J9759">
        <v>-0.41276664061517498</v>
      </c>
      <c r="K9759">
        <v>0.17365632308724199</v>
      </c>
    </row>
    <row r="9760" spans="1:11" x14ac:dyDescent="0.2">
      <c r="A9760" t="s">
        <v>9771</v>
      </c>
      <c r="B9760">
        <v>2.1839131994049201</v>
      </c>
      <c r="C9760">
        <v>-0.76417713446871505</v>
      </c>
      <c r="D9760" t="s">
        <v>9964</v>
      </c>
      <c r="E9760">
        <v>-1.17156943785542</v>
      </c>
      <c r="F9760">
        <v>1.0913646122055101</v>
      </c>
      <c r="G9760">
        <v>-0.12092853960247101</v>
      </c>
      <c r="H9760">
        <v>0.25177084753922901</v>
      </c>
      <c r="I9760">
        <v>0.62475942105856896</v>
      </c>
      <c r="J9760">
        <v>0.10416657107994</v>
      </c>
      <c r="K9760">
        <v>1.3813471991460899</v>
      </c>
    </row>
    <row r="9761" spans="1:11" x14ac:dyDescent="0.2">
      <c r="A9761" t="s">
        <v>9772</v>
      </c>
      <c r="B9761">
        <v>2.8139462156097501</v>
      </c>
      <c r="C9761">
        <v>-1.4017920999075599</v>
      </c>
      <c r="D9761" t="s">
        <v>9964</v>
      </c>
      <c r="E9761">
        <v>-0.318044298594099</v>
      </c>
      <c r="F9761">
        <v>-0.57289712861325504</v>
      </c>
      <c r="G9761">
        <v>0.104003308875128</v>
      </c>
      <c r="H9761">
        <v>-0.34961704432338497</v>
      </c>
      <c r="I9761">
        <v>-0.430763394293948</v>
      </c>
      <c r="J9761">
        <v>0.77404926767717497</v>
      </c>
      <c r="K9761">
        <v>0.46329319005688602</v>
      </c>
    </row>
    <row r="9762" spans="1:11" x14ac:dyDescent="0.2">
      <c r="A9762" t="s">
        <v>9773</v>
      </c>
      <c r="B9762">
        <v>-6.7334299402435196</v>
      </c>
      <c r="C9762">
        <v>0.71646542267544999</v>
      </c>
      <c r="D9762" t="s">
        <v>22</v>
      </c>
      <c r="E9762">
        <v>2.4380402386358999</v>
      </c>
      <c r="F9762">
        <v>-2.83070297336752</v>
      </c>
      <c r="G9762">
        <v>-2.1986246599660002</v>
      </c>
      <c r="H9762">
        <v>-2.4676837274819099</v>
      </c>
      <c r="I9762">
        <v>-1.9779019196590899</v>
      </c>
      <c r="J9762">
        <v>3.8616287421683899</v>
      </c>
      <c r="K9762">
        <v>0.37497604590508699</v>
      </c>
    </row>
    <row r="9763" spans="1:11" x14ac:dyDescent="0.2">
      <c r="A9763" t="s">
        <v>9774</v>
      </c>
      <c r="B9763">
        <v>-1.7805601375301201</v>
      </c>
      <c r="C9763">
        <v>2.9940857382272101</v>
      </c>
      <c r="D9763" t="s">
        <v>14</v>
      </c>
      <c r="E9763">
        <v>-0.94041708127225598</v>
      </c>
      <c r="F9763">
        <v>0.59905228225385998</v>
      </c>
      <c r="G9763">
        <v>-1.33029207755109</v>
      </c>
      <c r="H9763">
        <v>0.831128874224765</v>
      </c>
      <c r="I9763">
        <v>0.264270170963955</v>
      </c>
      <c r="J9763">
        <v>-0.59014071043441996</v>
      </c>
      <c r="K9763">
        <v>0.27561814192683198</v>
      </c>
    </row>
    <row r="9764" spans="1:11" x14ac:dyDescent="0.2">
      <c r="A9764" t="s">
        <v>9775</v>
      </c>
      <c r="B9764">
        <v>-7.4444022493560604</v>
      </c>
      <c r="C9764">
        <v>0.53739256577237404</v>
      </c>
      <c r="D9764" t="s">
        <v>22</v>
      </c>
      <c r="E9764">
        <v>2.3844326264279898</v>
      </c>
      <c r="F9764">
        <v>-3.29338219080062</v>
      </c>
      <c r="G9764">
        <v>-3.2250817950163202</v>
      </c>
      <c r="H9764">
        <v>-1.62057155867111</v>
      </c>
      <c r="I9764">
        <v>-0.73671885662302505</v>
      </c>
      <c r="J9764">
        <v>3.2495486236938</v>
      </c>
      <c r="K9764">
        <v>-0.599571318072318</v>
      </c>
    </row>
    <row r="9765" spans="1:11" x14ac:dyDescent="0.2">
      <c r="A9765" t="s">
        <v>9776</v>
      </c>
      <c r="B9765">
        <v>4.1011910123626896</v>
      </c>
      <c r="C9765">
        <v>-1.55514924807803</v>
      </c>
      <c r="D9765" t="s">
        <v>9965</v>
      </c>
      <c r="E9765">
        <v>-2.0282177965665</v>
      </c>
      <c r="F9765">
        <v>1.25642303266008</v>
      </c>
      <c r="G9765">
        <v>1.1557264179805899</v>
      </c>
      <c r="H9765">
        <v>1.0169340835219101</v>
      </c>
      <c r="I9765">
        <v>0.95912855328468305</v>
      </c>
      <c r="J9765">
        <v>4.9297375470819402E-2</v>
      </c>
      <c r="K9765">
        <v>2.27310302605779</v>
      </c>
    </row>
    <row r="9766" spans="1:11" x14ac:dyDescent="0.2">
      <c r="A9766" t="s">
        <v>9777</v>
      </c>
      <c r="B9766">
        <v>3.3129028959076101</v>
      </c>
      <c r="C9766">
        <v>-0.42714815421358798</v>
      </c>
      <c r="D9766" t="s">
        <v>9965</v>
      </c>
      <c r="E9766">
        <v>-0.34392842614561198</v>
      </c>
      <c r="F9766">
        <v>2.2951415090790599</v>
      </c>
      <c r="G9766">
        <v>1.4962621171602699</v>
      </c>
      <c r="H9766">
        <v>2.2786268822325701</v>
      </c>
      <c r="I9766">
        <v>1.1849504073195001</v>
      </c>
      <c r="J9766">
        <v>-0.105925650710734</v>
      </c>
      <c r="K9766">
        <v>1.2270243231384499</v>
      </c>
    </row>
    <row r="9767" spans="1:11" x14ac:dyDescent="0.2">
      <c r="A9767" t="s">
        <v>9778</v>
      </c>
      <c r="B9767">
        <v>-7.2438292818267698</v>
      </c>
      <c r="C9767">
        <v>0.79645342545255005</v>
      </c>
      <c r="D9767" t="s">
        <v>22</v>
      </c>
      <c r="E9767">
        <v>2.8318196978704502</v>
      </c>
      <c r="F9767">
        <v>-0.51559026918156003</v>
      </c>
      <c r="G9767">
        <v>-2.56083039756499E-2</v>
      </c>
      <c r="H9767">
        <v>-0.61573234367166896</v>
      </c>
      <c r="I9767">
        <v>-0.30928944485625298</v>
      </c>
      <c r="J9767">
        <v>1.96924399608519</v>
      </c>
      <c r="K9767">
        <v>0.59793794327988803</v>
      </c>
    </row>
    <row r="9768" spans="1:11" x14ac:dyDescent="0.2">
      <c r="A9768" t="s">
        <v>9779</v>
      </c>
      <c r="B9768">
        <v>3.8297791166107298</v>
      </c>
      <c r="C9768">
        <v>1.7861122580026001</v>
      </c>
      <c r="D9768" t="s">
        <v>9964</v>
      </c>
      <c r="E9768">
        <v>-0.59983266163971505</v>
      </c>
      <c r="F9768">
        <v>4.6925285419778202</v>
      </c>
      <c r="G9768">
        <v>1.37282025087421</v>
      </c>
      <c r="H9768">
        <v>0.92852773295884306</v>
      </c>
      <c r="I9768">
        <v>2.0475036152509101</v>
      </c>
      <c r="J9768">
        <v>-0.345279237835034</v>
      </c>
      <c r="K9768">
        <v>-0.45100928916628502</v>
      </c>
    </row>
    <row r="9769" spans="1:11" x14ac:dyDescent="0.2">
      <c r="A9769" t="s">
        <v>9780</v>
      </c>
      <c r="B9769">
        <v>4.6622414274017503</v>
      </c>
      <c r="C9769">
        <v>-1.29956321997897</v>
      </c>
      <c r="D9769" t="s">
        <v>9965</v>
      </c>
      <c r="E9769">
        <v>-0.59029219816501599</v>
      </c>
      <c r="F9769">
        <v>1.63703681229347</v>
      </c>
      <c r="G9769">
        <v>0.74361940878771504</v>
      </c>
      <c r="H9769">
        <v>0.95150775525476905</v>
      </c>
      <c r="I9769">
        <v>1.2831220729075401</v>
      </c>
      <c r="J9769">
        <v>-8.9436866221770703E-2</v>
      </c>
      <c r="K9769">
        <v>0.73761210865870797</v>
      </c>
    </row>
    <row r="9770" spans="1:11" x14ac:dyDescent="0.2">
      <c r="A9770" t="s">
        <v>9781</v>
      </c>
      <c r="B9770">
        <v>3.0460900945465199</v>
      </c>
      <c r="C9770">
        <v>1.47305388169034</v>
      </c>
      <c r="D9770" t="s">
        <v>9964</v>
      </c>
      <c r="E9770">
        <v>-0.11830299327220301</v>
      </c>
      <c r="F9770">
        <v>2.5014579184753898</v>
      </c>
      <c r="G9770">
        <v>0.72886913825009503</v>
      </c>
      <c r="H9770">
        <v>2.6620381127997201</v>
      </c>
      <c r="I9770">
        <v>2.5086007043568399</v>
      </c>
      <c r="J9770">
        <v>-0.87097517983862305</v>
      </c>
      <c r="K9770">
        <v>0.244155089234182</v>
      </c>
    </row>
    <row r="9771" spans="1:11" x14ac:dyDescent="0.2">
      <c r="A9771" t="s">
        <v>9782</v>
      </c>
      <c r="B9771">
        <v>4.6071858091156104</v>
      </c>
      <c r="C9771">
        <v>-2.3020480184103702</v>
      </c>
      <c r="D9771" t="s">
        <v>9965</v>
      </c>
      <c r="E9771">
        <v>-0.66375475212199397</v>
      </c>
      <c r="F9771">
        <v>3.3755524756517499</v>
      </c>
      <c r="G9771">
        <v>1.3003840739575201</v>
      </c>
      <c r="H9771">
        <v>3.06149505557753</v>
      </c>
      <c r="I9771">
        <v>1.6707524194268699</v>
      </c>
      <c r="J9771">
        <v>-1.2347995090335999</v>
      </c>
      <c r="K9771">
        <v>-0.77674883956334195</v>
      </c>
    </row>
    <row r="9772" spans="1:11" x14ac:dyDescent="0.2">
      <c r="A9772" t="s">
        <v>9783</v>
      </c>
      <c r="B9772">
        <v>-1.8383623378475</v>
      </c>
      <c r="C9772">
        <v>2.5461053343270601</v>
      </c>
      <c r="D9772" t="s">
        <v>14</v>
      </c>
      <c r="E9772">
        <v>-0.136286668293714</v>
      </c>
      <c r="F9772">
        <v>2.3820748340119202</v>
      </c>
      <c r="G9772">
        <v>1.0672394795826501</v>
      </c>
      <c r="H9772">
        <v>2.8327251511726401</v>
      </c>
      <c r="I9772">
        <v>1.42846021413394</v>
      </c>
      <c r="J9772">
        <v>0.138320957934604</v>
      </c>
      <c r="K9772">
        <v>0.694468532820393</v>
      </c>
    </row>
    <row r="9773" spans="1:11" x14ac:dyDescent="0.2">
      <c r="A9773" t="s">
        <v>9784</v>
      </c>
      <c r="B9773">
        <v>0.94862410257264596</v>
      </c>
      <c r="C9773">
        <v>-1.2619998960043599</v>
      </c>
      <c r="D9773" t="s">
        <v>9964</v>
      </c>
      <c r="E9773">
        <v>-0.864625144922334</v>
      </c>
      <c r="F9773">
        <v>-2.7917163186757299</v>
      </c>
      <c r="G9773">
        <v>-1.9518596119712299</v>
      </c>
      <c r="H9773">
        <v>-2.6495449102730499</v>
      </c>
      <c r="I9773">
        <v>-2.5916922479751099</v>
      </c>
      <c r="J9773">
        <v>0.68476175499835801</v>
      </c>
      <c r="K9773">
        <v>1.2677753999350101</v>
      </c>
    </row>
    <row r="9774" spans="1:11" x14ac:dyDescent="0.2">
      <c r="A9774" t="s">
        <v>9785</v>
      </c>
      <c r="B9774">
        <v>1.7192692441742099</v>
      </c>
      <c r="C9774">
        <v>0.235740611121495</v>
      </c>
      <c r="D9774" t="s">
        <v>9964</v>
      </c>
      <c r="E9774">
        <v>0.30212738998080901</v>
      </c>
      <c r="F9774">
        <v>-0.96073936918468905</v>
      </c>
      <c r="G9774">
        <v>-0.87317146839304205</v>
      </c>
      <c r="H9774">
        <v>0.29040107382427599</v>
      </c>
      <c r="I9774">
        <v>0.75965374307953504</v>
      </c>
      <c r="J9774">
        <v>1.7104158654383499</v>
      </c>
      <c r="K9774">
        <v>0.43804745857979599</v>
      </c>
    </row>
    <row r="9775" spans="1:11" x14ac:dyDescent="0.2">
      <c r="A9775" t="s">
        <v>9786</v>
      </c>
      <c r="B9775">
        <v>3.1755518598358301</v>
      </c>
      <c r="C9775">
        <v>-2.0627469329382602</v>
      </c>
      <c r="D9775" t="s">
        <v>9965</v>
      </c>
      <c r="E9775">
        <v>-1.99861617962014</v>
      </c>
      <c r="F9775">
        <v>-0.62954102742264495</v>
      </c>
      <c r="G9775">
        <v>-0.70056187005820303</v>
      </c>
      <c r="H9775">
        <v>-1.96994615612107</v>
      </c>
      <c r="I9775">
        <v>-1.6315871469676</v>
      </c>
      <c r="J9775">
        <v>-0.44264926684787498</v>
      </c>
      <c r="K9775">
        <v>3.1381740798524298</v>
      </c>
    </row>
    <row r="9776" spans="1:11" x14ac:dyDescent="0.2">
      <c r="A9776" t="s">
        <v>9787</v>
      </c>
      <c r="B9776">
        <v>-6.3992586450775004</v>
      </c>
      <c r="C9776">
        <v>1.1173448057626101</v>
      </c>
      <c r="D9776" t="s">
        <v>22</v>
      </c>
      <c r="E9776">
        <v>3.5666279931578799</v>
      </c>
      <c r="F9776">
        <v>-1.81550074260473</v>
      </c>
      <c r="G9776">
        <v>-2.2578945813747202</v>
      </c>
      <c r="H9776">
        <v>-1.5473916537372701</v>
      </c>
      <c r="I9776">
        <v>-1.8811632288758799</v>
      </c>
      <c r="J9776">
        <v>0.31229078152823597</v>
      </c>
      <c r="K9776">
        <v>1.5383927574746801</v>
      </c>
    </row>
    <row r="9777" spans="1:11" x14ac:dyDescent="0.2">
      <c r="A9777" t="s">
        <v>9788</v>
      </c>
      <c r="B9777">
        <v>-9.1931686716277898</v>
      </c>
      <c r="C9777">
        <v>1.1739072294686601</v>
      </c>
      <c r="D9777" t="s">
        <v>22</v>
      </c>
      <c r="E9777">
        <v>1.6898111176867501</v>
      </c>
      <c r="F9777">
        <v>-3.7001837382048999</v>
      </c>
      <c r="G9777">
        <v>-2.5422546706203599</v>
      </c>
      <c r="H9777">
        <v>-3.2020430842267</v>
      </c>
      <c r="I9777">
        <v>-1.73995517726688</v>
      </c>
      <c r="J9777">
        <v>0.66393217799044302</v>
      </c>
      <c r="K9777">
        <v>3.7075449053994101</v>
      </c>
    </row>
    <row r="9778" spans="1:11" x14ac:dyDescent="0.2">
      <c r="A9778" t="s">
        <v>9789</v>
      </c>
      <c r="B9778">
        <v>1.91568323800966</v>
      </c>
      <c r="C9778">
        <v>-0.17214374823824599</v>
      </c>
      <c r="D9778" t="s">
        <v>9964</v>
      </c>
      <c r="E9778">
        <v>0.99297515363928501</v>
      </c>
      <c r="F9778">
        <v>-1.3673429478932599</v>
      </c>
      <c r="G9778">
        <v>-1.3828807515596599</v>
      </c>
      <c r="H9778">
        <v>-1.9243749424414101</v>
      </c>
      <c r="I9778">
        <v>-0.74050189213721296</v>
      </c>
      <c r="J9778">
        <v>-0.50649211852308895</v>
      </c>
      <c r="K9778">
        <v>-0.73208115999337497</v>
      </c>
    </row>
    <row r="9779" spans="1:11" x14ac:dyDescent="0.2">
      <c r="A9779" t="s">
        <v>9790</v>
      </c>
      <c r="B9779">
        <v>3.6706847829620499</v>
      </c>
      <c r="C9779">
        <v>0.32701177315457602</v>
      </c>
      <c r="D9779" t="s">
        <v>9964</v>
      </c>
      <c r="E9779">
        <v>-1.9609206028046</v>
      </c>
      <c r="F9779">
        <v>0.82154294829333996</v>
      </c>
      <c r="G9779">
        <v>-0.38081743625737902</v>
      </c>
      <c r="H9779">
        <v>-0.822154309491822</v>
      </c>
      <c r="I9779">
        <v>0.33024585405943502</v>
      </c>
      <c r="J9779">
        <v>0.60572411529056502</v>
      </c>
      <c r="K9779">
        <v>1.8090322554612099</v>
      </c>
    </row>
    <row r="9780" spans="1:11" x14ac:dyDescent="0.2">
      <c r="A9780" t="s">
        <v>9791</v>
      </c>
      <c r="B9780">
        <v>3.2857885045807</v>
      </c>
      <c r="C9780">
        <v>0.288528391883214</v>
      </c>
      <c r="D9780" t="s">
        <v>9964</v>
      </c>
      <c r="E9780">
        <v>-1.48241334858714</v>
      </c>
      <c r="F9780">
        <v>0.19715433308282501</v>
      </c>
      <c r="G9780">
        <v>0.214859344825202</v>
      </c>
      <c r="H9780">
        <v>-0.14453728265972299</v>
      </c>
      <c r="I9780">
        <v>0.43904921789635398</v>
      </c>
      <c r="J9780">
        <v>-0.694216033095159</v>
      </c>
      <c r="K9780">
        <v>-8.7281740431493907E-2</v>
      </c>
    </row>
    <row r="9781" spans="1:11" x14ac:dyDescent="0.2">
      <c r="A9781" t="s">
        <v>9792</v>
      </c>
      <c r="B9781">
        <v>-8.1665830927093399</v>
      </c>
      <c r="C9781">
        <v>1.61299700455411</v>
      </c>
      <c r="D9781" t="s">
        <v>22</v>
      </c>
      <c r="E9781">
        <v>6.2437554221604001</v>
      </c>
      <c r="F9781">
        <v>-0.96468110209505198</v>
      </c>
      <c r="G9781">
        <v>-2.3308984648169302</v>
      </c>
      <c r="H9781">
        <v>-2.43770747964974</v>
      </c>
      <c r="I9781">
        <v>-0.78115732189402398</v>
      </c>
      <c r="J9781">
        <v>2.2317655763640598</v>
      </c>
      <c r="K9781">
        <v>-0.88229440553054195</v>
      </c>
    </row>
    <row r="9782" spans="1:11" x14ac:dyDescent="0.2">
      <c r="A9782" t="s">
        <v>9793</v>
      </c>
      <c r="B9782">
        <v>3.42808434198305</v>
      </c>
      <c r="C9782">
        <v>-0.34026317878023798</v>
      </c>
      <c r="D9782" t="s">
        <v>9964</v>
      </c>
      <c r="E9782">
        <v>-1.11101857074779</v>
      </c>
      <c r="F9782">
        <v>1.18161390057349</v>
      </c>
      <c r="G9782">
        <v>-0.218397101088702</v>
      </c>
      <c r="H9782">
        <v>0.30301576129508501</v>
      </c>
      <c r="I9782">
        <v>0.864040198353622</v>
      </c>
      <c r="J9782">
        <v>5.1532641009607002E-3</v>
      </c>
      <c r="K9782">
        <v>0.25023015233034501</v>
      </c>
    </row>
    <row r="9783" spans="1:11" x14ac:dyDescent="0.2">
      <c r="A9783" t="s">
        <v>9794</v>
      </c>
      <c r="B9783">
        <v>0.43544837663575597</v>
      </c>
      <c r="C9783">
        <v>0.851380774543126</v>
      </c>
      <c r="D9783" t="s">
        <v>9964</v>
      </c>
      <c r="E9783">
        <v>-1.4592497679395</v>
      </c>
      <c r="F9783">
        <v>-0.24031664115524201</v>
      </c>
      <c r="G9783">
        <v>-0.33197811831427698</v>
      </c>
      <c r="H9783">
        <v>-3.2479294250576801E-2</v>
      </c>
      <c r="I9783">
        <v>-0.29350733197017598</v>
      </c>
      <c r="J9783">
        <v>-0.48368350496728901</v>
      </c>
      <c r="K9783">
        <v>0.97142233000135103</v>
      </c>
    </row>
    <row r="9784" spans="1:11" x14ac:dyDescent="0.2">
      <c r="A9784" t="s">
        <v>9795</v>
      </c>
      <c r="B9784">
        <v>2.84175965021059</v>
      </c>
      <c r="C9784">
        <v>1.28646416382535</v>
      </c>
      <c r="D9784" t="s">
        <v>9964</v>
      </c>
      <c r="E9784">
        <v>-1.8313673290592301</v>
      </c>
      <c r="F9784">
        <v>3.1828203584325201</v>
      </c>
      <c r="G9784">
        <v>2.21732538884139</v>
      </c>
      <c r="H9784">
        <v>2.7857046310071398</v>
      </c>
      <c r="I9784">
        <v>1.00591189466986</v>
      </c>
      <c r="J9784">
        <v>-1.13340499671599</v>
      </c>
      <c r="K9784">
        <v>-1.8241086506094</v>
      </c>
    </row>
    <row r="9785" spans="1:11" x14ac:dyDescent="0.2">
      <c r="A9785" t="s">
        <v>9796</v>
      </c>
      <c r="B9785">
        <v>3.9831137342254799</v>
      </c>
      <c r="C9785">
        <v>-1.7485828904654199</v>
      </c>
      <c r="D9785" t="s">
        <v>9965</v>
      </c>
      <c r="E9785">
        <v>-1.40234649208266</v>
      </c>
      <c r="F9785">
        <v>2.4152638300952098</v>
      </c>
      <c r="G9785">
        <v>2.4869848158285799</v>
      </c>
      <c r="H9785">
        <v>3.2652412752519999</v>
      </c>
      <c r="I9785">
        <v>2.52817272198573</v>
      </c>
      <c r="J9785">
        <v>0.56276484314416797</v>
      </c>
      <c r="K9785">
        <v>0.36793601813319399</v>
      </c>
    </row>
    <row r="9786" spans="1:11" x14ac:dyDescent="0.2">
      <c r="A9786" t="s">
        <v>9797</v>
      </c>
      <c r="B9786">
        <v>2.8714203519622901</v>
      </c>
      <c r="C9786">
        <v>-2.1988449601675701</v>
      </c>
      <c r="D9786" t="s">
        <v>9965</v>
      </c>
      <c r="E9786">
        <v>-1.37165430266435</v>
      </c>
      <c r="F9786">
        <v>0.88974715696377604</v>
      </c>
      <c r="G9786">
        <v>1.38399335603072</v>
      </c>
      <c r="H9786">
        <v>0.78332667785085897</v>
      </c>
      <c r="I9786">
        <v>1.32512866681768</v>
      </c>
      <c r="J9786">
        <v>0.51951557743559995</v>
      </c>
      <c r="K9786">
        <v>0.56677231287633201</v>
      </c>
    </row>
    <row r="9787" spans="1:11" x14ac:dyDescent="0.2">
      <c r="A9787" t="s">
        <v>9798</v>
      </c>
      <c r="B9787">
        <v>1.0440647287170499</v>
      </c>
      <c r="C9787">
        <v>-2.1669905690695499</v>
      </c>
      <c r="D9787" t="s">
        <v>9966</v>
      </c>
      <c r="E9787">
        <v>-3.8999251145262099</v>
      </c>
      <c r="F9787">
        <v>-1.3997640532240001</v>
      </c>
      <c r="G9787">
        <v>-0.56236113129510501</v>
      </c>
      <c r="H9787">
        <v>-0.81898237193925905</v>
      </c>
      <c r="I9787">
        <v>-1.41103836334651</v>
      </c>
      <c r="J9787">
        <v>-0.161561579681572</v>
      </c>
      <c r="K9787">
        <v>1.45535177471886</v>
      </c>
    </row>
    <row r="9788" spans="1:11" x14ac:dyDescent="0.2">
      <c r="A9788" t="s">
        <v>9799</v>
      </c>
      <c r="B9788">
        <v>2.3615874929229901</v>
      </c>
      <c r="C9788">
        <v>-3.9912438897635099</v>
      </c>
      <c r="D9788" t="s">
        <v>9966</v>
      </c>
      <c r="E9788">
        <v>0.89516458531758802</v>
      </c>
      <c r="F9788">
        <v>-3.7934173415513599</v>
      </c>
      <c r="G9788">
        <v>-1.91445088917008</v>
      </c>
      <c r="H9788">
        <v>-3.1504319258438098</v>
      </c>
      <c r="I9788">
        <v>-1.21331736249777</v>
      </c>
      <c r="J9788">
        <v>-1.41571606094094</v>
      </c>
      <c r="K9788">
        <v>0.18981213801581001</v>
      </c>
    </row>
    <row r="9789" spans="1:11" x14ac:dyDescent="0.2">
      <c r="A9789" t="s">
        <v>9800</v>
      </c>
      <c r="B9789">
        <v>2.2686104459564298</v>
      </c>
      <c r="C9789">
        <v>0.33045835213406799</v>
      </c>
      <c r="D9789" t="s">
        <v>9964</v>
      </c>
      <c r="E9789">
        <v>-2.6110902116325798</v>
      </c>
      <c r="F9789">
        <v>-0.425904363327827</v>
      </c>
      <c r="G9789">
        <v>0.47605215172377402</v>
      </c>
      <c r="H9789">
        <v>-0.826323697065802</v>
      </c>
      <c r="I9789">
        <v>-1.3944436393372599</v>
      </c>
      <c r="J9789">
        <v>-1.2996120153522901</v>
      </c>
      <c r="K9789">
        <v>2.9442845652607499</v>
      </c>
    </row>
    <row r="9790" spans="1:11" x14ac:dyDescent="0.2">
      <c r="A9790" t="s">
        <v>9801</v>
      </c>
      <c r="B9790">
        <v>2.1238388700286999</v>
      </c>
      <c r="C9790">
        <v>-4.73957102580325</v>
      </c>
      <c r="D9790" t="s">
        <v>9966</v>
      </c>
      <c r="E9790">
        <v>2.2092787958184199</v>
      </c>
      <c r="F9790">
        <v>-3.2651637683559298</v>
      </c>
      <c r="G9790">
        <v>-0.74128220877500495</v>
      </c>
      <c r="H9790">
        <v>-2.4648551471691902</v>
      </c>
      <c r="I9790">
        <v>-1.99350000899016</v>
      </c>
      <c r="J9790">
        <v>1.15422684648398</v>
      </c>
      <c r="K9790">
        <v>-0.206260179967093</v>
      </c>
    </row>
    <row r="9791" spans="1:11" x14ac:dyDescent="0.2">
      <c r="A9791" t="s">
        <v>9802</v>
      </c>
      <c r="B9791">
        <v>4.6337732953827002</v>
      </c>
      <c r="C9791">
        <v>-0.25712614341036499</v>
      </c>
      <c r="D9791" t="s">
        <v>9965</v>
      </c>
      <c r="E9791">
        <v>-3.68148648642573E-2</v>
      </c>
      <c r="F9791">
        <v>1.7461923557232899</v>
      </c>
      <c r="G9791">
        <v>0.83341447009618197</v>
      </c>
      <c r="H9791">
        <v>1.6295412692034399</v>
      </c>
      <c r="I9791">
        <v>0.83243917206936802</v>
      </c>
      <c r="J9791">
        <v>-0.51569360691200605</v>
      </c>
      <c r="K9791">
        <v>0.35050693393307403</v>
      </c>
    </row>
    <row r="9792" spans="1:11" x14ac:dyDescent="0.2">
      <c r="A9792" t="s">
        <v>9803</v>
      </c>
      <c r="B9792">
        <v>4.0678724927704</v>
      </c>
      <c r="C9792">
        <v>-1.10023265166537</v>
      </c>
      <c r="D9792" t="s">
        <v>9965</v>
      </c>
      <c r="E9792">
        <v>-1.7884008401097999</v>
      </c>
      <c r="F9792">
        <v>2.4027716556210699</v>
      </c>
      <c r="G9792">
        <v>1.40195133566462</v>
      </c>
      <c r="H9792">
        <v>2.0093005720060901</v>
      </c>
      <c r="I9792">
        <v>0.58108601089691303</v>
      </c>
      <c r="J9792">
        <v>-1.42339149808057</v>
      </c>
      <c r="K9792">
        <v>8.5765392732500195E-2</v>
      </c>
    </row>
    <row r="9793" spans="1:11" x14ac:dyDescent="0.2">
      <c r="A9793" t="s">
        <v>9804</v>
      </c>
      <c r="B9793">
        <v>2.8838462514679102</v>
      </c>
      <c r="C9793">
        <v>1.04042000488981</v>
      </c>
      <c r="D9793" t="s">
        <v>9964</v>
      </c>
      <c r="E9793">
        <v>-0.404208986991131</v>
      </c>
      <c r="F9793">
        <v>2.13076771779465</v>
      </c>
      <c r="G9793">
        <v>2.3038607938822699</v>
      </c>
      <c r="H9793">
        <v>0.77081417620826298</v>
      </c>
      <c r="I9793">
        <v>0.24998730489352</v>
      </c>
      <c r="J9793">
        <v>0.79018132433632304</v>
      </c>
      <c r="K9793">
        <v>-0.80806762073849403</v>
      </c>
    </row>
    <row r="9794" spans="1:11" x14ac:dyDescent="0.2">
      <c r="A9794" t="s">
        <v>9805</v>
      </c>
      <c r="B9794">
        <v>-2.81020167638854</v>
      </c>
      <c r="C9794">
        <v>2.7215814085458101</v>
      </c>
      <c r="D9794" t="s">
        <v>14</v>
      </c>
      <c r="E9794">
        <v>-0.27687799640937899</v>
      </c>
      <c r="F9794">
        <v>2.9817200090399099</v>
      </c>
      <c r="G9794">
        <v>2.02547316884234</v>
      </c>
      <c r="H9794">
        <v>2.7638781520815199</v>
      </c>
      <c r="I9794">
        <v>2.9725894796096699</v>
      </c>
      <c r="J9794">
        <v>6.7950906178620096E-2</v>
      </c>
      <c r="K9794">
        <v>-1.10272907161383</v>
      </c>
    </row>
    <row r="9795" spans="1:11" x14ac:dyDescent="0.2">
      <c r="A9795" t="s">
        <v>9806</v>
      </c>
      <c r="B9795">
        <v>-8.6313205080230606</v>
      </c>
      <c r="C9795">
        <v>1.17063135819181</v>
      </c>
      <c r="D9795" t="s">
        <v>22</v>
      </c>
      <c r="E9795">
        <v>2.4849391754640999</v>
      </c>
      <c r="F9795">
        <v>-3.2869825048412999</v>
      </c>
      <c r="G9795">
        <v>-2.2243232238183301</v>
      </c>
      <c r="H9795">
        <v>-1.6499657944153601</v>
      </c>
      <c r="I9795">
        <v>-1.6735703588868001</v>
      </c>
      <c r="J9795">
        <v>1.2277953598011</v>
      </c>
      <c r="K9795">
        <v>1.27702305945202</v>
      </c>
    </row>
    <row r="9796" spans="1:11" x14ac:dyDescent="0.2">
      <c r="A9796" t="s">
        <v>9807</v>
      </c>
      <c r="B9796">
        <v>2.09318014810487</v>
      </c>
      <c r="C9796">
        <v>-4.1840464381720199</v>
      </c>
      <c r="D9796" t="s">
        <v>9966</v>
      </c>
      <c r="E9796">
        <v>-1.2066349541722301</v>
      </c>
      <c r="F9796">
        <v>-4.2413640377839599</v>
      </c>
      <c r="G9796">
        <v>-2.47039869238897</v>
      </c>
      <c r="H9796">
        <v>-2.99794497806118</v>
      </c>
      <c r="I9796">
        <v>-3.0929709318988201</v>
      </c>
      <c r="J9796">
        <v>0.42900654836053997</v>
      </c>
      <c r="K9796">
        <v>-1.21437988447498</v>
      </c>
    </row>
    <row r="9797" spans="1:11" x14ac:dyDescent="0.2">
      <c r="A9797" t="s">
        <v>9808</v>
      </c>
      <c r="B9797">
        <v>-1.5642713623245099</v>
      </c>
      <c r="C9797">
        <v>3.1315655203317001</v>
      </c>
      <c r="D9797" t="s">
        <v>14</v>
      </c>
      <c r="E9797">
        <v>2.5685649034119001E-2</v>
      </c>
      <c r="F9797">
        <v>4.0950647265135398</v>
      </c>
      <c r="G9797">
        <v>2.8778214169498901</v>
      </c>
      <c r="H9797">
        <v>2.7197147996202098</v>
      </c>
      <c r="I9797">
        <v>2.78148997948229</v>
      </c>
      <c r="J9797">
        <v>-0.60197358401122503</v>
      </c>
      <c r="K9797">
        <v>-1.58366466487438</v>
      </c>
    </row>
    <row r="9798" spans="1:11" x14ac:dyDescent="0.2">
      <c r="A9798" t="s">
        <v>9809</v>
      </c>
      <c r="B9798">
        <v>-0.14061311056212</v>
      </c>
      <c r="C9798">
        <v>0.71085018830044999</v>
      </c>
      <c r="D9798" t="s">
        <v>9964</v>
      </c>
      <c r="E9798">
        <v>9.0665937809220401E-2</v>
      </c>
      <c r="F9798">
        <v>-2.3639540795120002</v>
      </c>
      <c r="G9798">
        <v>-0.65647930013950795</v>
      </c>
      <c r="H9798">
        <v>-0.36862598185535</v>
      </c>
      <c r="I9798">
        <v>-1.6280409483553799</v>
      </c>
      <c r="J9798">
        <v>0.62459757994901599</v>
      </c>
      <c r="K9798">
        <v>3.1804314073126698</v>
      </c>
    </row>
    <row r="9799" spans="1:11" x14ac:dyDescent="0.2">
      <c r="A9799" t="s">
        <v>9810</v>
      </c>
      <c r="B9799">
        <v>3.16701599786684</v>
      </c>
      <c r="C9799">
        <v>-3.7110910324598998</v>
      </c>
      <c r="D9799" t="s">
        <v>9965</v>
      </c>
      <c r="E9799">
        <v>-1.50341411236615</v>
      </c>
      <c r="F9799">
        <v>-3.1569849958330698</v>
      </c>
      <c r="G9799">
        <v>-1.3988774889017901</v>
      </c>
      <c r="H9799">
        <v>-2.0593373542398399</v>
      </c>
      <c r="I9799">
        <v>-2.0304844431192199</v>
      </c>
      <c r="J9799">
        <v>-0.95557790684196497</v>
      </c>
      <c r="K9799">
        <v>0.16153920882073899</v>
      </c>
    </row>
    <row r="9800" spans="1:11" x14ac:dyDescent="0.2">
      <c r="A9800" t="s">
        <v>9811</v>
      </c>
      <c r="B9800">
        <v>3.67712923715517</v>
      </c>
      <c r="C9800">
        <v>0.61161513046964</v>
      </c>
      <c r="D9800" t="s">
        <v>9964</v>
      </c>
      <c r="E9800">
        <v>-1.18175107207633</v>
      </c>
      <c r="F9800">
        <v>1.9282578232089</v>
      </c>
      <c r="G9800">
        <v>1.2092532702618699</v>
      </c>
      <c r="H9800">
        <v>0.71377805773594405</v>
      </c>
      <c r="I9800">
        <v>0.49921633619983102</v>
      </c>
      <c r="J9800">
        <v>-0.90967889799269597</v>
      </c>
      <c r="K9800">
        <v>2.5709606968254701</v>
      </c>
    </row>
    <row r="9801" spans="1:11" x14ac:dyDescent="0.2">
      <c r="A9801" t="s">
        <v>9812</v>
      </c>
      <c r="B9801">
        <v>2.0335111303131201</v>
      </c>
      <c r="C9801">
        <v>-4.7346276549841599</v>
      </c>
      <c r="D9801" t="s">
        <v>9966</v>
      </c>
      <c r="E9801">
        <v>-1.61341014110596</v>
      </c>
      <c r="F9801">
        <v>-4.5018130943618599</v>
      </c>
      <c r="G9801">
        <v>-0.92392005041340997</v>
      </c>
      <c r="H9801">
        <v>-3.3609172149564901</v>
      </c>
      <c r="I9801">
        <v>-3.0886211934969001</v>
      </c>
      <c r="J9801">
        <v>-0.74439406457228097</v>
      </c>
      <c r="K9801">
        <v>0.92761474832206903</v>
      </c>
    </row>
    <row r="9802" spans="1:11" x14ac:dyDescent="0.2">
      <c r="A9802" t="s">
        <v>9813</v>
      </c>
      <c r="B9802">
        <v>1.8681225461761599</v>
      </c>
      <c r="C9802">
        <v>-1.3781772164847099</v>
      </c>
      <c r="D9802" t="s">
        <v>9965</v>
      </c>
      <c r="E9802">
        <v>-0.80210205916168098</v>
      </c>
      <c r="F9802">
        <v>-2.2589592941165599</v>
      </c>
      <c r="G9802">
        <v>-1.1169191460333801</v>
      </c>
      <c r="H9802">
        <v>-1.01073337317567</v>
      </c>
      <c r="I9802">
        <v>-1.53545857692835</v>
      </c>
      <c r="J9802">
        <v>1.2587330385590001</v>
      </c>
      <c r="K9802">
        <v>1.0386729686238301</v>
      </c>
    </row>
    <row r="9803" spans="1:11" x14ac:dyDescent="0.2">
      <c r="A9803" t="s">
        <v>9814</v>
      </c>
      <c r="B9803">
        <v>1.45108410547182</v>
      </c>
      <c r="C9803">
        <v>-3.8430466262842802</v>
      </c>
      <c r="D9803" t="s">
        <v>9966</v>
      </c>
      <c r="E9803">
        <v>-1.2769379563744301</v>
      </c>
      <c r="F9803">
        <v>-4.2120051706191601</v>
      </c>
      <c r="G9803">
        <v>-2.8596529213877502</v>
      </c>
      <c r="H9803">
        <v>-2.8801723632417899</v>
      </c>
      <c r="I9803">
        <v>-4.6952065133018897</v>
      </c>
      <c r="J9803">
        <v>-0.18985534530985901</v>
      </c>
      <c r="K9803">
        <v>-0.23798552928511399</v>
      </c>
    </row>
    <row r="9804" spans="1:11" x14ac:dyDescent="0.2">
      <c r="A9804" t="s">
        <v>9815</v>
      </c>
      <c r="B9804">
        <v>-6.7226252870757897</v>
      </c>
      <c r="C9804">
        <v>0.55777592377408303</v>
      </c>
      <c r="D9804" t="s">
        <v>22</v>
      </c>
      <c r="E9804">
        <v>0.96704382447764303</v>
      </c>
      <c r="F9804">
        <v>-0.633952163725651</v>
      </c>
      <c r="G9804">
        <v>-0.103537724439734</v>
      </c>
      <c r="H9804">
        <v>-0.230536662963332</v>
      </c>
      <c r="I9804">
        <v>1.07898342946676</v>
      </c>
      <c r="J9804">
        <v>0.36451280274655001</v>
      </c>
      <c r="K9804">
        <v>-9.7152077368608494E-2</v>
      </c>
    </row>
    <row r="9805" spans="1:11" x14ac:dyDescent="0.2">
      <c r="A9805" t="s">
        <v>9816</v>
      </c>
      <c r="B9805">
        <v>-8.0433926897247208</v>
      </c>
      <c r="C9805">
        <v>1.7325815649484</v>
      </c>
      <c r="D9805" t="s">
        <v>22</v>
      </c>
      <c r="E9805">
        <v>4.6729100138801103</v>
      </c>
      <c r="F9805">
        <v>-1.7964050888638501</v>
      </c>
      <c r="G9805">
        <v>-1.17834141493216</v>
      </c>
      <c r="H9805">
        <v>-1.0961512861619001</v>
      </c>
      <c r="I9805">
        <v>-0.58580930802984399</v>
      </c>
      <c r="J9805">
        <v>4.0976223232312599</v>
      </c>
      <c r="K9805">
        <v>1.3957837344075099</v>
      </c>
    </row>
    <row r="9806" spans="1:11" x14ac:dyDescent="0.2">
      <c r="A9806" t="s">
        <v>9817</v>
      </c>
      <c r="B9806">
        <v>3.9336905164520402</v>
      </c>
      <c r="C9806">
        <v>-2.4296190051581101</v>
      </c>
      <c r="D9806" t="s">
        <v>9965</v>
      </c>
      <c r="E9806">
        <v>-0.93951678150908802</v>
      </c>
      <c r="F9806">
        <v>1.19135977170499</v>
      </c>
      <c r="G9806">
        <v>1.7334697197984199</v>
      </c>
      <c r="H9806">
        <v>0.39038193323083298</v>
      </c>
      <c r="I9806">
        <v>0.34225963408766802</v>
      </c>
      <c r="J9806">
        <v>-1.36257678327473</v>
      </c>
      <c r="K9806">
        <v>-0.35529176920737998</v>
      </c>
    </row>
    <row r="9807" spans="1:11" x14ac:dyDescent="0.2">
      <c r="A9807" t="s">
        <v>9818</v>
      </c>
      <c r="B9807">
        <v>1.7137586755554299</v>
      </c>
      <c r="C9807">
        <v>0.59856362061246204</v>
      </c>
      <c r="D9807" t="s">
        <v>9964</v>
      </c>
      <c r="E9807">
        <v>-3.0586311467407201</v>
      </c>
      <c r="F9807">
        <v>0.245895349233965</v>
      </c>
      <c r="G9807">
        <v>-0.122034073165098</v>
      </c>
      <c r="H9807">
        <v>-0.54147906941675705</v>
      </c>
      <c r="I9807">
        <v>0.216192072225493</v>
      </c>
      <c r="J9807">
        <v>-1.4298675748282299</v>
      </c>
      <c r="K9807">
        <v>2.8346147050408499</v>
      </c>
    </row>
    <row r="9808" spans="1:11" x14ac:dyDescent="0.2">
      <c r="A9808" t="s">
        <v>9819</v>
      </c>
      <c r="B9808">
        <v>3.36546799371644</v>
      </c>
      <c r="C9808">
        <v>1.49134249405607</v>
      </c>
      <c r="D9808" t="s">
        <v>9964</v>
      </c>
      <c r="E9808">
        <v>-1.1146723596975201</v>
      </c>
      <c r="F9808">
        <v>1.72350907231412</v>
      </c>
      <c r="G9808">
        <v>8.6386843270184199E-2</v>
      </c>
      <c r="H9808">
        <v>-0.68554790036458801</v>
      </c>
      <c r="I9808">
        <v>1.798122130816</v>
      </c>
      <c r="J9808">
        <v>-0.63649774771225498</v>
      </c>
      <c r="K9808">
        <v>-0.176167944776008</v>
      </c>
    </row>
    <row r="9809" spans="1:11" x14ac:dyDescent="0.2">
      <c r="A9809" t="s">
        <v>9820</v>
      </c>
      <c r="B9809">
        <v>2.8889093084137101</v>
      </c>
      <c r="C9809">
        <v>-1.03215556426303</v>
      </c>
      <c r="D9809" t="s">
        <v>9964</v>
      </c>
      <c r="E9809">
        <v>-0.80444957355853997</v>
      </c>
      <c r="F9809">
        <v>-1.00740505956297</v>
      </c>
      <c r="G9809">
        <v>-1.42397294541343</v>
      </c>
      <c r="H9809">
        <v>-0.29622246256209001</v>
      </c>
      <c r="I9809">
        <v>-0.56256364500284295</v>
      </c>
      <c r="J9809">
        <v>-1.78118562506443</v>
      </c>
      <c r="K9809">
        <v>0.74276821883855504</v>
      </c>
    </row>
    <row r="9810" spans="1:11" x14ac:dyDescent="0.2">
      <c r="A9810" t="s">
        <v>9821</v>
      </c>
      <c r="B9810">
        <v>0.85922095010682498</v>
      </c>
      <c r="C9810">
        <v>0.68720907883389704</v>
      </c>
      <c r="D9810" t="s">
        <v>9964</v>
      </c>
      <c r="E9810">
        <v>-1.8033779475151199</v>
      </c>
      <c r="F9810">
        <v>-0.91813710077302801</v>
      </c>
      <c r="G9810">
        <v>-0.55267470522875595</v>
      </c>
      <c r="H9810">
        <v>-1.4165531154144599</v>
      </c>
      <c r="I9810">
        <v>-1.0370122818521601</v>
      </c>
      <c r="J9810">
        <v>-1.2318979647263599</v>
      </c>
      <c r="K9810">
        <v>-0.25122822732389599</v>
      </c>
    </row>
    <row r="9811" spans="1:11" x14ac:dyDescent="0.2">
      <c r="A9811" t="s">
        <v>9822</v>
      </c>
      <c r="B9811">
        <v>-6.91863826086119</v>
      </c>
      <c r="C9811">
        <v>2.2509288282845801</v>
      </c>
      <c r="D9811" t="s">
        <v>22</v>
      </c>
      <c r="E9811">
        <v>2.07149151972378</v>
      </c>
      <c r="F9811">
        <v>-1.70330255899915</v>
      </c>
      <c r="G9811">
        <v>-2.44870874028254</v>
      </c>
      <c r="H9811">
        <v>-0.63314862635778302</v>
      </c>
      <c r="I9811">
        <v>-0.52503136557961105</v>
      </c>
      <c r="J9811">
        <v>1.4304612621296799</v>
      </c>
      <c r="K9811">
        <v>1.9045166061276999</v>
      </c>
    </row>
    <row r="9812" spans="1:11" x14ac:dyDescent="0.2">
      <c r="A9812" t="s">
        <v>9823</v>
      </c>
      <c r="B9812">
        <v>2.3773064298431499</v>
      </c>
      <c r="C9812">
        <v>-3.7668599097277302</v>
      </c>
      <c r="D9812" t="s">
        <v>9965</v>
      </c>
      <c r="E9812">
        <v>0.337871507370336</v>
      </c>
      <c r="F9812">
        <v>-1.8030838045940201</v>
      </c>
      <c r="G9812">
        <v>-0.88605074983166399</v>
      </c>
      <c r="H9812">
        <v>-0.46669063274054601</v>
      </c>
      <c r="I9812">
        <v>-1.1547619974779399</v>
      </c>
      <c r="J9812">
        <v>-1.1227409261404699</v>
      </c>
      <c r="K9812">
        <v>0.273197188180272</v>
      </c>
    </row>
    <row r="9813" spans="1:11" x14ac:dyDescent="0.2">
      <c r="A9813" t="s">
        <v>9824</v>
      </c>
      <c r="B9813">
        <v>4.4765820188324099</v>
      </c>
      <c r="C9813">
        <v>-2.4930662421728802</v>
      </c>
      <c r="D9813" t="s">
        <v>9965</v>
      </c>
      <c r="E9813">
        <v>-2.3192612821900598</v>
      </c>
      <c r="F9813">
        <v>4.2246479924535496</v>
      </c>
      <c r="G9813">
        <v>4.8462853274606603</v>
      </c>
      <c r="H9813">
        <v>2.4167026681939201</v>
      </c>
      <c r="I9813">
        <v>1.78605645843422</v>
      </c>
      <c r="J9813">
        <v>-0.73482584364464498</v>
      </c>
      <c r="K9813">
        <v>-3.1667022830285001</v>
      </c>
    </row>
    <row r="9814" spans="1:11" x14ac:dyDescent="0.2">
      <c r="A9814" t="s">
        <v>9825</v>
      </c>
      <c r="B9814">
        <v>3.9487504644195699</v>
      </c>
      <c r="C9814">
        <v>1.47771973328336</v>
      </c>
      <c r="D9814" t="s">
        <v>9964</v>
      </c>
      <c r="E9814">
        <v>-0.57890126970796296</v>
      </c>
      <c r="F9814">
        <v>1.59309092742759</v>
      </c>
      <c r="G9814">
        <v>1.53255403159411</v>
      </c>
      <c r="H9814">
        <v>0.80435092502469296</v>
      </c>
      <c r="I9814">
        <v>1.4572500283217</v>
      </c>
      <c r="J9814">
        <v>-0.13288846590051101</v>
      </c>
      <c r="K9814">
        <v>4.2408432462292698</v>
      </c>
    </row>
    <row r="9815" spans="1:11" x14ac:dyDescent="0.2">
      <c r="A9815" t="s">
        <v>9826</v>
      </c>
      <c r="B9815">
        <v>4.6478833837310898</v>
      </c>
      <c r="C9815">
        <v>-1.89630227370517</v>
      </c>
      <c r="D9815" t="s">
        <v>9965</v>
      </c>
      <c r="E9815">
        <v>3.2018313823360902</v>
      </c>
      <c r="F9815">
        <v>0.90828404693021503</v>
      </c>
      <c r="G9815">
        <v>-7.6775629201431606E-2</v>
      </c>
      <c r="H9815">
        <v>0.74140722772708101</v>
      </c>
      <c r="I9815">
        <v>0.13044567579831401</v>
      </c>
      <c r="J9815">
        <v>0.50353574643261101</v>
      </c>
      <c r="K9815">
        <v>-1.5823034239235301</v>
      </c>
    </row>
    <row r="9816" spans="1:11" x14ac:dyDescent="0.2">
      <c r="A9816" t="s">
        <v>9827</v>
      </c>
      <c r="B9816">
        <v>0.82681152055665397</v>
      </c>
      <c r="C9816">
        <v>1.79067511276944</v>
      </c>
      <c r="D9816" t="s">
        <v>9964</v>
      </c>
      <c r="E9816">
        <v>-4.71235019385034</v>
      </c>
      <c r="F9816">
        <v>2.3895660044251699</v>
      </c>
      <c r="G9816">
        <v>3.8653737729065099</v>
      </c>
      <c r="H9816">
        <v>1.7021882777051101</v>
      </c>
      <c r="I9816">
        <v>3.4287824737646302</v>
      </c>
      <c r="J9816">
        <v>-1.46963407384716</v>
      </c>
      <c r="K9816">
        <v>-9.8027197456456494E-2</v>
      </c>
    </row>
    <row r="9817" spans="1:11" x14ac:dyDescent="0.2">
      <c r="A9817" t="s">
        <v>9828</v>
      </c>
      <c r="B9817">
        <v>1.84021660516664</v>
      </c>
      <c r="C9817">
        <v>-0.67900162024752397</v>
      </c>
      <c r="D9817" t="s">
        <v>9964</v>
      </c>
      <c r="E9817">
        <v>-1.63964801182171</v>
      </c>
      <c r="F9817">
        <v>-0.593332689517446</v>
      </c>
      <c r="G9817">
        <v>-0.59052373292930904</v>
      </c>
      <c r="H9817">
        <v>-1.37877532520985</v>
      </c>
      <c r="I9817">
        <v>-0.61988944958568404</v>
      </c>
      <c r="J9817">
        <v>-0.221428249183001</v>
      </c>
      <c r="K9817">
        <v>0.83934534175426401</v>
      </c>
    </row>
    <row r="9818" spans="1:11" x14ac:dyDescent="0.2">
      <c r="A9818" t="s">
        <v>9829</v>
      </c>
      <c r="B9818">
        <v>-7.1173115091522101</v>
      </c>
      <c r="C9818">
        <v>2.98518852933194E-3</v>
      </c>
      <c r="D9818" t="s">
        <v>22</v>
      </c>
      <c r="E9818">
        <v>2.4056694969074099</v>
      </c>
      <c r="F9818">
        <v>-2.8345630964624999</v>
      </c>
      <c r="G9818">
        <v>-1.29451709886481</v>
      </c>
      <c r="H9818">
        <v>-2.1614902929620401</v>
      </c>
      <c r="I9818">
        <v>-1.6937330291355099</v>
      </c>
      <c r="J9818">
        <v>2.2917225350270098</v>
      </c>
      <c r="K9818">
        <v>0.90656389124564996</v>
      </c>
    </row>
    <row r="9819" spans="1:11" x14ac:dyDescent="0.2">
      <c r="A9819" t="s">
        <v>9830</v>
      </c>
      <c r="B9819">
        <v>-7.3899631815154896</v>
      </c>
      <c r="C9819">
        <v>2.61916250900968</v>
      </c>
      <c r="D9819" t="s">
        <v>22</v>
      </c>
      <c r="E9819">
        <v>3.0549524205993701</v>
      </c>
      <c r="F9819">
        <v>-0.75290160878412504</v>
      </c>
      <c r="G9819">
        <v>-1.3212500354713499</v>
      </c>
      <c r="H9819">
        <v>-0.654915588956691</v>
      </c>
      <c r="I9819">
        <v>-0.83422225984567999</v>
      </c>
      <c r="J9819">
        <v>2.9420589382434299</v>
      </c>
      <c r="K9819">
        <v>0.80383260259372902</v>
      </c>
    </row>
    <row r="9820" spans="1:11" x14ac:dyDescent="0.2">
      <c r="A9820" t="s">
        <v>9831</v>
      </c>
      <c r="B9820">
        <v>-6.0815477686126602</v>
      </c>
      <c r="C9820">
        <v>0.232805916831334</v>
      </c>
      <c r="D9820" t="s">
        <v>22</v>
      </c>
      <c r="E9820">
        <v>1.0204721173355</v>
      </c>
      <c r="F9820">
        <v>-1.72825668278936</v>
      </c>
      <c r="G9820">
        <v>-0.63440106286980802</v>
      </c>
      <c r="H9820">
        <v>-2.0925583474420701</v>
      </c>
      <c r="I9820">
        <v>-2.2531344327979199</v>
      </c>
      <c r="J9820">
        <v>1.37469923367882</v>
      </c>
      <c r="K9820">
        <v>1.21377712362849</v>
      </c>
    </row>
    <row r="9821" spans="1:11" x14ac:dyDescent="0.2">
      <c r="A9821" t="s">
        <v>9832</v>
      </c>
      <c r="B9821">
        <v>-6.5537801103790096</v>
      </c>
      <c r="C9821">
        <v>2.0002636404488898</v>
      </c>
      <c r="D9821" t="s">
        <v>22</v>
      </c>
      <c r="E9821">
        <v>5.9604324839950502</v>
      </c>
      <c r="F9821">
        <v>-3.4817087596303503E-2</v>
      </c>
      <c r="G9821">
        <v>-0.22317882019711999</v>
      </c>
      <c r="H9821">
        <v>1.0564770380663999</v>
      </c>
      <c r="I9821">
        <v>1.3646173183819399</v>
      </c>
      <c r="J9821">
        <v>2.4861814762803398</v>
      </c>
      <c r="K9821">
        <v>-2.1329625229395499</v>
      </c>
    </row>
    <row r="9822" spans="1:11" x14ac:dyDescent="0.2">
      <c r="A9822" t="s">
        <v>9833</v>
      </c>
      <c r="B9822">
        <v>-7.1652026491363401</v>
      </c>
      <c r="C9822">
        <v>1.08837170319303</v>
      </c>
      <c r="D9822" t="s">
        <v>22</v>
      </c>
      <c r="E9822">
        <v>6.5615207155644297</v>
      </c>
      <c r="F9822">
        <v>-0.17337283080972901</v>
      </c>
      <c r="G9822">
        <v>-0.671671961474404</v>
      </c>
      <c r="H9822">
        <v>1.20412208953922</v>
      </c>
      <c r="I9822">
        <v>1.0961302454855699</v>
      </c>
      <c r="J9822">
        <v>3.5200749962505</v>
      </c>
      <c r="K9822">
        <v>-3.2396230070257102</v>
      </c>
    </row>
    <row r="9823" spans="1:11" x14ac:dyDescent="0.2">
      <c r="A9823" t="s">
        <v>9834</v>
      </c>
      <c r="B9823">
        <v>4.29000088403627</v>
      </c>
      <c r="C9823">
        <v>-0.12816648764864699</v>
      </c>
      <c r="D9823" t="s">
        <v>9965</v>
      </c>
      <c r="E9823">
        <v>0.24871480814215799</v>
      </c>
      <c r="F9823">
        <v>-7.2457127008480005E-2</v>
      </c>
      <c r="G9823">
        <v>-0.91420392025489094</v>
      </c>
      <c r="H9823">
        <v>-0.37895313242835399</v>
      </c>
      <c r="I9823">
        <v>0.89340007640271601</v>
      </c>
      <c r="J9823">
        <v>-1.2032897642298499</v>
      </c>
      <c r="K9823">
        <v>0.77808682990050804</v>
      </c>
    </row>
    <row r="9824" spans="1:11" x14ac:dyDescent="0.2">
      <c r="A9824" t="s">
        <v>9835</v>
      </c>
      <c r="B9824">
        <v>2.7185125036041402</v>
      </c>
      <c r="C9824">
        <v>1.9259256811593399</v>
      </c>
      <c r="D9824" t="s">
        <v>9964</v>
      </c>
      <c r="E9824">
        <v>-1.48333708768558</v>
      </c>
      <c r="F9824">
        <v>1.64185526216805</v>
      </c>
      <c r="G9824">
        <v>-0.146957802592902</v>
      </c>
      <c r="H9824">
        <v>1.59928433991367</v>
      </c>
      <c r="I9824">
        <v>-0.450791009520839</v>
      </c>
      <c r="J9824">
        <v>-0.154360964257308</v>
      </c>
      <c r="K9824">
        <v>0.505101945229391</v>
      </c>
    </row>
    <row r="9825" spans="1:11" x14ac:dyDescent="0.2">
      <c r="A9825" t="s">
        <v>9836</v>
      </c>
      <c r="B9825">
        <v>2.7814716977874898</v>
      </c>
      <c r="C9825">
        <v>-3.60060964359299</v>
      </c>
      <c r="D9825" t="s">
        <v>9965</v>
      </c>
      <c r="E9825">
        <v>-0.36897899502610099</v>
      </c>
      <c r="F9825">
        <v>-1.6259511933722</v>
      </c>
      <c r="G9825">
        <v>-1.3277573801999401</v>
      </c>
      <c r="H9825">
        <v>-0.67089870180504196</v>
      </c>
      <c r="I9825">
        <v>-0.99927364145875597</v>
      </c>
      <c r="J9825">
        <v>0.48895675675119299</v>
      </c>
      <c r="K9825">
        <v>-0.45411966981503799</v>
      </c>
    </row>
    <row r="9826" spans="1:11" x14ac:dyDescent="0.2">
      <c r="A9826" t="s">
        <v>9837</v>
      </c>
      <c r="B9826">
        <v>-7.3872394876678298</v>
      </c>
      <c r="C9826">
        <v>0.47377676682217901</v>
      </c>
      <c r="D9826" t="s">
        <v>22</v>
      </c>
      <c r="E9826">
        <v>3.7937613864127799</v>
      </c>
      <c r="F9826">
        <v>-1.55653548288833</v>
      </c>
      <c r="G9826">
        <v>-1.7334818451429601</v>
      </c>
      <c r="H9826">
        <v>-1.1393017350988699</v>
      </c>
      <c r="I9826">
        <v>-2.4042534379611702</v>
      </c>
      <c r="J9826">
        <v>1.8339590848673699</v>
      </c>
      <c r="K9826">
        <v>0.58070078554898497</v>
      </c>
    </row>
    <row r="9827" spans="1:11" x14ac:dyDescent="0.2">
      <c r="A9827" t="s">
        <v>9838</v>
      </c>
      <c r="B9827">
        <v>-5.92333486845091</v>
      </c>
      <c r="C9827">
        <v>1.0795750112985001</v>
      </c>
      <c r="D9827" t="s">
        <v>22</v>
      </c>
      <c r="E9827">
        <v>0.40949529556133302</v>
      </c>
      <c r="F9827">
        <v>-2.0867240521299601</v>
      </c>
      <c r="G9827">
        <v>-1.7927761024912501</v>
      </c>
      <c r="H9827">
        <v>-2.0102988885022599</v>
      </c>
      <c r="I9827">
        <v>-0.83420798215770198</v>
      </c>
      <c r="J9827">
        <v>1.7140965483385799</v>
      </c>
      <c r="K9827">
        <v>-0.81668627574047803</v>
      </c>
    </row>
    <row r="9828" spans="1:11" x14ac:dyDescent="0.2">
      <c r="A9828" t="s">
        <v>9839</v>
      </c>
      <c r="B9828">
        <v>3.6924390477935898</v>
      </c>
      <c r="C9828">
        <v>-0.62749486251131703</v>
      </c>
      <c r="D9828" t="s">
        <v>9965</v>
      </c>
      <c r="E9828">
        <v>-0.68624470733765697</v>
      </c>
      <c r="F9828">
        <v>2.7993856606512</v>
      </c>
      <c r="G9828">
        <v>0.317135125405689</v>
      </c>
      <c r="H9828">
        <v>1.0196505928083399</v>
      </c>
      <c r="I9828">
        <v>1.68129832792553</v>
      </c>
      <c r="J9828">
        <v>0.59538101465600801</v>
      </c>
      <c r="K9828">
        <v>3.0621637053233202</v>
      </c>
    </row>
    <row r="9829" spans="1:11" x14ac:dyDescent="0.2">
      <c r="A9829" t="s">
        <v>9840</v>
      </c>
      <c r="B9829">
        <v>1.6381108445923001</v>
      </c>
      <c r="C9829">
        <v>-0.82698564811007202</v>
      </c>
      <c r="D9829" t="s">
        <v>9964</v>
      </c>
      <c r="E9829">
        <v>-2.58116049678849</v>
      </c>
      <c r="F9829">
        <v>-0.30381171285990599</v>
      </c>
      <c r="G9829">
        <v>2.0694936442137899</v>
      </c>
      <c r="H9829">
        <v>0.58708949855890002</v>
      </c>
      <c r="I9829">
        <v>1.1865295488218</v>
      </c>
      <c r="J9829">
        <v>-1.10227965432214</v>
      </c>
      <c r="K9829">
        <v>0.29722205694040499</v>
      </c>
    </row>
    <row r="9830" spans="1:11" x14ac:dyDescent="0.2">
      <c r="A9830" t="s">
        <v>9841</v>
      </c>
      <c r="B9830">
        <v>1.4712721986572399</v>
      </c>
      <c r="C9830">
        <v>-0.96146588607088801</v>
      </c>
      <c r="D9830" t="s">
        <v>9964</v>
      </c>
      <c r="E9830">
        <v>-1.2082985955062699</v>
      </c>
      <c r="F9830">
        <v>0.163886321306559</v>
      </c>
      <c r="G9830">
        <v>0.84526089389161996</v>
      </c>
      <c r="H9830">
        <v>-0.98272939197299802</v>
      </c>
      <c r="I9830">
        <v>-1.1607222891209199</v>
      </c>
      <c r="J9830">
        <v>1.11696636352162</v>
      </c>
      <c r="K9830">
        <v>0.86271929546950699</v>
      </c>
    </row>
    <row r="9831" spans="1:11" x14ac:dyDescent="0.2">
      <c r="A9831" t="s">
        <v>9842</v>
      </c>
      <c r="B9831">
        <v>-8.1202845888336004</v>
      </c>
      <c r="C9831">
        <v>0.63140911774381003</v>
      </c>
      <c r="D9831" t="s">
        <v>22</v>
      </c>
      <c r="E9831">
        <v>4.1115922789671302</v>
      </c>
      <c r="F9831">
        <v>-4.95225852783995</v>
      </c>
      <c r="G9831">
        <v>-3.2731680844478599</v>
      </c>
      <c r="H9831">
        <v>-3.5616820527916802</v>
      </c>
      <c r="I9831">
        <v>-3.2635730993622398</v>
      </c>
      <c r="J9831">
        <v>2.9558901646951501</v>
      </c>
      <c r="K9831">
        <v>-0.80098235153689701</v>
      </c>
    </row>
    <row r="9832" spans="1:11" x14ac:dyDescent="0.2">
      <c r="A9832" t="s">
        <v>9843</v>
      </c>
      <c r="B9832">
        <v>-7.1732411699493301</v>
      </c>
      <c r="C9832">
        <v>-0.323700001671474</v>
      </c>
      <c r="D9832" t="s">
        <v>22</v>
      </c>
      <c r="E9832">
        <v>1.8252026801901</v>
      </c>
      <c r="F9832">
        <v>-2.56408334397188</v>
      </c>
      <c r="G9832">
        <v>-7.3132117918978E-3</v>
      </c>
      <c r="H9832">
        <v>-1.3828908523607999</v>
      </c>
      <c r="I9832">
        <v>-1.3236914926961201</v>
      </c>
      <c r="J9832">
        <v>-0.78564485611933899</v>
      </c>
      <c r="K9832">
        <v>1.26650369284696</v>
      </c>
    </row>
    <row r="9833" spans="1:11" x14ac:dyDescent="0.2">
      <c r="A9833" t="s">
        <v>9844</v>
      </c>
      <c r="B9833">
        <v>-1.8865948634345899</v>
      </c>
      <c r="C9833">
        <v>2.3327979536507901</v>
      </c>
      <c r="D9833" t="s">
        <v>14</v>
      </c>
      <c r="E9833">
        <v>-0.42331548489848497</v>
      </c>
      <c r="F9833">
        <v>0.83179885079817395</v>
      </c>
      <c r="G9833">
        <v>1.3095716932497901</v>
      </c>
      <c r="H9833">
        <v>1.0538667076506301</v>
      </c>
      <c r="I9833">
        <v>0.240401918806876</v>
      </c>
      <c r="J9833">
        <v>-1.28621248604353</v>
      </c>
      <c r="K9833">
        <v>-0.424980611351301</v>
      </c>
    </row>
    <row r="9834" spans="1:11" x14ac:dyDescent="0.2">
      <c r="A9834" t="s">
        <v>9845</v>
      </c>
      <c r="B9834">
        <v>-8.3824749307830704</v>
      </c>
      <c r="C9834">
        <v>0.33117956833584999</v>
      </c>
      <c r="D9834" t="s">
        <v>22</v>
      </c>
      <c r="E9834">
        <v>5.9000158428098004</v>
      </c>
      <c r="F9834">
        <v>-4.3677301986278101</v>
      </c>
      <c r="G9834">
        <v>-2.9240120247285</v>
      </c>
      <c r="H9834">
        <v>-4.8442232870923396</v>
      </c>
      <c r="I9834">
        <v>-3.00372694939845</v>
      </c>
      <c r="J9834">
        <v>1.4004273514099099</v>
      </c>
      <c r="K9834">
        <v>-0.29694901966098403</v>
      </c>
    </row>
    <row r="9835" spans="1:11" x14ac:dyDescent="0.2">
      <c r="A9835" t="s">
        <v>9846</v>
      </c>
      <c r="B9835">
        <v>-7.44866421987608</v>
      </c>
      <c r="C9835">
        <v>2.3623518438790598</v>
      </c>
      <c r="D9835" t="s">
        <v>22</v>
      </c>
      <c r="E9835">
        <v>4.2833987645613103</v>
      </c>
      <c r="F9835">
        <v>-1.1572038222413401</v>
      </c>
      <c r="G9835">
        <v>-1.3047925671969201</v>
      </c>
      <c r="H9835">
        <v>-0.983055987948383</v>
      </c>
      <c r="I9835">
        <v>0.11832334909218099</v>
      </c>
      <c r="J9835">
        <v>3.5905997497160902</v>
      </c>
      <c r="K9835">
        <v>1.8212922652694901</v>
      </c>
    </row>
    <row r="9836" spans="1:11" x14ac:dyDescent="0.2">
      <c r="A9836" t="s">
        <v>9847</v>
      </c>
      <c r="B9836">
        <v>0.89671179483338803</v>
      </c>
      <c r="C9836">
        <v>0.62559933380826305</v>
      </c>
      <c r="D9836" t="s">
        <v>9964</v>
      </c>
      <c r="E9836">
        <v>-2.7133854354115798</v>
      </c>
      <c r="F9836">
        <v>0.48925168088612803</v>
      </c>
      <c r="G9836">
        <v>7.0498251024196296E-2</v>
      </c>
      <c r="H9836">
        <v>1.02293459071721</v>
      </c>
      <c r="I9836">
        <v>-0.41839116644024699</v>
      </c>
      <c r="J9836">
        <v>-0.527715158779967</v>
      </c>
      <c r="K9836">
        <v>-0.42677103501699798</v>
      </c>
    </row>
    <row r="9837" spans="1:11" x14ac:dyDescent="0.2">
      <c r="A9837" t="s">
        <v>9848</v>
      </c>
      <c r="B9837">
        <v>2.9212464971344101</v>
      </c>
      <c r="C9837">
        <v>-0.28116207404391003</v>
      </c>
      <c r="D9837" t="s">
        <v>9964</v>
      </c>
      <c r="E9837">
        <v>-2.4193236843421499</v>
      </c>
      <c r="F9837">
        <v>1.23890721077602</v>
      </c>
      <c r="G9837">
        <v>2.21065430194616</v>
      </c>
      <c r="H9837">
        <v>1.26136575717907</v>
      </c>
      <c r="I9837">
        <v>2.39234869720398</v>
      </c>
      <c r="J9837">
        <v>-2.4527280236037501</v>
      </c>
      <c r="K9837">
        <v>-1.65341970140984</v>
      </c>
    </row>
    <row r="9838" spans="1:11" x14ac:dyDescent="0.2">
      <c r="A9838" t="s">
        <v>9849</v>
      </c>
      <c r="B9838">
        <v>2.0563425702850502</v>
      </c>
      <c r="C9838">
        <v>-1.8861954717184699</v>
      </c>
      <c r="D9838" t="s">
        <v>9965</v>
      </c>
      <c r="E9838">
        <v>-1.42194698868587</v>
      </c>
      <c r="F9838">
        <v>-0.59475328710850695</v>
      </c>
      <c r="G9838">
        <v>-5.6368669317219199E-2</v>
      </c>
      <c r="H9838">
        <v>-0.125652305462638</v>
      </c>
      <c r="I9838">
        <v>-0.17046103909003699</v>
      </c>
      <c r="J9838">
        <v>6.9339990877224297E-2</v>
      </c>
      <c r="K9838">
        <v>-0.57234141494706903</v>
      </c>
    </row>
    <row r="9839" spans="1:11" x14ac:dyDescent="0.2">
      <c r="A9839" t="s">
        <v>9850</v>
      </c>
      <c r="B9839">
        <v>2.9093060178558501</v>
      </c>
      <c r="C9839">
        <v>-4.0473908094908397</v>
      </c>
      <c r="D9839" t="s">
        <v>9965</v>
      </c>
      <c r="E9839">
        <v>-0.80390000849310705</v>
      </c>
      <c r="F9839">
        <v>-1.38811454432537</v>
      </c>
      <c r="G9839">
        <v>-0.92306994083905303</v>
      </c>
      <c r="H9839">
        <v>-1.0007593457374999</v>
      </c>
      <c r="I9839">
        <v>-0.63351366393401298</v>
      </c>
      <c r="J9839">
        <v>-0.49477804174573797</v>
      </c>
      <c r="K9839">
        <v>-1.27736333904146</v>
      </c>
    </row>
    <row r="9840" spans="1:11" x14ac:dyDescent="0.2">
      <c r="A9840" t="s">
        <v>9851</v>
      </c>
      <c r="B9840">
        <v>3.2518529577057</v>
      </c>
      <c r="C9840">
        <v>-3.3335094062830599</v>
      </c>
      <c r="D9840" t="s">
        <v>9965</v>
      </c>
      <c r="E9840">
        <v>-4.1189511667252896</v>
      </c>
      <c r="F9840">
        <v>-1.15097751817608</v>
      </c>
      <c r="G9840">
        <v>0.717680356465634</v>
      </c>
      <c r="H9840">
        <v>-0.37203177457374798</v>
      </c>
      <c r="I9840">
        <v>0.26976260184453599</v>
      </c>
      <c r="J9840">
        <v>-1.2045602551788399</v>
      </c>
      <c r="K9840">
        <v>0.31627371066008603</v>
      </c>
    </row>
    <row r="9841" spans="1:11" x14ac:dyDescent="0.2">
      <c r="A9841" t="s">
        <v>9852</v>
      </c>
      <c r="B9841">
        <v>0.97647592256471105</v>
      </c>
      <c r="C9841">
        <v>2.0035809965585099</v>
      </c>
      <c r="D9841" t="s">
        <v>14</v>
      </c>
      <c r="E9841">
        <v>-0.99668329377112197</v>
      </c>
      <c r="F9841">
        <v>-0.10166859474675601</v>
      </c>
      <c r="G9841">
        <v>-0.22664066336212901</v>
      </c>
      <c r="H9841">
        <v>-6.0172971200179497E-2</v>
      </c>
      <c r="I9841">
        <v>-0.46915851158545502</v>
      </c>
      <c r="J9841">
        <v>-0.706334874037716</v>
      </c>
      <c r="K9841">
        <v>2.0488220901757099</v>
      </c>
    </row>
    <row r="9842" spans="1:11" x14ac:dyDescent="0.2">
      <c r="A9842" t="s">
        <v>9853</v>
      </c>
      <c r="B9842">
        <v>2.62937351892396</v>
      </c>
      <c r="C9842">
        <v>1.1474394293282799</v>
      </c>
      <c r="D9842" t="s">
        <v>9964</v>
      </c>
      <c r="E9842">
        <v>-1.7550897512741701</v>
      </c>
      <c r="F9842">
        <v>1.2841575877748601</v>
      </c>
      <c r="G9842">
        <v>1.3230018443420599</v>
      </c>
      <c r="H9842">
        <v>1.43458740052322</v>
      </c>
      <c r="I9842">
        <v>0.45030167192250198</v>
      </c>
      <c r="J9842">
        <v>-1.3618774811107699</v>
      </c>
      <c r="K9842">
        <v>1.1575821487025999</v>
      </c>
    </row>
    <row r="9843" spans="1:11" x14ac:dyDescent="0.2">
      <c r="A9843" t="s">
        <v>9854</v>
      </c>
      <c r="B9843">
        <v>1.70867463777467</v>
      </c>
      <c r="C9843">
        <v>-3.9041653482462602</v>
      </c>
      <c r="D9843" t="s">
        <v>9966</v>
      </c>
      <c r="E9843">
        <v>-0.53871621881481502</v>
      </c>
      <c r="F9843">
        <v>-4.9006967429847501</v>
      </c>
      <c r="G9843">
        <v>-1.9948469845208601</v>
      </c>
      <c r="H9843">
        <v>-4.75910820869486</v>
      </c>
      <c r="I9843">
        <v>-3.46979749133145</v>
      </c>
      <c r="J9843">
        <v>-1.0863124224053899</v>
      </c>
      <c r="K9843">
        <v>1.2920893782670599</v>
      </c>
    </row>
    <row r="9844" spans="1:11" x14ac:dyDescent="0.2">
      <c r="A9844" t="s">
        <v>9855</v>
      </c>
      <c r="B9844">
        <v>3.2737302465240599</v>
      </c>
      <c r="C9844">
        <v>-1.45227151198642</v>
      </c>
      <c r="D9844" t="s">
        <v>9965</v>
      </c>
      <c r="E9844">
        <v>-2.14090659217548</v>
      </c>
      <c r="F9844">
        <v>-1.9874991324025</v>
      </c>
      <c r="G9844">
        <v>-1.5053702878539299</v>
      </c>
      <c r="H9844">
        <v>-0.68879701270780003</v>
      </c>
      <c r="I9844">
        <v>-1.89577781404707</v>
      </c>
      <c r="J9844">
        <v>-0.29788736771715302</v>
      </c>
      <c r="K9844">
        <v>-0.301941343312571</v>
      </c>
    </row>
    <row r="9845" spans="1:11" x14ac:dyDescent="0.2">
      <c r="A9845" t="s">
        <v>9856</v>
      </c>
      <c r="B9845">
        <v>3.85640713403627</v>
      </c>
      <c r="C9845">
        <v>-0.68740253730074596</v>
      </c>
      <c r="D9845" t="s">
        <v>9965</v>
      </c>
      <c r="E9845">
        <v>-1.81213487729296</v>
      </c>
      <c r="F9845">
        <v>1.87029919309323</v>
      </c>
      <c r="G9845">
        <v>0.45161364422370298</v>
      </c>
      <c r="H9845">
        <v>2.0950383423156098</v>
      </c>
      <c r="I9845">
        <v>2.28502086740852</v>
      </c>
      <c r="J9845">
        <v>-0.84102203638693196</v>
      </c>
      <c r="K9845">
        <v>0.29965561475432001</v>
      </c>
    </row>
    <row r="9846" spans="1:11" x14ac:dyDescent="0.2">
      <c r="A9846" t="s">
        <v>9857</v>
      </c>
      <c r="B9846">
        <v>3.9674019498626798</v>
      </c>
      <c r="C9846">
        <v>-0.77624779029146895</v>
      </c>
      <c r="D9846" t="s">
        <v>9965</v>
      </c>
      <c r="E9846">
        <v>-0.64709496761662399</v>
      </c>
      <c r="F9846">
        <v>2.3434537775047199</v>
      </c>
      <c r="G9846">
        <v>0.138403102431921</v>
      </c>
      <c r="H9846">
        <v>2.20440564808262</v>
      </c>
      <c r="I9846">
        <v>0.80325379459203805</v>
      </c>
      <c r="J9846">
        <v>-0.67272024700122701</v>
      </c>
      <c r="K9846">
        <v>1.29451631563022</v>
      </c>
    </row>
    <row r="9847" spans="1:11" x14ac:dyDescent="0.2">
      <c r="A9847" t="s">
        <v>9858</v>
      </c>
      <c r="B9847">
        <v>-8.2457542734344305</v>
      </c>
      <c r="C9847">
        <v>-8.4349444344203203E-2</v>
      </c>
      <c r="D9847" t="s">
        <v>22</v>
      </c>
      <c r="E9847">
        <v>6.1805632399058004</v>
      </c>
      <c r="F9847">
        <v>-3.95341927596828</v>
      </c>
      <c r="G9847">
        <v>-3.3662520543565599</v>
      </c>
      <c r="H9847">
        <v>-5.5897792424290298</v>
      </c>
      <c r="I9847">
        <v>-3.35035385472397</v>
      </c>
      <c r="J9847">
        <v>2.9310394455050401</v>
      </c>
      <c r="K9847">
        <v>-1.0831218825787301</v>
      </c>
    </row>
    <row r="9848" spans="1:11" x14ac:dyDescent="0.2">
      <c r="A9848" t="s">
        <v>9859</v>
      </c>
      <c r="B9848">
        <v>1.7831689996521101</v>
      </c>
      <c r="C9848">
        <v>-0.116490176155727</v>
      </c>
      <c r="D9848" t="s">
        <v>9964</v>
      </c>
      <c r="E9848">
        <v>-2.21508240240611</v>
      </c>
      <c r="F9848">
        <v>-0.50176666408646398</v>
      </c>
      <c r="G9848">
        <v>-0.31413763656815902</v>
      </c>
      <c r="H9848">
        <v>-0.65146571068985804</v>
      </c>
      <c r="I9848">
        <v>-0.37162261715443301</v>
      </c>
      <c r="J9848">
        <v>0.37147681567657698</v>
      </c>
      <c r="K9848">
        <v>1.5152956203914301</v>
      </c>
    </row>
    <row r="9849" spans="1:11" x14ac:dyDescent="0.2">
      <c r="A9849" t="s">
        <v>9860</v>
      </c>
      <c r="B9849">
        <v>-1.96000135113791</v>
      </c>
      <c r="C9849">
        <v>1.8729538412545499</v>
      </c>
      <c r="D9849" t="s">
        <v>14</v>
      </c>
      <c r="E9849">
        <v>0.96662290714024202</v>
      </c>
      <c r="F9849">
        <v>3.5704262538277201E-2</v>
      </c>
      <c r="G9849">
        <v>-0.239074723758605</v>
      </c>
      <c r="H9849">
        <v>-5.0609283591947003E-2</v>
      </c>
      <c r="I9849">
        <v>1.47046432243061</v>
      </c>
      <c r="J9849">
        <v>1.33517305185725</v>
      </c>
      <c r="K9849">
        <v>0.72204695677696196</v>
      </c>
    </row>
    <row r="9850" spans="1:11" x14ac:dyDescent="0.2">
      <c r="A9850" t="s">
        <v>9861</v>
      </c>
      <c r="B9850">
        <v>-8.4558534937103094</v>
      </c>
      <c r="C9850">
        <v>-0.559088995888393</v>
      </c>
      <c r="D9850" t="s">
        <v>22</v>
      </c>
      <c r="E9850">
        <v>5.0123873588089296</v>
      </c>
      <c r="F9850">
        <v>-2.7734164627692302</v>
      </c>
      <c r="G9850">
        <v>-2.13010096303258</v>
      </c>
      <c r="H9850">
        <v>-1.70553463022481</v>
      </c>
      <c r="I9850">
        <v>-3.6292687294461898</v>
      </c>
      <c r="J9850">
        <v>2.41233404973259</v>
      </c>
      <c r="K9850">
        <v>0.202701967923959</v>
      </c>
    </row>
    <row r="9851" spans="1:11" x14ac:dyDescent="0.2">
      <c r="A9851" t="s">
        <v>9862</v>
      </c>
      <c r="B9851">
        <v>-1.0328801174912999E-2</v>
      </c>
      <c r="C9851">
        <v>2.0928239317391699</v>
      </c>
      <c r="D9851" t="s">
        <v>14</v>
      </c>
      <c r="E9851">
        <v>-0.51581599140843803</v>
      </c>
      <c r="F9851">
        <v>2.8336660844076502</v>
      </c>
      <c r="G9851">
        <v>0.33153547796300298</v>
      </c>
      <c r="H9851">
        <v>2.0885096336418099</v>
      </c>
      <c r="I9851">
        <v>1.1699348857910501</v>
      </c>
      <c r="J9851">
        <v>-1.1537188773060501</v>
      </c>
      <c r="K9851">
        <v>0.73834249774076299</v>
      </c>
    </row>
    <row r="9852" spans="1:11" x14ac:dyDescent="0.2">
      <c r="A9852" t="s">
        <v>9863</v>
      </c>
      <c r="B9852">
        <v>-7.2047944383819402</v>
      </c>
      <c r="C9852">
        <v>2.5059794874642698</v>
      </c>
      <c r="D9852" t="s">
        <v>22</v>
      </c>
      <c r="E9852">
        <v>1.6795355234018301</v>
      </c>
      <c r="F9852">
        <v>-4.2785934611687404</v>
      </c>
      <c r="G9852">
        <v>-2.2962673646802401</v>
      </c>
      <c r="H9852">
        <v>-2.7983867206559601</v>
      </c>
      <c r="I9852">
        <v>-1.9366258492030299</v>
      </c>
      <c r="J9852">
        <v>1.9392034625828001</v>
      </c>
      <c r="K9852">
        <v>0.121144246951721</v>
      </c>
    </row>
    <row r="9853" spans="1:11" x14ac:dyDescent="0.2">
      <c r="A9853" t="s">
        <v>9864</v>
      </c>
      <c r="B9853">
        <v>-8.9004464464385808</v>
      </c>
      <c r="C9853">
        <v>1.5315393896554299</v>
      </c>
      <c r="D9853" t="s">
        <v>22</v>
      </c>
      <c r="E9853">
        <v>6.5376840072466802</v>
      </c>
      <c r="F9853">
        <v>-4.3833201823509302</v>
      </c>
      <c r="G9853">
        <v>-2.6395475251543701</v>
      </c>
      <c r="H9853">
        <v>-3.3842627131223102</v>
      </c>
      <c r="I9853">
        <v>-3.4984070253250299</v>
      </c>
      <c r="J9853">
        <v>3.5948952563212102</v>
      </c>
      <c r="K9853">
        <v>-1.89107022070671</v>
      </c>
    </row>
    <row r="9854" spans="1:11" x14ac:dyDescent="0.2">
      <c r="A9854" t="s">
        <v>9865</v>
      </c>
      <c r="B9854">
        <v>0.63725182245179601</v>
      </c>
      <c r="C9854">
        <v>2.3771547766183199</v>
      </c>
      <c r="D9854" t="s">
        <v>14</v>
      </c>
      <c r="E9854">
        <v>-0.69128575228996603</v>
      </c>
      <c r="F9854">
        <v>3.5897337524419699</v>
      </c>
      <c r="G9854">
        <v>0.90882151045830895</v>
      </c>
      <c r="H9854">
        <v>2.77379382786614</v>
      </c>
      <c r="I9854">
        <v>3.15250415181458</v>
      </c>
      <c r="J9854">
        <v>0.87227816069079001</v>
      </c>
      <c r="K9854">
        <v>-1.3722875389486</v>
      </c>
    </row>
    <row r="9855" spans="1:11" x14ac:dyDescent="0.2">
      <c r="A9855" t="s">
        <v>9866</v>
      </c>
      <c r="B9855">
        <v>4.1376495046417396</v>
      </c>
      <c r="C9855">
        <v>0.33555645661099698</v>
      </c>
      <c r="D9855" t="s">
        <v>9965</v>
      </c>
      <c r="E9855">
        <v>-1.3684628481822401</v>
      </c>
      <c r="F9855">
        <v>2.3058726288598499</v>
      </c>
      <c r="G9855">
        <v>0.93356431541826401</v>
      </c>
      <c r="H9855">
        <v>1.6972450120526399</v>
      </c>
      <c r="I9855">
        <v>2.3670867665068802</v>
      </c>
      <c r="J9855">
        <v>1.5570286009277099</v>
      </c>
      <c r="K9855">
        <v>-1.1972555880265701</v>
      </c>
    </row>
    <row r="9856" spans="1:11" x14ac:dyDescent="0.2">
      <c r="A9856" t="s">
        <v>9867</v>
      </c>
      <c r="B9856">
        <v>1.6320488138000599</v>
      </c>
      <c r="C9856">
        <v>-0.90620475096956898</v>
      </c>
      <c r="D9856" t="s">
        <v>9964</v>
      </c>
      <c r="E9856">
        <v>-0.57564197594516697</v>
      </c>
      <c r="F9856">
        <v>-1.7886134183615401</v>
      </c>
      <c r="G9856">
        <v>-2.3183425312356398</v>
      </c>
      <c r="H9856">
        <v>-1.7921553138128301</v>
      </c>
      <c r="I9856">
        <v>-0.82739134445192497</v>
      </c>
      <c r="J9856">
        <v>-0.45838739305329201</v>
      </c>
      <c r="K9856">
        <v>3.4250186473026099E-2</v>
      </c>
    </row>
    <row r="9857" spans="1:11" x14ac:dyDescent="0.2">
      <c r="A9857" t="s">
        <v>9868</v>
      </c>
      <c r="B9857">
        <v>3.5206823034088299</v>
      </c>
      <c r="C9857">
        <v>-1.6022723226095801</v>
      </c>
      <c r="D9857" t="s">
        <v>9965</v>
      </c>
      <c r="E9857">
        <v>1.10637565545215</v>
      </c>
      <c r="F9857">
        <v>-1.2029369481832599</v>
      </c>
      <c r="G9857">
        <v>-1.5138430912257701</v>
      </c>
      <c r="H9857">
        <v>-0.58735190233428303</v>
      </c>
      <c r="I9857">
        <v>-0.109692388796174</v>
      </c>
      <c r="J9857">
        <v>-0.34111095907702099</v>
      </c>
      <c r="K9857">
        <v>1.4020971981744601</v>
      </c>
    </row>
    <row r="9858" spans="1:11" x14ac:dyDescent="0.2">
      <c r="A9858" t="s">
        <v>9869</v>
      </c>
      <c r="B9858">
        <v>1.66862365434572</v>
      </c>
      <c r="C9858">
        <v>0.66496176438077204</v>
      </c>
      <c r="D9858" t="s">
        <v>9964</v>
      </c>
      <c r="E9858">
        <v>-1.2595939065583199</v>
      </c>
      <c r="F9858">
        <v>-0.29423336256668498</v>
      </c>
      <c r="G9858">
        <v>1.0418024214517401</v>
      </c>
      <c r="H9858">
        <v>-0.30674495020595899</v>
      </c>
      <c r="I9858">
        <v>0.35525943761377599</v>
      </c>
      <c r="J9858">
        <v>0.643982592807677</v>
      </c>
      <c r="K9858">
        <v>-1.57702642359026</v>
      </c>
    </row>
    <row r="9859" spans="1:11" x14ac:dyDescent="0.2">
      <c r="A9859" t="s">
        <v>9870</v>
      </c>
      <c r="B9859">
        <v>2.30401703546449</v>
      </c>
      <c r="C9859">
        <v>1.1836103888009399</v>
      </c>
      <c r="D9859" t="s">
        <v>9964</v>
      </c>
      <c r="E9859">
        <v>-1.1128785070523799</v>
      </c>
      <c r="F9859">
        <v>-1.15374196881828</v>
      </c>
      <c r="G9859">
        <v>-1.7311451127794499</v>
      </c>
      <c r="H9859">
        <v>-1.3900784881867601</v>
      </c>
      <c r="I9859">
        <v>-0.14997281139479701</v>
      </c>
      <c r="J9859">
        <v>-0.94486674785403402</v>
      </c>
      <c r="K9859">
        <v>-0.99872632744131395</v>
      </c>
    </row>
    <row r="9860" spans="1:11" x14ac:dyDescent="0.2">
      <c r="A9860" t="s">
        <v>9871</v>
      </c>
      <c r="B9860">
        <v>-6.4896059351165603</v>
      </c>
      <c r="C9860">
        <v>0.28113813118680298</v>
      </c>
      <c r="D9860" t="s">
        <v>22</v>
      </c>
      <c r="E9860">
        <v>1.1838560433057199</v>
      </c>
      <c r="F9860">
        <v>-2.79276182681676</v>
      </c>
      <c r="G9860">
        <v>-2.4146349892100201</v>
      </c>
      <c r="H9860">
        <v>-2.2357339414999098</v>
      </c>
      <c r="I9860">
        <v>-1.8258822471284599</v>
      </c>
      <c r="J9860">
        <v>3.9990508061445</v>
      </c>
      <c r="K9860">
        <v>1.7376896652034901</v>
      </c>
    </row>
    <row r="9861" spans="1:11" x14ac:dyDescent="0.2">
      <c r="A9861" t="s">
        <v>9872</v>
      </c>
      <c r="B9861">
        <v>1.42077252099916</v>
      </c>
      <c r="C9861">
        <v>-4.4870489148642196</v>
      </c>
      <c r="D9861" t="s">
        <v>9966</v>
      </c>
      <c r="E9861">
        <v>1.4169064651946699</v>
      </c>
      <c r="F9861">
        <v>-4.6609505307648504</v>
      </c>
      <c r="G9861">
        <v>-1.5083447177639</v>
      </c>
      <c r="H9861">
        <v>-3.0876924823627698</v>
      </c>
      <c r="I9861">
        <v>-1.6106997847271201</v>
      </c>
      <c r="J9861">
        <v>-1.4781269111064099</v>
      </c>
      <c r="K9861">
        <v>0.61445501087728305</v>
      </c>
    </row>
    <row r="9862" spans="1:11" x14ac:dyDescent="0.2">
      <c r="A9862" t="s">
        <v>9873</v>
      </c>
      <c r="B9862">
        <v>-8.1339946108062602</v>
      </c>
      <c r="C9862">
        <v>-0.118111899330775</v>
      </c>
      <c r="D9862" t="s">
        <v>22</v>
      </c>
      <c r="E9862">
        <v>4.4574339771091598</v>
      </c>
      <c r="F9862">
        <v>-2.09897791356879</v>
      </c>
      <c r="G9862">
        <v>-2.1405307976224601</v>
      </c>
      <c r="H9862">
        <v>-0.84153935866771601</v>
      </c>
      <c r="I9862">
        <v>-1.1426671348089299</v>
      </c>
      <c r="J9862">
        <v>0.885691492939639</v>
      </c>
      <c r="K9862">
        <v>-0.58351016702613301</v>
      </c>
    </row>
    <row r="9863" spans="1:11" x14ac:dyDescent="0.2">
      <c r="A9863" t="s">
        <v>9874</v>
      </c>
      <c r="B9863">
        <v>2.6887082738678099</v>
      </c>
      <c r="C9863">
        <v>2.3446621389840399</v>
      </c>
      <c r="D9863" t="s">
        <v>9964</v>
      </c>
      <c r="E9863">
        <v>-2.0587024837140602</v>
      </c>
      <c r="F9863">
        <v>-4.2592207217222303E-2</v>
      </c>
      <c r="G9863">
        <v>0.54552335756278303</v>
      </c>
      <c r="H9863">
        <v>-0.82332041450091598</v>
      </c>
      <c r="I9863">
        <v>-0.76360048074875697</v>
      </c>
      <c r="J9863">
        <v>-1.14972245791091</v>
      </c>
      <c r="K9863">
        <v>-0.39340432570105199</v>
      </c>
    </row>
    <row r="9864" spans="1:11" x14ac:dyDescent="0.2">
      <c r="A9864" t="s">
        <v>9875</v>
      </c>
      <c r="B9864">
        <v>2.0354303998748899</v>
      </c>
      <c r="C9864">
        <v>1.8617510290597299</v>
      </c>
      <c r="D9864" t="s">
        <v>9964</v>
      </c>
      <c r="E9864">
        <v>-1.9864971612129301</v>
      </c>
      <c r="F9864">
        <v>1.44416806024414</v>
      </c>
      <c r="G9864">
        <v>-0.20127994779377201</v>
      </c>
      <c r="H9864">
        <v>0.74948118210479797</v>
      </c>
      <c r="I9864">
        <v>2.22774092724099</v>
      </c>
      <c r="J9864">
        <v>-1.07013716879071</v>
      </c>
      <c r="K9864">
        <v>-0.74011449955562503</v>
      </c>
    </row>
    <row r="9865" spans="1:11" x14ac:dyDescent="0.2">
      <c r="A9865" t="s">
        <v>9876</v>
      </c>
      <c r="B9865">
        <v>-8.5855579691131396</v>
      </c>
      <c r="C9865">
        <v>1.9503178091500599</v>
      </c>
      <c r="D9865" t="s">
        <v>22</v>
      </c>
      <c r="E9865">
        <v>2.1143656603548</v>
      </c>
      <c r="F9865">
        <v>-3.1513869366842</v>
      </c>
      <c r="G9865">
        <v>-2.9987772352130202</v>
      </c>
      <c r="H9865">
        <v>-2.0546213552170798</v>
      </c>
      <c r="I9865">
        <v>-1.88949540947593</v>
      </c>
      <c r="J9865">
        <v>0.97875429660921698</v>
      </c>
      <c r="K9865">
        <v>-0.102189095883716</v>
      </c>
    </row>
    <row r="9866" spans="1:11" x14ac:dyDescent="0.2">
      <c r="A9866" t="s">
        <v>9877</v>
      </c>
      <c r="B9866">
        <v>4.94842716882631</v>
      </c>
      <c r="C9866">
        <v>-1.1033204106833101</v>
      </c>
      <c r="D9866" t="s">
        <v>9965</v>
      </c>
      <c r="E9866">
        <v>-1.0643104719536001</v>
      </c>
      <c r="F9866">
        <v>2.3452182074077799</v>
      </c>
      <c r="G9866">
        <v>2.9701386902075599</v>
      </c>
      <c r="H9866">
        <v>2.7925782984601</v>
      </c>
      <c r="I9866">
        <v>3.4093776922550498</v>
      </c>
      <c r="J9866">
        <v>1.86643244204753</v>
      </c>
      <c r="K9866">
        <v>-0.97854337361056298</v>
      </c>
    </row>
    <row r="9867" spans="1:11" x14ac:dyDescent="0.2">
      <c r="A9867" t="s">
        <v>9878</v>
      </c>
      <c r="B9867">
        <v>1.6437921209137101</v>
      </c>
      <c r="C9867">
        <v>2.4667214842294101</v>
      </c>
      <c r="D9867" t="s">
        <v>9964</v>
      </c>
      <c r="E9867">
        <v>-0.34704504481466802</v>
      </c>
      <c r="F9867">
        <v>0.98376955086045703</v>
      </c>
      <c r="G9867">
        <v>-0.52718144902407704</v>
      </c>
      <c r="H9867">
        <v>0.45834188500339401</v>
      </c>
      <c r="I9867">
        <v>2.4205259751455799</v>
      </c>
      <c r="J9867">
        <v>-1.5476708723303301</v>
      </c>
      <c r="K9867">
        <v>-1.1888717349665301</v>
      </c>
    </row>
    <row r="9868" spans="1:11" x14ac:dyDescent="0.2">
      <c r="A9868" t="s">
        <v>9879</v>
      </c>
      <c r="B9868">
        <v>-6.73152735998229</v>
      </c>
      <c r="C9868">
        <v>0.66330713944180797</v>
      </c>
      <c r="D9868" t="s">
        <v>22</v>
      </c>
      <c r="E9868">
        <v>2.2650388875774299</v>
      </c>
      <c r="F9868">
        <v>-3.8372443176841702</v>
      </c>
      <c r="G9868">
        <v>-3.0252615720303599</v>
      </c>
      <c r="H9868">
        <v>-3.1734049643738902</v>
      </c>
      <c r="I9868">
        <v>-2.2334374175404901</v>
      </c>
      <c r="J9868">
        <v>2.4702506319108699</v>
      </c>
      <c r="K9868">
        <v>2.2611430717853902</v>
      </c>
    </row>
    <row r="9869" spans="1:11" x14ac:dyDescent="0.2">
      <c r="A9869" t="s">
        <v>9880</v>
      </c>
      <c r="B9869">
        <v>1.1671552343170299</v>
      </c>
      <c r="C9869">
        <v>-0.74348264022127797</v>
      </c>
      <c r="D9869" t="s">
        <v>9964</v>
      </c>
      <c r="E9869">
        <v>-1.1840071368416401</v>
      </c>
      <c r="F9869">
        <v>-0.37565055711499901</v>
      </c>
      <c r="G9869">
        <v>0.27154788604399999</v>
      </c>
      <c r="H9869">
        <v>-0.61062995074834703</v>
      </c>
      <c r="I9869">
        <v>-1.16923958765877</v>
      </c>
      <c r="J9869">
        <v>-0.53964267787861098</v>
      </c>
      <c r="K9869">
        <v>0.66968659842619704</v>
      </c>
    </row>
    <row r="9870" spans="1:11" x14ac:dyDescent="0.2">
      <c r="A9870" t="s">
        <v>9881</v>
      </c>
      <c r="B9870">
        <v>-5.9335193948944003</v>
      </c>
      <c r="C9870">
        <v>2.14615101532682</v>
      </c>
      <c r="D9870" t="s">
        <v>22</v>
      </c>
      <c r="E9870">
        <v>3.67812671803711</v>
      </c>
      <c r="F9870">
        <v>1.35824941697743</v>
      </c>
      <c r="G9870">
        <v>0.391570093218572</v>
      </c>
      <c r="H9870">
        <v>1.8601990901651999</v>
      </c>
      <c r="I9870">
        <v>0.44746533341689099</v>
      </c>
      <c r="J9870">
        <v>0.66742094787936801</v>
      </c>
      <c r="K9870">
        <v>-0.86339793346223304</v>
      </c>
    </row>
    <row r="9871" spans="1:11" x14ac:dyDescent="0.2">
      <c r="A9871" t="s">
        <v>9882</v>
      </c>
      <c r="B9871">
        <v>3.1458453817169301</v>
      </c>
      <c r="C9871">
        <v>0.48660106377347301</v>
      </c>
      <c r="D9871" t="s">
        <v>9964</v>
      </c>
      <c r="E9871">
        <v>-1.30666159192992</v>
      </c>
      <c r="F9871">
        <v>1.78176093891665</v>
      </c>
      <c r="G9871">
        <v>0.76603390931739102</v>
      </c>
      <c r="H9871">
        <v>1.26775060180915</v>
      </c>
      <c r="I9871">
        <v>0.98054213456058703</v>
      </c>
      <c r="J9871">
        <v>-1.5335495303631099</v>
      </c>
      <c r="K9871">
        <v>-0.343848467619493</v>
      </c>
    </row>
    <row r="9872" spans="1:11" x14ac:dyDescent="0.2">
      <c r="A9872" t="s">
        <v>9883</v>
      </c>
      <c r="B9872">
        <v>-2.27453599294022</v>
      </c>
      <c r="C9872">
        <v>1.9303411932443</v>
      </c>
      <c r="D9872" t="s">
        <v>14</v>
      </c>
      <c r="E9872">
        <v>2.6561746315430401</v>
      </c>
      <c r="F9872">
        <v>-0.59560673550180698</v>
      </c>
      <c r="G9872">
        <v>0.136682557587672</v>
      </c>
      <c r="H9872">
        <v>-0.95141556448871201</v>
      </c>
      <c r="I9872">
        <v>-0.29668534010525499</v>
      </c>
      <c r="J9872">
        <v>0.10316094215833201</v>
      </c>
      <c r="K9872">
        <v>1.3112125647520501</v>
      </c>
    </row>
    <row r="9873" spans="1:11" x14ac:dyDescent="0.2">
      <c r="A9873" t="s">
        <v>9884</v>
      </c>
      <c r="B9873">
        <v>4.1052846593658598</v>
      </c>
      <c r="C9873">
        <v>-3.7575726120020598</v>
      </c>
      <c r="D9873" t="s">
        <v>9965</v>
      </c>
      <c r="E9873">
        <v>0.200506403841551</v>
      </c>
      <c r="F9873">
        <v>-1.4299478731600199</v>
      </c>
      <c r="G9873">
        <v>8.2282650588554704E-2</v>
      </c>
      <c r="H9873">
        <v>-2.2463059025155401</v>
      </c>
      <c r="I9873">
        <v>-1.5274208157128499</v>
      </c>
      <c r="J9873">
        <v>0.23665669267351899</v>
      </c>
      <c r="K9873">
        <v>-1.23835800147917</v>
      </c>
    </row>
    <row r="9874" spans="1:11" x14ac:dyDescent="0.2">
      <c r="A9874" t="s">
        <v>9885</v>
      </c>
      <c r="B9874">
        <v>1.2923664731781099</v>
      </c>
      <c r="C9874">
        <v>-1.0607572106863701</v>
      </c>
      <c r="D9874" t="s">
        <v>9964</v>
      </c>
      <c r="E9874">
        <v>-1.8037375121041199</v>
      </c>
      <c r="F9874">
        <v>-1.9148391842059</v>
      </c>
      <c r="G9874">
        <v>-2.1678470326027401</v>
      </c>
      <c r="H9874">
        <v>-1.4938844307763099</v>
      </c>
      <c r="I9874">
        <v>-2.2035029581602901</v>
      </c>
      <c r="J9874">
        <v>-0.78438436632503294</v>
      </c>
      <c r="K9874">
        <v>1.6893278137388399</v>
      </c>
    </row>
    <row r="9875" spans="1:11" x14ac:dyDescent="0.2">
      <c r="A9875" t="s">
        <v>9886</v>
      </c>
      <c r="B9875">
        <v>4.0155920667450102</v>
      </c>
      <c r="C9875">
        <v>-3.5592241419698398</v>
      </c>
      <c r="D9875" t="s">
        <v>9965</v>
      </c>
      <c r="E9875">
        <v>-1.04191987700385</v>
      </c>
      <c r="F9875">
        <v>0.79892251458551</v>
      </c>
      <c r="G9875">
        <v>2.1635179570157801</v>
      </c>
      <c r="H9875">
        <v>1.0790610061255199</v>
      </c>
      <c r="I9875">
        <v>1.52424192074634</v>
      </c>
      <c r="J9875">
        <v>1.5942968827397099</v>
      </c>
      <c r="K9875">
        <v>-0.40741526975340497</v>
      </c>
    </row>
    <row r="9876" spans="1:11" x14ac:dyDescent="0.2">
      <c r="A9876" t="s">
        <v>9887</v>
      </c>
      <c r="B9876">
        <v>-8.5915985422332604</v>
      </c>
      <c r="C9876">
        <v>1.53689760880216</v>
      </c>
      <c r="D9876" t="s">
        <v>22</v>
      </c>
      <c r="E9876">
        <v>3.1362834538166902</v>
      </c>
      <c r="F9876">
        <v>-2.5854624378623701</v>
      </c>
      <c r="G9876">
        <v>-1.7622216559255</v>
      </c>
      <c r="H9876">
        <v>-1.99483782157053</v>
      </c>
      <c r="I9876">
        <v>-2.3587003128174699</v>
      </c>
      <c r="J9876">
        <v>1.4878432048441499</v>
      </c>
      <c r="K9876">
        <v>1.0049478135685601</v>
      </c>
    </row>
    <row r="9877" spans="1:11" x14ac:dyDescent="0.2">
      <c r="A9877" t="s">
        <v>9888</v>
      </c>
      <c r="B9877">
        <v>2.4899892492096098</v>
      </c>
      <c r="C9877">
        <v>1.14793677048429</v>
      </c>
      <c r="D9877" t="s">
        <v>9964</v>
      </c>
      <c r="E9877">
        <v>-2.3512818293554099</v>
      </c>
      <c r="F9877">
        <v>2.1897444637144501</v>
      </c>
      <c r="G9877">
        <v>-0.80777642622339296</v>
      </c>
      <c r="H9877">
        <v>0.596904817880197</v>
      </c>
      <c r="I9877">
        <v>0.60738411989896102</v>
      </c>
      <c r="J9877">
        <v>-1.6083134458522601</v>
      </c>
      <c r="K9877">
        <v>3.7151655001351598</v>
      </c>
    </row>
    <row r="9878" spans="1:11" x14ac:dyDescent="0.2">
      <c r="A9878" t="s">
        <v>9889</v>
      </c>
      <c r="B9878">
        <v>1.6878971738617099</v>
      </c>
      <c r="C9878">
        <v>-3.71879262311713</v>
      </c>
      <c r="D9878" t="s">
        <v>9966</v>
      </c>
      <c r="E9878">
        <v>1.43616526984256</v>
      </c>
      <c r="F9878">
        <v>-2.0918444667862901</v>
      </c>
      <c r="G9878">
        <v>-1.63591111729955</v>
      </c>
      <c r="H9878">
        <v>-3.2208517874342699</v>
      </c>
      <c r="I9878">
        <v>-3.03028229922898</v>
      </c>
      <c r="J9878">
        <v>-1.1301660788114001</v>
      </c>
      <c r="K9878">
        <v>-0.38623724945052001</v>
      </c>
    </row>
    <row r="9879" spans="1:11" x14ac:dyDescent="0.2">
      <c r="A9879" t="s">
        <v>9890</v>
      </c>
      <c r="B9879">
        <v>5.0348977727691802</v>
      </c>
      <c r="C9879">
        <v>-0.70643477721468695</v>
      </c>
      <c r="D9879" t="s">
        <v>9965</v>
      </c>
      <c r="E9879">
        <v>-1.6166791930553801</v>
      </c>
      <c r="F9879">
        <v>3.2506062000722702</v>
      </c>
      <c r="G9879">
        <v>4.2282630519723599</v>
      </c>
      <c r="H9879">
        <v>3.3875859474461301</v>
      </c>
      <c r="I9879">
        <v>3.0006017808772598</v>
      </c>
      <c r="J9879">
        <v>0.76271034218004496</v>
      </c>
      <c r="K9879">
        <v>2.0456572859722999</v>
      </c>
    </row>
    <row r="9880" spans="1:11" x14ac:dyDescent="0.2">
      <c r="A9880" t="s">
        <v>9891</v>
      </c>
      <c r="B9880">
        <v>3.4780707044403201</v>
      </c>
      <c r="C9880">
        <v>-3.5880272371913602</v>
      </c>
      <c r="D9880" t="s">
        <v>9965</v>
      </c>
      <c r="E9880">
        <v>2.9983766591032801E-2</v>
      </c>
      <c r="F9880">
        <v>-1.6553672922538201</v>
      </c>
      <c r="G9880">
        <v>-1.3750100389042501</v>
      </c>
      <c r="H9880">
        <v>-1.5191928542000399</v>
      </c>
      <c r="I9880">
        <v>-1.1702536829544901</v>
      </c>
      <c r="J9880">
        <v>0.67791192678607504</v>
      </c>
      <c r="K9880">
        <v>0.950072863342313</v>
      </c>
    </row>
    <row r="9881" spans="1:11" x14ac:dyDescent="0.2">
      <c r="A9881" t="s">
        <v>9892</v>
      </c>
      <c r="B9881">
        <v>0.38896557519837799</v>
      </c>
      <c r="C9881">
        <v>2.3529538603280402</v>
      </c>
      <c r="D9881" t="s">
        <v>14</v>
      </c>
      <c r="E9881">
        <v>0.96814204581845198</v>
      </c>
      <c r="F9881">
        <v>1.17344372882161</v>
      </c>
      <c r="G9881">
        <v>-0.56614488849614497</v>
      </c>
      <c r="H9881">
        <v>0.39598500644990797</v>
      </c>
      <c r="I9881">
        <v>3.9346011823057199E-2</v>
      </c>
      <c r="J9881">
        <v>-2.31615019318349</v>
      </c>
      <c r="K9881">
        <v>1.23370762771207</v>
      </c>
    </row>
    <row r="9882" spans="1:11" x14ac:dyDescent="0.2">
      <c r="A9882" t="s">
        <v>9893</v>
      </c>
      <c r="B9882">
        <v>-6.3673563318450803</v>
      </c>
      <c r="C9882">
        <v>0.13313312248929299</v>
      </c>
      <c r="D9882" t="s">
        <v>22</v>
      </c>
      <c r="E9882">
        <v>1.5790294084852099</v>
      </c>
      <c r="F9882">
        <v>-2.5728560964334499</v>
      </c>
      <c r="G9882">
        <v>-2.2361729528929302</v>
      </c>
      <c r="H9882">
        <v>-2.0773224669022099</v>
      </c>
      <c r="I9882">
        <v>-1.41563699944081</v>
      </c>
      <c r="J9882">
        <v>-1.59805442978016</v>
      </c>
      <c r="K9882">
        <v>1.7329309001142901</v>
      </c>
    </row>
    <row r="9883" spans="1:11" x14ac:dyDescent="0.2">
      <c r="A9883" t="s">
        <v>9894</v>
      </c>
      <c r="B9883">
        <v>0.23546215722962799</v>
      </c>
      <c r="C9883">
        <v>2.5737685652230602</v>
      </c>
      <c r="D9883" t="s">
        <v>14</v>
      </c>
      <c r="E9883">
        <v>-1.32953851198313</v>
      </c>
      <c r="F9883">
        <v>1.0361055661510401</v>
      </c>
      <c r="G9883">
        <v>2.2349873182867399</v>
      </c>
      <c r="H9883">
        <v>0.61745907958507396</v>
      </c>
      <c r="I9883">
        <v>0.34719392815069</v>
      </c>
      <c r="J9883">
        <v>-0.19685278633629999</v>
      </c>
      <c r="K9883">
        <v>0.67459430776474105</v>
      </c>
    </row>
    <row r="9884" spans="1:11" x14ac:dyDescent="0.2">
      <c r="A9884" t="s">
        <v>9895</v>
      </c>
      <c r="B9884">
        <v>2.9174875898163002</v>
      </c>
      <c r="C9884">
        <v>-0.63664846701876399</v>
      </c>
      <c r="D9884" t="s">
        <v>9964</v>
      </c>
      <c r="E9884">
        <v>0.27008547072074102</v>
      </c>
      <c r="F9884">
        <v>2.0886838691859602</v>
      </c>
      <c r="G9884">
        <v>3.2799424368357801</v>
      </c>
      <c r="H9884">
        <v>2.4689582446434599</v>
      </c>
      <c r="I9884">
        <v>1.8375021197102199</v>
      </c>
      <c r="J9884">
        <v>-1.1783214347047799</v>
      </c>
      <c r="K9884">
        <v>-1.7427114974822899</v>
      </c>
    </row>
    <row r="9885" spans="1:11" x14ac:dyDescent="0.2">
      <c r="A9885" t="s">
        <v>9896</v>
      </c>
      <c r="B9885">
        <v>0.14317962358399799</v>
      </c>
      <c r="C9885">
        <v>-0.19185190482393999</v>
      </c>
      <c r="D9885" t="s">
        <v>9964</v>
      </c>
      <c r="E9885">
        <v>0.40913269501039801</v>
      </c>
      <c r="F9885">
        <v>-6.3765007189046896</v>
      </c>
      <c r="G9885">
        <v>-2.2752984669629699</v>
      </c>
      <c r="H9885">
        <v>-3.1046062420115299</v>
      </c>
      <c r="I9885">
        <v>-3.00926507903185</v>
      </c>
      <c r="J9885">
        <v>-0.79394503931233296</v>
      </c>
      <c r="K9885">
        <v>1.2321947451697499</v>
      </c>
    </row>
    <row r="9886" spans="1:11" x14ac:dyDescent="0.2">
      <c r="A9886" t="s">
        <v>9897</v>
      </c>
      <c r="B9886">
        <v>3.27459904382631</v>
      </c>
      <c r="C9886">
        <v>-0.98323183341280695</v>
      </c>
      <c r="D9886" t="s">
        <v>9965</v>
      </c>
      <c r="E9886">
        <v>-0.69521355489478398</v>
      </c>
      <c r="F9886">
        <v>0.53674561978936697</v>
      </c>
      <c r="G9886">
        <v>0.39064430604565697</v>
      </c>
      <c r="H9886">
        <v>0.82997379774987001</v>
      </c>
      <c r="I9886">
        <v>-0.23584569165137101</v>
      </c>
      <c r="J9886">
        <v>-1.14698357931314</v>
      </c>
      <c r="K9886">
        <v>0.71650896700063904</v>
      </c>
    </row>
    <row r="9887" spans="1:11" x14ac:dyDescent="0.2">
      <c r="A9887" t="s">
        <v>9898</v>
      </c>
      <c r="B9887">
        <v>1.8924779577057</v>
      </c>
      <c r="C9887">
        <v>0.17811555580838501</v>
      </c>
      <c r="D9887" t="s">
        <v>9964</v>
      </c>
      <c r="E9887">
        <v>-2.07435707578898</v>
      </c>
      <c r="F9887">
        <v>-0.64864947018130303</v>
      </c>
      <c r="G9887">
        <v>-0.73875676652774602</v>
      </c>
      <c r="H9887">
        <v>-0.37142423608618103</v>
      </c>
      <c r="I9887">
        <v>-0.95605550084522295</v>
      </c>
      <c r="J9887">
        <v>-1.2152452999927399</v>
      </c>
      <c r="K9887">
        <v>0.203905034472459</v>
      </c>
    </row>
    <row r="9888" spans="1:11" x14ac:dyDescent="0.2">
      <c r="A9888" t="s">
        <v>9899</v>
      </c>
      <c r="B9888">
        <v>-6.3031258897979603</v>
      </c>
      <c r="C9888">
        <v>0.466698357627232</v>
      </c>
      <c r="D9888" t="s">
        <v>22</v>
      </c>
      <c r="E9888">
        <v>0.78140681836935599</v>
      </c>
      <c r="F9888">
        <v>-2.0749016794476298</v>
      </c>
      <c r="G9888">
        <v>-2.7721381672060601</v>
      </c>
      <c r="H9888">
        <v>-1.8031441458025099</v>
      </c>
      <c r="I9888">
        <v>-0.876770968668936</v>
      </c>
      <c r="J9888">
        <v>1.7824135242843699</v>
      </c>
      <c r="K9888">
        <v>3.2608770996904299</v>
      </c>
    </row>
    <row r="9889" spans="1:11" x14ac:dyDescent="0.2">
      <c r="A9889" t="s">
        <v>9900</v>
      </c>
      <c r="B9889">
        <v>3.2945255918304599</v>
      </c>
      <c r="C9889">
        <v>-1.94491427226321</v>
      </c>
      <c r="D9889" t="s">
        <v>9965</v>
      </c>
      <c r="E9889">
        <v>-0.71885566217775099</v>
      </c>
      <c r="F9889">
        <v>-1.1084066177093701</v>
      </c>
      <c r="G9889">
        <v>-1.50979741340169</v>
      </c>
      <c r="H9889">
        <v>-1.3368347132046801</v>
      </c>
      <c r="I9889">
        <v>-1.68970432276295</v>
      </c>
      <c r="J9889">
        <v>-1.2069895063984499</v>
      </c>
      <c r="K9889">
        <v>-0.23192630412955101</v>
      </c>
    </row>
    <row r="9890" spans="1:11" x14ac:dyDescent="0.2">
      <c r="A9890" t="s">
        <v>9901</v>
      </c>
      <c r="B9890">
        <v>4.1142553968231299</v>
      </c>
      <c r="C9890">
        <v>-2.51520179791705</v>
      </c>
      <c r="D9890" t="s">
        <v>9965</v>
      </c>
      <c r="E9890">
        <v>3.1212230211638601</v>
      </c>
      <c r="F9890">
        <v>0.63218189507920197</v>
      </c>
      <c r="G9890">
        <v>9.5329620344383095E-2</v>
      </c>
      <c r="H9890">
        <v>-0.25854778077267698</v>
      </c>
      <c r="I9890">
        <v>2.54678811861664E-2</v>
      </c>
      <c r="J9890">
        <v>2.26904584857053</v>
      </c>
      <c r="K9890">
        <v>-2.2485623722349302</v>
      </c>
    </row>
    <row r="9891" spans="1:11" x14ac:dyDescent="0.2">
      <c r="A9891" t="s">
        <v>9902</v>
      </c>
      <c r="B9891">
        <v>-7.4807315187652401</v>
      </c>
      <c r="C9891">
        <v>2.4836606474374099</v>
      </c>
      <c r="D9891" t="s">
        <v>22</v>
      </c>
      <c r="E9891">
        <v>5.5339277954053099</v>
      </c>
      <c r="F9891">
        <v>-0.51986489581925199</v>
      </c>
      <c r="G9891">
        <v>-2.99912584743827</v>
      </c>
      <c r="H9891">
        <v>-1.0530808058683201</v>
      </c>
      <c r="I9891">
        <v>-1.2835769841528399</v>
      </c>
      <c r="J9891">
        <v>1.40709501617193</v>
      </c>
      <c r="K9891">
        <v>0.59253735785501505</v>
      </c>
    </row>
    <row r="9892" spans="1:11" x14ac:dyDescent="0.2">
      <c r="A9892" t="s">
        <v>9903</v>
      </c>
      <c r="B9892">
        <v>0.37822386453553603</v>
      </c>
      <c r="C9892">
        <v>1.51467890457853</v>
      </c>
      <c r="D9892" t="s">
        <v>9964</v>
      </c>
      <c r="E9892">
        <v>-0.84352973213932003</v>
      </c>
      <c r="F9892">
        <v>2.3137035692190802</v>
      </c>
      <c r="G9892">
        <v>3.0030558697031502</v>
      </c>
      <c r="H9892">
        <v>2.8584768281856499</v>
      </c>
      <c r="I9892">
        <v>1.9382788506580799</v>
      </c>
      <c r="J9892">
        <v>-1.84779138557406</v>
      </c>
      <c r="K9892">
        <v>-0.458087362538527</v>
      </c>
    </row>
    <row r="9893" spans="1:11" x14ac:dyDescent="0.2">
      <c r="A9893" t="s">
        <v>9904</v>
      </c>
      <c r="B9893">
        <v>-0.95565119554594602</v>
      </c>
      <c r="C9893">
        <v>2.92776531891568</v>
      </c>
      <c r="D9893" t="s">
        <v>14</v>
      </c>
      <c r="E9893">
        <v>-0.75209549388285002</v>
      </c>
      <c r="F9893">
        <v>1.40005640711543</v>
      </c>
      <c r="G9893">
        <v>0.97207559697149204</v>
      </c>
      <c r="H9893">
        <v>1.1667182291523801</v>
      </c>
      <c r="I9893">
        <v>1.0705868056429699</v>
      </c>
      <c r="J9893">
        <v>-0.46116930472226603</v>
      </c>
      <c r="K9893">
        <v>0.35084485053057102</v>
      </c>
    </row>
    <row r="9894" spans="1:11" x14ac:dyDescent="0.2">
      <c r="A9894" t="s">
        <v>9905</v>
      </c>
      <c r="B9894">
        <v>-6.4940810518463001</v>
      </c>
      <c r="C9894">
        <v>0.507874676749547</v>
      </c>
      <c r="D9894" t="s">
        <v>22</v>
      </c>
      <c r="E9894">
        <v>1.5719804993275299</v>
      </c>
      <c r="F9894">
        <v>-0.78419081080907604</v>
      </c>
      <c r="G9894">
        <v>0.18537607341808701</v>
      </c>
      <c r="H9894">
        <v>0.91381804279614298</v>
      </c>
      <c r="I9894">
        <v>-0.47379035580322498</v>
      </c>
      <c r="J9894">
        <v>2.7683686868800601</v>
      </c>
      <c r="K9894">
        <v>1.8472732955943401</v>
      </c>
    </row>
    <row r="9895" spans="1:11" x14ac:dyDescent="0.2">
      <c r="A9895" t="s">
        <v>9906</v>
      </c>
      <c r="B9895">
        <v>-3.0800246911247098</v>
      </c>
      <c r="C9895">
        <v>2.2197236509774498</v>
      </c>
      <c r="D9895" t="s">
        <v>14</v>
      </c>
      <c r="E9895">
        <v>0.79483819052395299</v>
      </c>
      <c r="F9895">
        <v>0.77077434523305799</v>
      </c>
      <c r="G9895">
        <v>0.76572989380220102</v>
      </c>
      <c r="H9895">
        <v>0.72821815673489299</v>
      </c>
      <c r="I9895">
        <v>0.236486112318188</v>
      </c>
      <c r="J9895">
        <v>0.14290428209416001</v>
      </c>
      <c r="K9895">
        <v>-1.42366205896882</v>
      </c>
    </row>
    <row r="9896" spans="1:11" x14ac:dyDescent="0.2">
      <c r="A9896" t="s">
        <v>9907</v>
      </c>
      <c r="B9896">
        <v>4.6465024633209397</v>
      </c>
      <c r="C9896">
        <v>-0.63527922911898305</v>
      </c>
      <c r="D9896" t="s">
        <v>9965</v>
      </c>
      <c r="E9896">
        <v>-2.9691657475015401</v>
      </c>
      <c r="F9896">
        <v>0.12114740961772399</v>
      </c>
      <c r="G9896">
        <v>0.65384514493566104</v>
      </c>
      <c r="H9896">
        <v>0.58567128903476295</v>
      </c>
      <c r="I9896">
        <v>1.0257322545110601</v>
      </c>
      <c r="J9896">
        <v>-1.05737926438384</v>
      </c>
      <c r="K9896">
        <v>0.69295545876340903</v>
      </c>
    </row>
    <row r="9897" spans="1:11" x14ac:dyDescent="0.2">
      <c r="A9897" t="s">
        <v>9908</v>
      </c>
      <c r="B9897">
        <v>-6.25241759588316</v>
      </c>
      <c r="C9897">
        <v>0.126099774405797</v>
      </c>
      <c r="D9897" t="s">
        <v>22</v>
      </c>
      <c r="E9897">
        <v>2.29019227567602</v>
      </c>
      <c r="F9897">
        <v>-1.60062750680947</v>
      </c>
      <c r="G9897">
        <v>-6.2463740918225701E-2</v>
      </c>
      <c r="H9897">
        <v>-0.85927868076674596</v>
      </c>
      <c r="I9897">
        <v>-0.204501577989503</v>
      </c>
      <c r="J9897">
        <v>3.9540583925522301</v>
      </c>
      <c r="K9897">
        <v>3.2461518177525202</v>
      </c>
    </row>
    <row r="9898" spans="1:11" x14ac:dyDescent="0.2">
      <c r="A9898" t="s">
        <v>9909</v>
      </c>
      <c r="B9898">
        <v>1.0391704721252599</v>
      </c>
      <c r="C9898">
        <v>-1.9342262057806701</v>
      </c>
      <c r="D9898" t="s">
        <v>9964</v>
      </c>
      <c r="E9898">
        <v>-1.60122536669313</v>
      </c>
      <c r="F9898">
        <v>-3.77172091710186</v>
      </c>
      <c r="G9898">
        <v>-1.61128333171793</v>
      </c>
      <c r="H9898">
        <v>-2.7815512179248798</v>
      </c>
      <c r="I9898">
        <v>-2.6747915612737998</v>
      </c>
      <c r="J9898">
        <v>-1.0829303396258101</v>
      </c>
      <c r="K9898">
        <v>2.82574560977781</v>
      </c>
    </row>
    <row r="9899" spans="1:11" x14ac:dyDescent="0.2">
      <c r="A9899" t="s">
        <v>9910</v>
      </c>
      <c r="B9899">
        <v>-4.6398194332871998E-2</v>
      </c>
      <c r="C9899">
        <v>0.96123738007291104</v>
      </c>
      <c r="D9899" t="s">
        <v>14</v>
      </c>
      <c r="E9899">
        <v>1.7303258662663499E-2</v>
      </c>
      <c r="F9899">
        <v>-0.41543214528257699</v>
      </c>
      <c r="G9899">
        <v>1.10746035508583</v>
      </c>
      <c r="H9899">
        <v>0.550227410473768</v>
      </c>
      <c r="I9899">
        <v>-0.67191089243920699</v>
      </c>
      <c r="J9899">
        <v>1.0284283293038901</v>
      </c>
      <c r="K9899">
        <v>0.60391139919255199</v>
      </c>
    </row>
    <row r="9900" spans="1:11" x14ac:dyDescent="0.2">
      <c r="A9900" t="s">
        <v>9911</v>
      </c>
      <c r="B9900">
        <v>2.31810471246644</v>
      </c>
      <c r="C9900">
        <v>-2.5952637104536702</v>
      </c>
      <c r="D9900" t="s">
        <v>9965</v>
      </c>
      <c r="E9900">
        <v>-0.25740981362957099</v>
      </c>
      <c r="F9900">
        <v>-0.40479517572231499</v>
      </c>
      <c r="G9900">
        <v>-0.98385310432723305</v>
      </c>
      <c r="H9900">
        <v>-0.829772293750908</v>
      </c>
      <c r="I9900">
        <v>-1.90984941127659</v>
      </c>
      <c r="J9900">
        <v>-1.5075456350941101</v>
      </c>
      <c r="K9900">
        <v>2.0976723614536099</v>
      </c>
    </row>
    <row r="9901" spans="1:11" x14ac:dyDescent="0.2">
      <c r="A9901" t="s">
        <v>9912</v>
      </c>
      <c r="B9901">
        <v>-0.48958364297941698</v>
      </c>
      <c r="C9901">
        <v>2.8701643438790598</v>
      </c>
      <c r="D9901" t="s">
        <v>14</v>
      </c>
      <c r="E9901">
        <v>-1.8262821526925199</v>
      </c>
      <c r="F9901">
        <v>1.61607526298881</v>
      </c>
      <c r="G9901">
        <v>0.57745449271823501</v>
      </c>
      <c r="H9901">
        <v>0.92877334926513699</v>
      </c>
      <c r="I9901">
        <v>1.55965128872527</v>
      </c>
      <c r="J9901">
        <v>0.28467053538253301</v>
      </c>
      <c r="K9901">
        <v>-2.7175865427818602</v>
      </c>
    </row>
    <row r="9902" spans="1:11" x14ac:dyDescent="0.2">
      <c r="A9902" t="s">
        <v>9913</v>
      </c>
      <c r="B9902">
        <v>-6.8452883081634397</v>
      </c>
      <c r="C9902">
        <v>1.62870497421964</v>
      </c>
      <c r="D9902" t="s">
        <v>22</v>
      </c>
      <c r="E9902">
        <v>2.7591627686135598</v>
      </c>
      <c r="F9902">
        <v>-1.6137081062712499</v>
      </c>
      <c r="G9902">
        <v>-1.23707941019199</v>
      </c>
      <c r="H9902">
        <v>-1.20336550858987</v>
      </c>
      <c r="I9902">
        <v>0.83238148627054298</v>
      </c>
      <c r="J9902">
        <v>2.0547145492584198</v>
      </c>
      <c r="K9902">
        <v>-0.17456714815633601</v>
      </c>
    </row>
    <row r="9903" spans="1:11" x14ac:dyDescent="0.2">
      <c r="A9903" t="s">
        <v>9914</v>
      </c>
      <c r="B9903">
        <v>1.8795823735992601</v>
      </c>
      <c r="C9903">
        <v>-0.29898243232027699</v>
      </c>
      <c r="D9903" t="s">
        <v>9964</v>
      </c>
      <c r="E9903">
        <v>-0.97972438360820002</v>
      </c>
      <c r="F9903">
        <v>-0.58452047021457698</v>
      </c>
      <c r="G9903">
        <v>0.22733650124589999</v>
      </c>
      <c r="H9903">
        <v>-1.23150871202068</v>
      </c>
      <c r="I9903">
        <v>-0.46748094666154599</v>
      </c>
      <c r="J9903">
        <v>-0.43540636144579598</v>
      </c>
      <c r="K9903">
        <v>2.3082919125284098</v>
      </c>
    </row>
    <row r="9904" spans="1:11" x14ac:dyDescent="0.2">
      <c r="A9904" t="s">
        <v>9915</v>
      </c>
      <c r="B9904">
        <v>4.7120132131378298</v>
      </c>
      <c r="C9904">
        <v>-2.8508149294401801</v>
      </c>
      <c r="D9904" t="s">
        <v>9965</v>
      </c>
      <c r="E9904">
        <v>-1.00965668948425</v>
      </c>
      <c r="F9904">
        <v>0.38413915721550701</v>
      </c>
      <c r="G9904">
        <v>3.2256004972212402</v>
      </c>
      <c r="H9904">
        <v>1.4886280190098</v>
      </c>
      <c r="I9904">
        <v>0.34305286192127399</v>
      </c>
      <c r="J9904">
        <v>0.37617161582402803</v>
      </c>
      <c r="K9904">
        <v>-0.74659632045752</v>
      </c>
    </row>
    <row r="9905" spans="1:11" x14ac:dyDescent="0.2">
      <c r="A9905" t="s">
        <v>9916</v>
      </c>
      <c r="B9905">
        <v>-7.6350150423248104</v>
      </c>
      <c r="C9905">
        <v>1.62936539368375</v>
      </c>
      <c r="D9905" t="s">
        <v>22</v>
      </c>
      <c r="E9905">
        <v>4.54287737861626</v>
      </c>
      <c r="F9905">
        <v>-1.5269480601104499</v>
      </c>
      <c r="G9905">
        <v>2.5418045950585701E-2</v>
      </c>
      <c r="H9905">
        <v>-0.94937453740261102</v>
      </c>
      <c r="I9905">
        <v>-1.2957955776612999</v>
      </c>
      <c r="J9905">
        <v>3.6172828523984402</v>
      </c>
      <c r="K9905">
        <v>1.4828809153151099</v>
      </c>
    </row>
    <row r="9906" spans="1:11" x14ac:dyDescent="0.2">
      <c r="A9906" t="s">
        <v>9917</v>
      </c>
      <c r="B9906">
        <v>-0.87087920476988401</v>
      </c>
      <c r="C9906">
        <v>2.6884107084725701</v>
      </c>
      <c r="D9906" t="s">
        <v>14</v>
      </c>
      <c r="E9906">
        <v>-0.32659518921376701</v>
      </c>
      <c r="F9906">
        <v>-0.99256115072861195</v>
      </c>
      <c r="G9906">
        <v>1.8592405366407699E-2</v>
      </c>
      <c r="H9906">
        <v>-1.33767388423744</v>
      </c>
      <c r="I9906">
        <v>-0.25894606006582399</v>
      </c>
      <c r="J9906">
        <v>-0.71610388798368396</v>
      </c>
      <c r="K9906">
        <v>2.5852811239673201</v>
      </c>
    </row>
    <row r="9907" spans="1:11" x14ac:dyDescent="0.2">
      <c r="A9907" t="s">
        <v>9918</v>
      </c>
      <c r="B9907">
        <v>2.5819687528411999</v>
      </c>
      <c r="C9907">
        <v>-2.3153405694510099</v>
      </c>
      <c r="D9907" t="s">
        <v>9965</v>
      </c>
      <c r="E9907">
        <v>1.9801700041733701</v>
      </c>
      <c r="F9907">
        <v>0.49906722796703301</v>
      </c>
      <c r="G9907">
        <v>1.76704520723977</v>
      </c>
      <c r="H9907">
        <v>-0.37257211103295801</v>
      </c>
      <c r="I9907">
        <v>-0.27684784319181499</v>
      </c>
      <c r="J9907">
        <v>-2.55275919374898</v>
      </c>
      <c r="K9907">
        <v>1.22698674739534</v>
      </c>
    </row>
    <row r="9908" spans="1:11" x14ac:dyDescent="0.2">
      <c r="A9908" t="s">
        <v>9919</v>
      </c>
      <c r="B9908">
        <v>1.14131828973695</v>
      </c>
      <c r="C9908">
        <v>1.20122523026212</v>
      </c>
      <c r="D9908" t="s">
        <v>9964</v>
      </c>
      <c r="E9908">
        <v>-1.72596451818369</v>
      </c>
      <c r="F9908">
        <v>-0.272066817615779</v>
      </c>
      <c r="G9908">
        <v>0.16783709951008999</v>
      </c>
      <c r="H9908">
        <v>-0.64632485510715099</v>
      </c>
      <c r="I9908">
        <v>-0.23229645996771001</v>
      </c>
      <c r="J9908">
        <v>0.83163083853402098</v>
      </c>
      <c r="K9908">
        <v>1.2519910245621799</v>
      </c>
    </row>
    <row r="9909" spans="1:11" x14ac:dyDescent="0.2">
      <c r="A9909" t="s">
        <v>9920</v>
      </c>
      <c r="B9909">
        <v>2.4575552625457902</v>
      </c>
      <c r="C9909">
        <v>-1.0223651437307999</v>
      </c>
      <c r="D9909" t="s">
        <v>9965</v>
      </c>
      <c r="E9909">
        <v>-1.1987837798007801</v>
      </c>
      <c r="F9909">
        <v>0.60141244968433605</v>
      </c>
      <c r="G9909">
        <v>-0.333877438698438</v>
      </c>
      <c r="H9909">
        <v>-0.38474822832345301</v>
      </c>
      <c r="I9909">
        <v>0.56872695181278199</v>
      </c>
      <c r="J9909">
        <v>-9.83385100573443E-2</v>
      </c>
      <c r="K9909">
        <v>3.0888982460964902</v>
      </c>
    </row>
    <row r="9910" spans="1:11" x14ac:dyDescent="0.2">
      <c r="A9910" t="s">
        <v>9921</v>
      </c>
      <c r="B9910">
        <v>-0.56332376768187098</v>
      </c>
      <c r="C9910">
        <v>2.5023850889657302</v>
      </c>
      <c r="D9910" t="s">
        <v>14</v>
      </c>
      <c r="E9910">
        <v>-0.22330655397466301</v>
      </c>
      <c r="F9910">
        <v>0.97626800705557104</v>
      </c>
      <c r="G9910">
        <v>0.48588187124037102</v>
      </c>
      <c r="H9910">
        <v>0.64314930076450305</v>
      </c>
      <c r="I9910">
        <v>0.56062570401298795</v>
      </c>
      <c r="J9910">
        <v>-1.3495526520356</v>
      </c>
      <c r="K9910">
        <v>-0.37404661838209002</v>
      </c>
    </row>
    <row r="9911" spans="1:11" x14ac:dyDescent="0.2">
      <c r="A9911" t="s">
        <v>9922</v>
      </c>
      <c r="B9911">
        <v>1.4483236951629801</v>
      </c>
      <c r="C9911">
        <v>-4.6115531234289797</v>
      </c>
      <c r="D9911" t="s">
        <v>9966</v>
      </c>
      <c r="E9911">
        <v>-2.4042710428184799</v>
      </c>
      <c r="F9911">
        <v>-5.0025554013973199</v>
      </c>
      <c r="G9911">
        <v>-2.4142793438583601</v>
      </c>
      <c r="H9911">
        <v>-3.0372573603122399</v>
      </c>
      <c r="I9911">
        <v>-2.70036468964636</v>
      </c>
      <c r="J9911">
        <v>-1.30641646102862</v>
      </c>
      <c r="K9911">
        <v>-0.36206782667951298</v>
      </c>
    </row>
    <row r="9912" spans="1:11" x14ac:dyDescent="0.2">
      <c r="A9912" t="s">
        <v>9923</v>
      </c>
      <c r="B9912">
        <v>1.7769875211517501</v>
      </c>
      <c r="C9912">
        <v>-1.1428216008688601</v>
      </c>
      <c r="D9912" t="s">
        <v>9964</v>
      </c>
      <c r="E9912">
        <v>-1.3654307317766601</v>
      </c>
      <c r="F9912">
        <v>0.104445224900855</v>
      </c>
      <c r="G9912">
        <v>-1.1895857282267299</v>
      </c>
      <c r="H9912">
        <v>-0.79923157383379795</v>
      </c>
      <c r="I9912">
        <v>-0.101594133794397</v>
      </c>
      <c r="J9912">
        <v>-0.332196380204967</v>
      </c>
      <c r="K9912">
        <v>0.35256791390311298</v>
      </c>
    </row>
    <row r="9913" spans="1:11" x14ac:dyDescent="0.2">
      <c r="A9913" t="s">
        <v>9924</v>
      </c>
      <c r="B9913">
        <v>-7.9957466440399001</v>
      </c>
      <c r="C9913">
        <v>1.0728334875558201</v>
      </c>
      <c r="D9913" t="s">
        <v>22</v>
      </c>
      <c r="E9913">
        <v>3.0923450609397198</v>
      </c>
      <c r="F9913">
        <v>-3.15095421485369</v>
      </c>
      <c r="G9913">
        <v>-1.94543471677538</v>
      </c>
      <c r="H9913">
        <v>-2.2909604086591</v>
      </c>
      <c r="I9913">
        <v>-2.5425585259813501</v>
      </c>
      <c r="J9913">
        <v>1.94939445634177</v>
      </c>
      <c r="K9913">
        <v>2.9073816293396502</v>
      </c>
    </row>
    <row r="9914" spans="1:11" x14ac:dyDescent="0.2">
      <c r="A9914" t="s">
        <v>9925</v>
      </c>
      <c r="B9914">
        <v>1.1197213811676201</v>
      </c>
      <c r="C9914">
        <v>-0.30090456290499401</v>
      </c>
      <c r="D9914" t="s">
        <v>9964</v>
      </c>
      <c r="E9914">
        <v>-1.9313975971525801</v>
      </c>
      <c r="F9914">
        <v>0.29307742320595198</v>
      </c>
      <c r="G9914">
        <v>-0.99227449299061798</v>
      </c>
      <c r="H9914">
        <v>-0.49986922621518698</v>
      </c>
      <c r="I9914">
        <v>-0.97359231185408601</v>
      </c>
      <c r="J9914">
        <v>1.31774129394908</v>
      </c>
      <c r="K9914">
        <v>4.2386704172803498</v>
      </c>
    </row>
    <row r="9915" spans="1:11" x14ac:dyDescent="0.2">
      <c r="A9915" t="s">
        <v>9926</v>
      </c>
      <c r="B9915">
        <v>2.8800511045257702</v>
      </c>
      <c r="C9915">
        <v>8.6696335837681507E-2</v>
      </c>
      <c r="D9915" t="s">
        <v>9965</v>
      </c>
      <c r="E9915">
        <v>-0.67193368210828697</v>
      </c>
      <c r="F9915">
        <v>1.90688662956474</v>
      </c>
      <c r="G9915">
        <v>0.93234687348473699</v>
      </c>
      <c r="H9915">
        <v>0.92862162322194197</v>
      </c>
      <c r="I9915">
        <v>1.68197783268179</v>
      </c>
      <c r="J9915">
        <v>-1.6261686244251199</v>
      </c>
      <c r="K9915">
        <v>-0.128307809152818</v>
      </c>
    </row>
    <row r="9916" spans="1:11" x14ac:dyDescent="0.2">
      <c r="A9916" t="s">
        <v>9927</v>
      </c>
      <c r="B9916">
        <v>2.7343992872039902</v>
      </c>
      <c r="C9916">
        <v>-2.87042569203631</v>
      </c>
      <c r="D9916" t="s">
        <v>9965</v>
      </c>
      <c r="E9916">
        <v>-0.26466436429840501</v>
      </c>
      <c r="F9916">
        <v>1.0363466068841201</v>
      </c>
      <c r="G9916">
        <v>2.2242790305583799</v>
      </c>
      <c r="H9916">
        <v>1.94394322737713</v>
      </c>
      <c r="I9916">
        <v>1.2379698760873501</v>
      </c>
      <c r="J9916">
        <v>0.36151140785925701</v>
      </c>
      <c r="K9916">
        <v>0.28458095503665298</v>
      </c>
    </row>
    <row r="9917" spans="1:11" x14ac:dyDescent="0.2">
      <c r="A9917" t="s">
        <v>9928</v>
      </c>
      <c r="B9917">
        <v>4.4478220624725502</v>
      </c>
      <c r="C9917">
        <v>1.2076706381295499</v>
      </c>
      <c r="D9917" t="s">
        <v>9964</v>
      </c>
      <c r="E9917">
        <v>-0.68506634084515405</v>
      </c>
      <c r="F9917">
        <v>6.1515619271760604</v>
      </c>
      <c r="G9917">
        <v>4.0799595844411902</v>
      </c>
      <c r="H9917">
        <v>4.3193000012609097</v>
      </c>
      <c r="I9917">
        <v>4.5627864387359098</v>
      </c>
      <c r="J9917">
        <v>-0.62127112974503396</v>
      </c>
      <c r="K9917">
        <v>-1.1284022712274699</v>
      </c>
    </row>
    <row r="9918" spans="1:11" x14ac:dyDescent="0.2">
      <c r="A9918" t="s">
        <v>9929</v>
      </c>
      <c r="B9918">
        <v>-2.2151546308894501</v>
      </c>
      <c r="C9918">
        <v>2.42946476654752</v>
      </c>
      <c r="D9918" t="s">
        <v>14</v>
      </c>
      <c r="E9918">
        <v>-0.809785191075588</v>
      </c>
      <c r="F9918">
        <v>-0.62645230745631897</v>
      </c>
      <c r="G9918">
        <v>-1.7929244556986901</v>
      </c>
      <c r="H9918">
        <v>-0.814593226585549</v>
      </c>
      <c r="I9918">
        <v>-1.6311203335475599</v>
      </c>
      <c r="J9918">
        <v>-0.96352914749833296</v>
      </c>
      <c r="K9918">
        <v>2.37194443567128</v>
      </c>
    </row>
    <row r="9919" spans="1:11" x14ac:dyDescent="0.2">
      <c r="A9919" t="s">
        <v>9930</v>
      </c>
      <c r="B9919">
        <v>1.2929548902313399</v>
      </c>
      <c r="C9919">
        <v>-1.0581653623129501</v>
      </c>
      <c r="D9919" t="s">
        <v>9965</v>
      </c>
      <c r="E9919">
        <v>-0.20982903764359301</v>
      </c>
      <c r="F9919">
        <v>0.39665815551043698</v>
      </c>
      <c r="G9919">
        <v>1.75689029275648</v>
      </c>
      <c r="H9919">
        <v>-0.21188620523278301</v>
      </c>
      <c r="I9919">
        <v>1.1408565995878599</v>
      </c>
      <c r="J9919">
        <v>-0.302021180393931</v>
      </c>
      <c r="K9919">
        <v>0.57271117272225502</v>
      </c>
    </row>
    <row r="9920" spans="1:11" x14ac:dyDescent="0.2">
      <c r="A9920" t="s">
        <v>9931</v>
      </c>
      <c r="B9920">
        <v>-0.895104797383104</v>
      </c>
      <c r="C9920">
        <v>2.52567667679532</v>
      </c>
      <c r="D9920" t="s">
        <v>14</v>
      </c>
      <c r="E9920">
        <v>-0.47714526280529501</v>
      </c>
      <c r="F9920">
        <v>2.6406702029354601</v>
      </c>
      <c r="G9920">
        <v>1.3558770271493901</v>
      </c>
      <c r="H9920">
        <v>2.1542451873358002</v>
      </c>
      <c r="I9920">
        <v>1.66346452565474</v>
      </c>
      <c r="J9920">
        <v>-2.3729730749087898</v>
      </c>
      <c r="K9920">
        <v>1.01593933340466</v>
      </c>
    </row>
    <row r="9921" spans="1:11" x14ac:dyDescent="0.2">
      <c r="A9921" t="s">
        <v>9932</v>
      </c>
      <c r="B9921">
        <v>2.6021198911468599</v>
      </c>
      <c r="C9921">
        <v>0.11920065598233499</v>
      </c>
      <c r="D9921" t="s">
        <v>9964</v>
      </c>
      <c r="E9921">
        <v>-1.81152108537548</v>
      </c>
      <c r="F9921">
        <v>1.68438477030787</v>
      </c>
      <c r="G9921">
        <v>0.91092854111649302</v>
      </c>
      <c r="H9921">
        <v>2.3581901517141599</v>
      </c>
      <c r="I9921">
        <v>0.79411507403373605</v>
      </c>
      <c r="J9921">
        <v>-0.50501278309255304</v>
      </c>
      <c r="K9921">
        <v>-0.59840000410987204</v>
      </c>
    </row>
    <row r="9922" spans="1:11" x14ac:dyDescent="0.2">
      <c r="A9922" t="s">
        <v>9933</v>
      </c>
      <c r="B9922">
        <v>-7.8629288988311599</v>
      </c>
      <c r="C9922">
        <v>1.3903107138131501</v>
      </c>
      <c r="D9922" t="s">
        <v>22</v>
      </c>
      <c r="E9922">
        <v>3.4205638929436302</v>
      </c>
      <c r="F9922">
        <v>-2.3535382506957898</v>
      </c>
      <c r="G9922">
        <v>-2.20462071568388</v>
      </c>
      <c r="H9922">
        <v>-2.3462842884626598</v>
      </c>
      <c r="I9922">
        <v>-1.56097090330768</v>
      </c>
      <c r="J9922">
        <v>1.5147717417827999</v>
      </c>
      <c r="K9922">
        <v>-0.52436219292480402</v>
      </c>
    </row>
    <row r="9923" spans="1:11" x14ac:dyDescent="0.2">
      <c r="A9923" t="s">
        <v>9934</v>
      </c>
      <c r="B9923">
        <v>1.9951147718231299</v>
      </c>
      <c r="C9923">
        <v>0.90774292664273504</v>
      </c>
      <c r="D9923" t="s">
        <v>9964</v>
      </c>
      <c r="E9923">
        <v>-1.4289558577757</v>
      </c>
      <c r="F9923">
        <v>2.0107759155901301</v>
      </c>
      <c r="G9923">
        <v>1.7630429963905601</v>
      </c>
      <c r="H9923">
        <v>2.27081209315025</v>
      </c>
      <c r="I9923">
        <v>0.75345647490091805</v>
      </c>
      <c r="J9923">
        <v>-2.0122682332777502</v>
      </c>
      <c r="K9923">
        <v>0.36573554279067</v>
      </c>
    </row>
    <row r="9924" spans="1:11" x14ac:dyDescent="0.2">
      <c r="A9924" t="s">
        <v>9935</v>
      </c>
      <c r="B9924">
        <v>-7.3124456720550404</v>
      </c>
      <c r="C9924">
        <v>2.4552359075997701</v>
      </c>
      <c r="D9924" t="s">
        <v>22</v>
      </c>
      <c r="E9924">
        <v>4.6692624538885896</v>
      </c>
      <c r="F9924">
        <v>0.235576067690733</v>
      </c>
      <c r="G9924">
        <v>-0.324108732726613</v>
      </c>
      <c r="H9924">
        <v>1.0375944075408901</v>
      </c>
      <c r="I9924">
        <v>1.2887391191109601</v>
      </c>
      <c r="J9924">
        <v>0.44788048578655298</v>
      </c>
      <c r="K9924">
        <v>-4.0415186778399101E-2</v>
      </c>
    </row>
    <row r="9925" spans="1:11" x14ac:dyDescent="0.2">
      <c r="A9925" t="s">
        <v>9936</v>
      </c>
      <c r="B9925">
        <v>-5.0824432687957604</v>
      </c>
      <c r="C9925">
        <v>1.74850125031217</v>
      </c>
      <c r="D9925" t="s">
        <v>22</v>
      </c>
      <c r="E9925">
        <v>2.8889458485333499</v>
      </c>
      <c r="F9925">
        <v>-1.3919885176976501</v>
      </c>
      <c r="G9925">
        <v>-2.61582066501026</v>
      </c>
      <c r="H9925">
        <v>-1.82074033227497</v>
      </c>
      <c r="I9925">
        <v>-0.41200387638897101</v>
      </c>
      <c r="J9925">
        <v>0.64902476501426698</v>
      </c>
      <c r="K9925">
        <v>2.3936463959136698</v>
      </c>
    </row>
    <row r="9926" spans="1:11" x14ac:dyDescent="0.2">
      <c r="A9926" t="s">
        <v>9937</v>
      </c>
      <c r="B9926">
        <v>2.5135783834259202</v>
      </c>
      <c r="C9926">
        <v>-3.6277936903978998</v>
      </c>
      <c r="D9926" t="s">
        <v>9965</v>
      </c>
      <c r="E9926">
        <v>1.0373967661429</v>
      </c>
      <c r="F9926">
        <v>-1.8288871986155999</v>
      </c>
      <c r="G9926">
        <v>-1.4006658897380599</v>
      </c>
      <c r="H9926">
        <v>-1.15120207611956</v>
      </c>
      <c r="I9926">
        <v>-1.2524247551530401</v>
      </c>
      <c r="J9926">
        <v>0.107187152950978</v>
      </c>
      <c r="K9926">
        <v>0.43962659745414201</v>
      </c>
    </row>
    <row r="9927" spans="1:11" x14ac:dyDescent="0.2">
      <c r="A9927" t="s">
        <v>9938</v>
      </c>
      <c r="B9927">
        <v>1.8408579511444201</v>
      </c>
      <c r="C9927">
        <v>-1.1332567243124601</v>
      </c>
      <c r="D9927" t="s">
        <v>9964</v>
      </c>
      <c r="E9927">
        <v>0.781634974086166</v>
      </c>
      <c r="F9927">
        <v>0.93635355613975402</v>
      </c>
      <c r="G9927">
        <v>1.14962579109952</v>
      </c>
      <c r="H9927">
        <v>0.64611752249349297</v>
      </c>
      <c r="I9927">
        <v>0.52576942158915796</v>
      </c>
      <c r="J9927">
        <v>-1.1598140970734001</v>
      </c>
      <c r="K9927">
        <v>1.28073684247484</v>
      </c>
    </row>
    <row r="9928" spans="1:11" x14ac:dyDescent="0.2">
      <c r="A9928" t="s">
        <v>9939</v>
      </c>
      <c r="B9928">
        <v>3.2036413831512598</v>
      </c>
      <c r="C9928">
        <v>-3.9521675912882501</v>
      </c>
      <c r="D9928" t="s">
        <v>9965</v>
      </c>
      <c r="E9928">
        <v>0.16665150291174799</v>
      </c>
      <c r="F9928">
        <v>-0.56489905278224595</v>
      </c>
      <c r="G9928">
        <v>1.7365433644507799</v>
      </c>
      <c r="H9928">
        <v>-7.52281362807505E-3</v>
      </c>
      <c r="I9928">
        <v>-0.64786361878460297</v>
      </c>
      <c r="J9928">
        <v>2.43072329458567</v>
      </c>
      <c r="K9928">
        <v>-0.16512654525958301</v>
      </c>
    </row>
    <row r="9929" spans="1:11" x14ac:dyDescent="0.2">
      <c r="A9929" t="s">
        <v>9940</v>
      </c>
      <c r="B9929">
        <v>0.99474713037415896</v>
      </c>
      <c r="C9929">
        <v>-2.3480498103644099</v>
      </c>
      <c r="D9929" t="s">
        <v>9965</v>
      </c>
      <c r="E9929">
        <v>-0.79467974694117005</v>
      </c>
      <c r="F9929">
        <v>-1.2889767105563199</v>
      </c>
      <c r="G9929">
        <v>-0.89497106817277405</v>
      </c>
      <c r="H9929">
        <v>-1.14961578437519</v>
      </c>
      <c r="I9929">
        <v>-0.59614995392399295</v>
      </c>
      <c r="J9929">
        <v>1.1866612618647401</v>
      </c>
      <c r="K9929">
        <v>0.96889381842821698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194F4-F0CE-C54F-AB2B-0478B17BADD0}">
  <dimension ref="A1:O6"/>
  <sheetViews>
    <sheetView workbookViewId="0">
      <selection activeCell="B25" sqref="B25"/>
    </sheetView>
  </sheetViews>
  <sheetFormatPr baseColWidth="10" defaultRowHeight="16" x14ac:dyDescent="0.2"/>
  <cols>
    <col min="1" max="1" width="39.33203125" style="1" customWidth="1"/>
    <col min="2" max="2" width="12.1640625" customWidth="1"/>
    <col min="3" max="3" width="14.1640625" customWidth="1"/>
    <col min="4" max="4" width="14.83203125" customWidth="1"/>
    <col min="5" max="5" width="15.83203125" customWidth="1"/>
    <col min="6" max="6" width="15.5" customWidth="1"/>
    <col min="7" max="7" width="28.1640625" customWidth="1"/>
    <col min="8" max="8" width="32.6640625" customWidth="1"/>
    <col min="9" max="9" width="30.33203125" customWidth="1"/>
    <col min="10" max="10" width="37.5" customWidth="1"/>
    <col min="11" max="11" width="28" customWidth="1"/>
    <col min="12" max="12" width="27.6640625" customWidth="1"/>
    <col min="13" max="13" width="29" customWidth="1"/>
    <col min="14" max="14" width="35.83203125" customWidth="1"/>
    <col min="15" max="15" width="28.5" customWidth="1"/>
    <col min="16" max="16" width="42.83203125" customWidth="1"/>
    <col min="17" max="17" width="34.33203125" customWidth="1"/>
    <col min="18" max="18" width="33" customWidth="1"/>
    <col min="19" max="19" width="45.1640625" customWidth="1"/>
    <col min="20" max="20" width="51.1640625" customWidth="1"/>
    <col min="21" max="21" width="48.83203125" customWidth="1"/>
    <col min="22" max="22" width="57.33203125" customWidth="1"/>
    <col min="23" max="23" width="45.6640625" customWidth="1"/>
    <col min="24" max="24" width="46.83203125" customWidth="1"/>
    <col min="25" max="25" width="45.6640625" customWidth="1"/>
    <col min="26" max="26" width="53.33203125" customWidth="1"/>
  </cols>
  <sheetData>
    <row r="1" spans="1:15" s="1" customFormat="1" x14ac:dyDescent="0.2">
      <c r="A1" s="1" t="s">
        <v>9942</v>
      </c>
      <c r="B1" s="1" t="s">
        <v>9941</v>
      </c>
      <c r="C1" s="1" t="s">
        <v>9943</v>
      </c>
      <c r="D1" s="1" t="s">
        <v>9944</v>
      </c>
      <c r="E1" s="1" t="s">
        <v>9945</v>
      </c>
      <c r="F1" s="1" t="s">
        <v>9946</v>
      </c>
      <c r="G1" s="1" t="s">
        <v>9947</v>
      </c>
      <c r="H1" s="1" t="s">
        <v>9948</v>
      </c>
      <c r="I1" s="1" t="s">
        <v>9949</v>
      </c>
      <c r="J1" s="1" t="s">
        <v>9950</v>
      </c>
      <c r="K1" s="1" t="s">
        <v>9951</v>
      </c>
      <c r="L1" s="1" t="s">
        <v>9952</v>
      </c>
      <c r="M1" s="1" t="s">
        <v>9953</v>
      </c>
      <c r="N1" s="1" t="s">
        <v>9954</v>
      </c>
      <c r="O1" s="1" t="s">
        <v>9955</v>
      </c>
    </row>
    <row r="2" spans="1:15" x14ac:dyDescent="0.2">
      <c r="A2" s="1" t="s">
        <v>9956</v>
      </c>
      <c r="B2" t="s">
        <v>9957</v>
      </c>
      <c r="C2" t="s">
        <v>9958</v>
      </c>
      <c r="D2" s="3">
        <v>45650</v>
      </c>
      <c r="E2" s="3">
        <v>45698</v>
      </c>
      <c r="F2" s="4">
        <f>(E2-D2)/7</f>
        <v>6.8571428571428568</v>
      </c>
      <c r="G2">
        <v>15.648476257973</v>
      </c>
      <c r="H2">
        <v>51.141034727143797</v>
      </c>
      <c r="I2">
        <v>32.1757618710134</v>
      </c>
      <c r="J2">
        <v>2964.63159179687</v>
      </c>
      <c r="K2">
        <v>0.10183299389002</v>
      </c>
      <c r="L2">
        <v>14.7657841140529</v>
      </c>
      <c r="M2">
        <v>84.266802443991807</v>
      </c>
      <c r="N2">
        <v>5206.79296875</v>
      </c>
      <c r="O2">
        <f>N2/J2</f>
        <v>1.7563035431306833</v>
      </c>
    </row>
    <row r="3" spans="1:15" x14ac:dyDescent="0.2">
      <c r="A3" s="1" t="s">
        <v>9959</v>
      </c>
      <c r="B3" t="s">
        <v>9957</v>
      </c>
      <c r="C3" t="s">
        <v>9960</v>
      </c>
      <c r="D3" s="3">
        <v>45649</v>
      </c>
      <c r="E3" s="3">
        <v>45701</v>
      </c>
      <c r="F3" s="4">
        <f t="shared" ref="F3:F6" si="0">(E3-D3)/7</f>
        <v>7.4285714285714288</v>
      </c>
      <c r="G3">
        <v>4.5975926362992601</v>
      </c>
      <c r="H3">
        <v>49.001652112343599</v>
      </c>
      <c r="I3">
        <v>45.508614585791797</v>
      </c>
      <c r="J3">
        <v>1700.20056152343</v>
      </c>
      <c r="K3">
        <v>0.27925869510027901</v>
      </c>
      <c r="L3">
        <v>22.873825844122798</v>
      </c>
      <c r="M3">
        <v>76.250317339426203</v>
      </c>
      <c r="N3">
        <v>2463.37866210937</v>
      </c>
      <c r="O3">
        <f t="shared" ref="O3:O6" si="1">N3/J3</f>
        <v>1.448875337332032</v>
      </c>
    </row>
    <row r="4" spans="1:15" x14ac:dyDescent="0.2">
      <c r="A4" s="1" t="s">
        <v>9961</v>
      </c>
      <c r="B4" t="s">
        <v>9957</v>
      </c>
      <c r="C4" t="s">
        <v>9960</v>
      </c>
      <c r="D4" s="3">
        <v>45650</v>
      </c>
      <c r="E4" s="3">
        <v>45702</v>
      </c>
      <c r="F4" s="4">
        <f t="shared" si="0"/>
        <v>7.4285714285714288</v>
      </c>
      <c r="G4">
        <v>2.7512205044751799</v>
      </c>
      <c r="H4">
        <v>52.1663954434499</v>
      </c>
      <c r="I4">
        <v>44.1161513425549</v>
      </c>
      <c r="J4">
        <v>1384.57238769531</v>
      </c>
      <c r="K4">
        <v>7.8369905956112804E-2</v>
      </c>
      <c r="L4">
        <v>13.761755485893399</v>
      </c>
      <c r="M4">
        <v>85.250783699059497</v>
      </c>
      <c r="N4">
        <v>2229.71215820312</v>
      </c>
      <c r="O4">
        <f t="shared" si="1"/>
        <v>1.6103976780257676</v>
      </c>
    </row>
    <row r="5" spans="1:15" x14ac:dyDescent="0.2">
      <c r="A5" s="1" t="s">
        <v>9962</v>
      </c>
      <c r="B5" t="s">
        <v>9957</v>
      </c>
      <c r="C5" t="s">
        <v>9960</v>
      </c>
      <c r="D5" s="3">
        <v>45650</v>
      </c>
      <c r="E5" s="3">
        <v>45702</v>
      </c>
      <c r="F5" s="4">
        <f t="shared" si="0"/>
        <v>7.4285714285714288</v>
      </c>
      <c r="G5">
        <v>2.9026169463857499</v>
      </c>
      <c r="H5">
        <v>52.124674794674199</v>
      </c>
      <c r="I5">
        <v>44.049380196908601</v>
      </c>
      <c r="J5">
        <v>1385.79956054687</v>
      </c>
      <c r="K5">
        <v>4.7923322683705999E-2</v>
      </c>
      <c r="L5">
        <v>18.210862619808299</v>
      </c>
      <c r="M5">
        <v>80.894568690095795</v>
      </c>
      <c r="N5">
        <v>2094.41845703125</v>
      </c>
      <c r="O5">
        <f t="shared" si="1"/>
        <v>1.5113429940797078</v>
      </c>
    </row>
    <row r="6" spans="1:15" x14ac:dyDescent="0.2">
      <c r="A6" s="1" t="s">
        <v>9963</v>
      </c>
      <c r="B6" t="s">
        <v>9957</v>
      </c>
      <c r="C6" t="s">
        <v>9958</v>
      </c>
      <c r="D6" s="3">
        <v>45634</v>
      </c>
      <c r="E6" s="3">
        <v>45685</v>
      </c>
      <c r="F6" s="4">
        <f t="shared" si="0"/>
        <v>7.2857142857142856</v>
      </c>
      <c r="G6">
        <v>2.54350736278447</v>
      </c>
      <c r="H6">
        <v>43.641231593038803</v>
      </c>
      <c r="I6">
        <v>52.074966532797802</v>
      </c>
      <c r="J6">
        <v>9349.68359375</v>
      </c>
      <c r="K6">
        <v>0</v>
      </c>
      <c r="L6">
        <v>18.918918918918902</v>
      </c>
      <c r="M6">
        <v>79.606879606879602</v>
      </c>
      <c r="N6">
        <v>11526.3994140625</v>
      </c>
      <c r="O6">
        <f t="shared" si="1"/>
        <v>1.2328117094537374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(a) B6Multiome Motif Deviations</vt:lpstr>
      <vt:lpstr>(d-f) MDM2 Flow Cytometry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Noah Gamble</dc:creator>
  <cp:lastModifiedBy>Andrew Koh</cp:lastModifiedBy>
  <dcterms:created xsi:type="dcterms:W3CDTF">2025-02-27T20:30:28Z</dcterms:created>
  <dcterms:modified xsi:type="dcterms:W3CDTF">2025-07-08T22:53:21Z</dcterms:modified>
</cp:coreProperties>
</file>